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<sst xmlns="http://schemas.openxmlformats.org/spreadsheetml/2006/main" count="36792" uniqueCount="34191">
  <si>
    <t>English</t>
  </si>
  <si>
    <t>Shakespearean</t>
  </si>
  <si>
    <t>I have half a mind to hit you before you speak again .</t>
  </si>
  <si>
    <t>I have a mind to strike thee ere thou speak'st .</t>
  </si>
  <si>
    <t>But if Antony is alive , healthy , friendly with Caesar , and not Caesar's prisoner , I'll shower you with gold and pearls .</t>
  </si>
  <si>
    <t>Yet if thou say Antony lives , is well , Or friends with Caesar , or not captive to him , I'll set thee in a shower of gold and hail Rich pearls upon thee .</t>
  </si>
  <si>
    <t>Madam , he's well .</t>
  </si>
  <si>
    <t>That's well spoken .</t>
  </si>
  <si>
    <t>Well said .</t>
  </si>
  <si>
    <t>And he's friendly with Caesar .</t>
  </si>
  <si>
    <t>And friends with Caesar .</t>
  </si>
  <si>
    <t>You are an honest man .</t>
  </si>
  <si>
    <t>Th' art an honest man .</t>
  </si>
  <si>
    <t>Caesar and he are better friends than ever .</t>
  </si>
  <si>
    <t>Caesar and he are greater friends than ever .</t>
  </si>
  <si>
    <t>I'm going to make you a rich man .</t>
  </si>
  <si>
    <t>Make thee a fortune from me .</t>
  </si>
  <si>
    <t>But yet , madam , I don't like the sound of "but yet." It reverses all the good that came before it .</t>
  </si>
  <si>
    <t>But yet , madam , I do not like "But yet." It does allay The good precedence .</t>
  </si>
  <si>
    <t>Damn those words , "but yet ! " "But yet" is like a jailer about to bring out some horrible criminal .</t>
  </si>
  <si>
    <t>Fie upon "But yet." "But yet" is as a jailer to bring forth Some monstrous malefactor .</t>
  </si>
  <si>
    <t>Please , my friend , give me all the news , both good and bad , at the same time .</t>
  </si>
  <si>
    <t>Prithee , friend , Pour out the pack of matter to mine ear , The good and bad together .</t>
  </si>
  <si>
    <t>You say he's friendly with Caesar , healthy , and free .</t>
  </si>
  <si>
    <t>He's friends with Caesar , In state of health , thou say'st , and , thou say'st , free .</t>
  </si>
  <si>
    <t>I didn't say free , madam .</t>
  </si>
  <si>
    <t>Free , madam , no .</t>
  </si>
  <si>
    <t>No , I didn't say that .</t>
  </si>
  <si>
    <t>I made no such report .</t>
  </si>
  <si>
    <t>He's bound to Octavia .</t>
  </si>
  <si>
    <t>He's bound unto Octavia .</t>
  </si>
  <si>
    <t>For what favor ?</t>
  </si>
  <si>
    <t>For what good turn ?</t>
  </si>
  <si>
    <t>For the favor of sleeping in her bed .</t>
  </si>
  <si>
    <t>For the best turn i' th' bed .</t>
  </si>
  <si>
    <t>I'm sick , Charmian .</t>
  </si>
  <si>
    <t>I am pale , Charmian .</t>
  </si>
  <si>
    <t>He's married to Octavia , madam .</t>
  </si>
  <si>
    <t>Madam , he's married to Octavia .</t>
  </si>
  <si>
    <t>May you die of the worst disease !</t>
  </si>
  <si>
    <t>The most infectious pestilence upon thee !</t>
  </si>
  <si>
    <t>Good madam , be patient .</t>
  </si>
  <si>
    <t>Good madam , patience .</t>
  </si>
  <si>
    <t>What did you say to me ?</t>
  </si>
  <si>
    <t>What say you ?</t>
  </si>
  <si>
    <t>Get out , you horrible bastard , or I'll gouge out your eyes .</t>
  </si>
  <si>
    <t>Hence , horrible villain , or I'll spurn thine eyes Like balls before me !</t>
  </si>
  <si>
    <t>I'll scalp you .</t>
  </si>
  <si>
    <t>I'll unhair thy head !</t>
  </si>
  <si>
    <t>I'll have you whipped with wire and soaked in brine like a pickle , making your pain linger .</t>
  </si>
  <si>
    <t>Thou shalt be whipped with wire and stewed in brine , Smarting in ling'ring pickle !</t>
  </si>
  <si>
    <t>If you say it isn't true , I'll give you a province and make you rich .</t>
  </si>
  <si>
    <t>Say 'tis not so , a province I will give thee And make thy fortunes proud .</t>
  </si>
  <si>
    <t>The blows I gave you already will make up for your upsetting me .</t>
  </si>
  <si>
    <t>The blow thou hadst Shall make thy peace for moving me to rage , And I will boot thee with what gift beside Thy modesty can beg .</t>
  </si>
  <si>
    <t>He's married , madam .</t>
  </si>
  <si>
    <t>Rogue , you've lived too long !</t>
  </si>
  <si>
    <t>Rogue , thou hast lived too long .</t>
  </si>
  <si>
    <t>No way , then , I'll run .</t>
  </si>
  <si>
    <t>Nay then , I'll run .</t>
  </si>
  <si>
    <t>What's the matter with you , madam ?</t>
  </si>
  <si>
    <t>What mean you , madam ?</t>
  </si>
  <si>
    <t>I haven't done anything to you .</t>
  </si>
  <si>
    <t>I have made no fault .</t>
  </si>
  <si>
    <t>Good madam , restrain yourself .</t>
  </si>
  <si>
    <t>Good madam , keep yourself within yourself .</t>
  </si>
  <si>
    <t>The man hasn't done anything wrong .</t>
  </si>
  <si>
    <t>The man is innocent .</t>
  </si>
  <si>
    <t>Even innocents can not always escape disaster .</t>
  </si>
  <si>
    <t>Some innocents 'scape not the thunderbolt .</t>
  </si>
  <si>
    <t>May Egypt drown in the Nile and all good creatures turn into poisonous snakes .</t>
  </si>
  <si>
    <t>Melt Egypt into Nile , and kindly creatures Turn all to serpents .</t>
  </si>
  <si>
    <t>Call that servant back .</t>
  </si>
  <si>
    <t>Call the slave again .</t>
  </si>
  <si>
    <t>Even though I'm mad , I won't bite him .</t>
  </si>
  <si>
    <t>Though I am mad , I will not bite him .</t>
  </si>
  <si>
    <t>Call him !</t>
  </si>
  <si>
    <t>Call !</t>
  </si>
  <si>
    <t>He's afraid to come in .</t>
  </si>
  <si>
    <t>He is afeard to come .</t>
  </si>
  <si>
    <t>I won't hurt him .</t>
  </si>
  <si>
    <t>I will not hurt him .</t>
  </si>
  <si>
    <t>My hands are tainted if they hit an inferior , especially since I myself am the cause of my own distress .</t>
  </si>
  <si>
    <t>These hands do lack nobility that they strike A meaner than myself , since I myself Have given myself the cause .</t>
  </si>
  <si>
    <t>Come here , sir .</t>
  </si>
  <si>
    <t>Come hither , sir .</t>
  </si>
  <si>
    <t>It may be honest , but it's never wise to bring bad news .</t>
  </si>
  <si>
    <t>Though it be honest , it is never good To bring bad news .</t>
  </si>
  <si>
    <t>You can give good news in many ways , but let bad news interpret itself as you tell it .</t>
  </si>
  <si>
    <t>Give to a gracious message An host of tongues , but let ill tidings tell Themselves when they be felt .</t>
  </si>
  <si>
    <t>I've only done my duty .</t>
  </si>
  <si>
    <t>I have done my duty .</t>
  </si>
  <si>
    <t>Is he married ?</t>
  </si>
  <si>
    <t>May the gods destroy you !</t>
  </si>
  <si>
    <t>The gods confound thee !</t>
  </si>
  <si>
    <t>Do you maintain the same story ?</t>
  </si>
  <si>
    <t>Dost thou hold there still ?</t>
  </si>
  <si>
    <t>Do you want me to lie , madam ?</t>
  </si>
  <si>
    <t>Should I lie , madam ?</t>
  </si>
  <si>
    <t>Go , get out !</t>
  </si>
  <si>
    <t>Go , get thee hence .</t>
  </si>
  <si>
    <t>Even if you were as handsome as I beg your highness' pardon .</t>
  </si>
  <si>
    <t>I crave your highness' pardon .</t>
  </si>
  <si>
    <t>Is he really married ?</t>
  </si>
  <si>
    <t>He is married ?</t>
  </si>
  <si>
    <t>Please don't be offended that I don't want to offend you any more .</t>
  </si>
  <si>
    <t>Take no offense that I would not offend you .</t>
  </si>
  <si>
    <t>It's not fair to punish me for something you make me do .</t>
  </si>
  <si>
    <t>To punish me for what you make me do Seems much unequal .</t>
  </si>
  <si>
    <t>He's married to Octavia .</t>
  </si>
  <si>
    <t>It's too bad that Antony's fault should make you look like a jerk .</t>
  </si>
  <si>
    <t>Oh , that his fault should make a knave of thee , That art not what th' art sure of !</t>
  </si>
  <si>
    <t>Go away .</t>
  </si>
  <si>
    <t>Get thee hence .</t>
  </si>
  <si>
    <t>The merchandise you bring from Rome is too expensive for me .</t>
  </si>
  <si>
    <t>The merchandise which thou hast brought from Rome Are all too dear for me .</t>
  </si>
  <si>
    <t>Let it stay in your inventory until it bankrupts you .</t>
  </si>
  <si>
    <t>Lie they upon thy hand And be undone by 'em !</t>
  </si>
  <si>
    <t>Be patient , your highness .</t>
  </si>
  <si>
    <t>Good your highness , patience .</t>
  </si>
  <si>
    <t>When I have praised Antony , I've disparaged Caesar .</t>
  </si>
  <si>
    <t>In praising Antony , I have dispraised Caesar .</t>
  </si>
  <si>
    <t>Many times , madam .</t>
  </si>
  <si>
    <t>I'm being repaid for that now .</t>
  </si>
  <si>
    <t>I am paid for 't now .</t>
  </si>
  <si>
    <t>Help me out of here .</t>
  </si>
  <si>
    <t>Lead me from hence .</t>
  </si>
  <si>
    <t>Oh , Iras , Charmian !</t>
  </si>
  <si>
    <t>O Iras , Charmian !</t>
  </si>
  <si>
    <t>It doesn't matter .</t>
  </si>
  <si>
    <t>Tis no matter. , Go to the fellow , good Alexas .</t>
  </si>
  <si>
    <t>How old is she ?</t>
  </si>
  <si>
    <t>Bid him Report the feature of Octavia : her years , Her inclination .</t>
  </si>
  <si>
    <t>Don't let him leave out the color of her hair .</t>
  </si>
  <si>
    <t>Let him not leave out The color of her hair .</t>
  </si>
  <si>
    <t>Bring me his answers quickly .</t>
  </si>
  <si>
    <t>Bring me word how tall she is .</t>
  </si>
  <si>
    <t>Even though half of him is like a</t>
  </si>
  <si>
    <t>Lead me to my chamber .</t>
  </si>
  <si>
    <t>Lord Alexas , sweet Alexas , most anything Alexas , almost the most consummate Alexas , where's the fortuneteller you recommended so highly to the Queen ?</t>
  </si>
  <si>
    <t>Lord Alexas , sweet Alexas , most anything Alexas , almost most absolute Alexas , where's the soothsayer that you praised so to th' Queen ?</t>
  </si>
  <si>
    <t>Oh , I only wish I knew the name of that husband you said he predicted will have a cheating wife !</t>
  </si>
  <si>
    <t>Oh that I knew this husband , which , you say , must charge his horns with garlands !</t>
  </si>
  <si>
    <t>I don't make fortunes ; I only see them .</t>
  </si>
  <si>
    <t>I make not , but foresee .</t>
  </si>
  <si>
    <t>Then see a good one for me .</t>
  </si>
  <si>
    <t>Pray , then , foresee me one .</t>
  </si>
  <si>
    <t>No , he means you'll use makeup when you're old .</t>
  </si>
  <si>
    <t>No , you shall paint when you are old .</t>
  </si>
  <si>
    <t>May my wrinkles forbid that !</t>
  </si>
  <si>
    <t>Wrinkles forbid !</t>
  </si>
  <si>
    <t>Don't joke about his predictions .</t>
  </si>
  <si>
    <t>Vex not his prescience .</t>
  </si>
  <si>
    <t>Pay attention .</t>
  </si>
  <si>
    <t>Be attentive .</t>
  </si>
  <si>
    <t>Quiet !</t>
  </si>
  <si>
    <t>Hush !</t>
  </si>
  <si>
    <t>You will love more than you are loved .</t>
  </si>
  <si>
    <t>You shall be more beloving than beloved .</t>
  </si>
  <si>
    <t>It's proper that we speak first , which is why we sent our proposals ahead of us for your consideration .</t>
  </si>
  <si>
    <t>Most meet That first we come to words , and therefore have we Our written purposes before us sent , Which , if thou hast considered , let us know If 'twill tie up thy discontented sword And carry back to Sicily much tall youth That else must perish here .</t>
  </si>
  <si>
    <t>Why did Cassius conspire against Caesar ?</t>
  </si>
  <si>
    <t>What was 't That moved pale Cassius to conspire ?</t>
  </si>
  <si>
    <t>Take your time .</t>
  </si>
  <si>
    <t>Pompey , you can not frighten us with your navy .</t>
  </si>
  <si>
    <t>Thou canst not fear us , Pompey , with thy sails .</t>
  </si>
  <si>
    <t>We'll meet you at sea .</t>
  </si>
  <si>
    <t>We'll speak with thee at sea .</t>
  </si>
  <si>
    <t>Yes , on land you do outnumber me .</t>
  </si>
  <si>
    <t>At land , thou know'st How much we do o'ercount thee .</t>
  </si>
  <si>
    <t>Even more since you annexed my father's house and lands .</t>
  </si>
  <si>
    <t>At land indeed Thou dost o'ercount me of my father's house , But since the cuckoo builds not for himself , Remain in 't as thou mayst .</t>
  </si>
  <si>
    <t>But since , To get back to the matter at hand , what do you think of our proposal ?</t>
  </si>
  <si>
    <t>Be pleased to tell us , For this is from the present , how you take The offers we have sent you .</t>
  </si>
  <si>
    <t>That's the point .</t>
  </si>
  <si>
    <t>There's the point .</t>
  </si>
  <si>
    <t>Don't let us talk you into anything , but consider carefully the value of our offers .</t>
  </si>
  <si>
    <t>Which do not be entreated to , but weigh What it is worth embraced .</t>
  </si>
  <si>
    <t>You have offered me the lands of Sicily and Sardinia .</t>
  </si>
  <si>
    <t>You have made me offer Of Sicily , Sardinia .</t>
  </si>
  <si>
    <t>In return , I must clear the sea of pirates and send tributes of wheat to Rome .</t>
  </si>
  <si>
    <t>And I must Rid all the sea of pirates , then , to send Measures of wheat to Rome .</t>
  </si>
  <si>
    <t>If I agree to this , we may leave unharmed , with our shields undented .</t>
  </si>
  <si>
    <t>This 'greed upon To part with unhacked edges and bear back Our targes undinted .</t>
  </si>
  <si>
    <t>That's our offer .</t>
  </si>
  <si>
    <t>You should know that when I came here I was prepared to accept your offer .</t>
  </si>
  <si>
    <t>Know then I came before you here a man prepared To take this offer , but Mark Antony Put me to some impatience .</t>
  </si>
  <si>
    <t>Let me shake your hand .</t>
  </si>
  <si>
    <t>Let me have your hand .</t>
  </si>
  <si>
    <t>I didn't think I would see you here .</t>
  </si>
  <si>
    <t>I did not think , sir , to have met you here .</t>
  </si>
  <si>
    <t>The East is very seductive .</t>
  </si>
  <si>
    <t>The beds i' th' East are soft , and thanks to you , That called me timelier than my purpose hither , For I have gained by 't .</t>
  </si>
  <si>
    <t>Well , I can not tell how my difficult life has weathered my face , but I will never let those difficulties subdue my courage .</t>
  </si>
  <si>
    <t>Well , I know not What counts harsh Fortune casts upon my face , But in my bosom shall she never come To make my heart her vassal .</t>
  </si>
  <si>
    <t>It's good we had this meeting .</t>
  </si>
  <si>
    <t>Well met here .</t>
  </si>
  <si>
    <t>I hope it works out for the best , Lepidus .</t>
  </si>
  <si>
    <t>I hope so , Lepidus .</t>
  </si>
  <si>
    <t>So we are in agreement .</t>
  </si>
  <si>
    <t>Thus we are agreed .</t>
  </si>
  <si>
    <t>That's the next thing on the agenda .</t>
  </si>
  <si>
    <t>That's the next to do .</t>
  </si>
  <si>
    <t>We'll have celebration feasts for each other before we go our separate ways .</t>
  </si>
  <si>
    <t>We'll feast each other ere we part , and let's Draw lots who shall begin .</t>
  </si>
  <si>
    <t>I'll give the first one , Pompey .</t>
  </si>
  <si>
    <t>That will I , Pompey .</t>
  </si>
  <si>
    <t>No , Antony .</t>
  </si>
  <si>
    <t>No , Antony , take the lot .</t>
  </si>
  <si>
    <t>Whether your banquet is first or last , your Egyptian cooking will make it the best .</t>
  </si>
  <si>
    <t>But , first or last , Your fine Egyptian cookery shall have The fame .</t>
  </si>
  <si>
    <t>I heard that Julius Caesar got fat from all the feasting there .</t>
  </si>
  <si>
    <t>I have heard that Julius Caesar Grew fat with feasting there .</t>
  </si>
  <si>
    <t>You've heard a lot .</t>
  </si>
  <si>
    <t>You have heard much .</t>
  </si>
  <si>
    <t>I mean well , sir .</t>
  </si>
  <si>
    <t>I have fair meanings , sir .</t>
  </si>
  <si>
    <t>I'm sure you do .</t>
  </si>
  <si>
    <t>And fair words to them .</t>
  </si>
  <si>
    <t>I've heard a lot more .</t>
  </si>
  <si>
    <t>Then so much have I heard .</t>
  </si>
  <si>
    <t>I heard that Apollodorus carried , What did he carry , please ?</t>
  </si>
  <si>
    <t>And I have heard Apollodorus carried , What , I pray you ?</t>
  </si>
  <si>
    <t>How are you , soldier ?</t>
  </si>
  <si>
    <t>How far'st thou , soldier ?</t>
  </si>
  <si>
    <t>I'm well , and probably will be for a while , as I hear that four feasts are being prepared .</t>
  </si>
  <si>
    <t>Well , And well am like to do , for I perceive , Four feasts are toward .</t>
  </si>
  <si>
    <t>Let me shake thy hand .</t>
  </si>
  <si>
    <t>I've never been your enemy .</t>
  </si>
  <si>
    <t>I never hated thee .</t>
  </si>
  <si>
    <t>I've seen you fight and envied your skill .</t>
  </si>
  <si>
    <t>I have seen thee fight When I have envied thy behavior .</t>
  </si>
  <si>
    <t>Sir , I wouldn't say I was your friend , but I've praised you when you deserved ten times more praise than I gave .</t>
  </si>
  <si>
    <t>Sir , I never loved you much , but I ha' praised ye When you have well deserved ten times as much As I have said you did .</t>
  </si>
  <si>
    <t>Enjoy your frankness ; it suits you .</t>
  </si>
  <si>
    <t>Enjoy thy plainness .</t>
  </si>
  <si>
    <t>I invite you all aboard my ship .</t>
  </si>
  <si>
    <t>It nothing ill becomes thee. , Aboard my galley I invite you all .</t>
  </si>
  <si>
    <t>After you , my lords ?</t>
  </si>
  <si>
    <t>Will you lead , lords ?</t>
  </si>
  <si>
    <t>Show us the way , sir .</t>
  </si>
  <si>
    <t>Show 's the way , sir .</t>
  </si>
  <si>
    <t>Come with me .</t>
  </si>
  <si>
    <t>Come .</t>
  </si>
  <si>
    <t>I think it was at sea .</t>
  </si>
  <si>
    <t>At sea , I think .</t>
  </si>
  <si>
    <t>That it was , sir .</t>
  </si>
  <si>
    <t>We have , sir .</t>
  </si>
  <si>
    <t>You've done well at sea .</t>
  </si>
  <si>
    <t>You have done well by water .</t>
  </si>
  <si>
    <t>And you've done well on land .</t>
  </si>
  <si>
    <t>And you by land .</t>
  </si>
  <si>
    <t>I'll flatter anyone who flatters me , though what I've accomplished on land can not be denied .</t>
  </si>
  <si>
    <t>I will praise any man that will praise me , though it can not be denied what I have done by land .</t>
  </si>
  <si>
    <t>Neither can my accomplishments at sea .</t>
  </si>
  <si>
    <t>Nor what I have done by water .</t>
  </si>
  <si>
    <t>Yes , for your own safety , you should deny one thing : you have been a great thief at sea .</t>
  </si>
  <si>
    <t>Yes , something you can deny for your own safety : you have been a great thief by sea .</t>
  </si>
  <si>
    <t>As you were on land .</t>
  </si>
  <si>
    <t>That's the one part of my service on land I do deny .</t>
  </si>
  <si>
    <t>There I deny my land service .</t>
  </si>
  <si>
    <t>But let's shake hands , Menas .</t>
  </si>
  <si>
    <t>But give me your hand , Menas .</t>
  </si>
  <si>
    <t>If our eyes were policemen , they might capture two thieves at once while we're embracing .</t>
  </si>
  <si>
    <t>If our eyes had authority , here they might take two thieves kissing .</t>
  </si>
  <si>
    <t>Men's faces are truthful , whatever their hands do .</t>
  </si>
  <si>
    <t>All men's faces are true , whatsome'er their hands are .</t>
  </si>
  <si>
    <t>But no beautiful woman has an honest face .</t>
  </si>
  <si>
    <t>But there is never a fair woman has a true face .</t>
  </si>
  <si>
    <t>That's no lie .</t>
  </si>
  <si>
    <t>No slander .</t>
  </si>
  <si>
    <t>They steal hearts .</t>
  </si>
  <si>
    <t>We came here to fight against you .</t>
  </si>
  <si>
    <t>We came hither to fight with you .</t>
  </si>
  <si>
    <t>For my part , I'm sorry this battle turned into a drinking match .</t>
  </si>
  <si>
    <t>For my part , I am sorry it is turned to a drinking .</t>
  </si>
  <si>
    <t>Today Pompey laughs away his fortune .</t>
  </si>
  <si>
    <t>Pompey doth this day laugh away his fortune .</t>
  </si>
  <si>
    <t>If that's true , he won't get it back by crying .</t>
  </si>
  <si>
    <t>If he do , sure he can not weep 't back again .</t>
  </si>
  <si>
    <t>That's the truth , sir .</t>
  </si>
  <si>
    <t>You've said , sir .</t>
  </si>
  <si>
    <t>We didn't expect Mark Antony to be here .</t>
  </si>
  <si>
    <t>We looked not for Mark Antony here .</t>
  </si>
  <si>
    <t>Is he married to Cleopatra ?</t>
  </si>
  <si>
    <t>Pray you , is he married to Cleopatra ?</t>
  </si>
  <si>
    <t>Caesar's sister is named Octavia .</t>
  </si>
  <si>
    <t>Caesar's sister is called Octavia .</t>
  </si>
  <si>
    <t>That's true , sir .</t>
  </si>
  <si>
    <t>True , sir .</t>
  </si>
  <si>
    <t>She was previously Caius Marcellus' wife .</t>
  </si>
  <si>
    <t>She was the wife of Caius Marcellus .</t>
  </si>
  <si>
    <t>But she is now Mark Antony's wife .</t>
  </si>
  <si>
    <t>But she is now the wife of Marcus Antonius .</t>
  </si>
  <si>
    <t>Excuse me , sir ?</t>
  </si>
  <si>
    <t>Pray ye , sir ?</t>
  </si>
  <si>
    <t>It's true .</t>
  </si>
  <si>
    <t>Tis true .</t>
  </si>
  <si>
    <t>Then Caesar and he will always be united .</t>
  </si>
  <si>
    <t>Then is Caesar and he forever knit together .</t>
  </si>
  <si>
    <t>If I were to make a prediction regarding this union , I wouldn't say that .</t>
  </si>
  <si>
    <t>If I were bound to divine of this unity , I would not prophesy so .</t>
  </si>
  <si>
    <t>I think the marriage was made more for political reasons than for love .</t>
  </si>
  <si>
    <t>I think the policy of that purpose made more in the marriage than the love of the parties .</t>
  </si>
  <si>
    <t>I think so too .</t>
  </si>
  <si>
    <t>But you'll see that the very thing that joins them will be the thing that separates them .</t>
  </si>
  <si>
    <t>But you shall find the band that seems to tie their friendship together will be the very strangler of their amity .</t>
  </si>
  <si>
    <t>Octavia has a pious , chaste , meek disposition .</t>
  </si>
  <si>
    <t>Octavia is of a holy , cold , and still conversation .</t>
  </si>
  <si>
    <t>Doesn't everyone want a wife like that ?</t>
  </si>
  <si>
    <t>Who would not have his wife so ?</t>
  </si>
  <si>
    <t>Not someone who doesn't share that disposition , meaning Mark Antony .</t>
  </si>
  <si>
    <t>Not he that himself is not so , which is Mark Antony .</t>
  </si>
  <si>
    <t>He'll go back to his Egyptian dish .</t>
  </si>
  <si>
    <t>He will to his Egyptian dish again .</t>
  </si>
  <si>
    <t>Then Octavia's complaints will rouse Caesar , and as I said before , the thing that brought them together will part them .</t>
  </si>
  <si>
    <t>Then shall the sighs of Octavia blow the fire up in Caesar , and , as I said before , that which is the strength of their amity shall prove the immediate author of their variance .</t>
  </si>
  <si>
    <t>Antony will go where his passion is .</t>
  </si>
  <si>
    <t>Antony will use his affection where it is .</t>
  </si>
  <si>
    <t>He only married out of political necessity .</t>
  </si>
  <si>
    <t>He married but his occasion here .</t>
  </si>
  <si>
    <t>Then that's the way it may turn out .</t>
  </si>
  <si>
    <t>And thus it may be .</t>
  </si>
  <si>
    <t>Come on , sir , will you come aboard ?</t>
  </si>
  <si>
    <t>Come , sir , will you aboard ?</t>
  </si>
  <si>
    <t>I want to drink your health .</t>
  </si>
  <si>
    <t>I have a health for you .</t>
  </si>
  <si>
    <t>I'll join you , sir .</t>
  </si>
  <si>
    <t>I shall take it , sir .</t>
  </si>
  <si>
    <t>We did a lot of drinking in Egypt .</t>
  </si>
  <si>
    <t>We have used our throats in Egypt .</t>
  </si>
  <si>
    <t>Let's go .</t>
  </si>
  <si>
    <t>Come , let's away .</t>
  </si>
  <si>
    <t>Here's where they'll end up , on the floor .</t>
  </si>
  <si>
    <t>Here they'll be , man .</t>
  </si>
  <si>
    <t>Some of them are leaning already .</t>
  </si>
  <si>
    <t>Some o' their plants are ill-rooted already .</t>
  </si>
  <si>
    <t>Lepidus is red in the face .</t>
  </si>
  <si>
    <t>Lepidus is high-colored .</t>
  </si>
  <si>
    <t>They made him drink the leftover wine usually given to the poor .</t>
  </si>
  <si>
    <t>They have made him drink alms-drink .</t>
  </si>
  <si>
    <t>I'd rather carry a reed that obviously can't protect me than a sword I can not lift .</t>
  </si>
  <si>
    <t>I had as lief have a reed that will do me no service as a partisan I could not heave .</t>
  </si>
  <si>
    <t>This is how they do it , sir : they measure the depth of the Nile , according to certain marks made on the walls of the Pyramid .</t>
  </si>
  <si>
    <t>Thus do they , sir : they take the flow o' th' Nile By certain scales i' th' Pyramid .</t>
  </si>
  <si>
    <t>They know by those measurements if there will be famine or plenty .</t>
  </si>
  <si>
    <t>They know By th' height , the lowness , or the mean , if dearth Or foison follow .</t>
  </si>
  <si>
    <t>The higher the Nile flows , the better the harvest .</t>
  </si>
  <si>
    <t>The higher Nilus swells The more it promises .</t>
  </si>
  <si>
    <t>The harvest comes shortly after that .</t>
  </si>
  <si>
    <t>As it ebbs , the seedsman Upon the slime and ooze scatters his grain , And shortly comes to harvest .</t>
  </si>
  <si>
    <t>Do you have unusual snakes there ?</t>
  </si>
  <si>
    <t>You've strange serpents there ?</t>
  </si>
  <si>
    <t>Yes , Lepidus .</t>
  </si>
  <si>
    <t>Ay , Lepidus .</t>
  </si>
  <si>
    <t>The Egyptian snake is born when the sun shines on the Nile mud , just like the crocodile .</t>
  </si>
  <si>
    <t>Your serpent of Egypt is bred now of your mud by the operation of your sun .</t>
  </si>
  <si>
    <t>I don't feel so well , but I won't stop .</t>
  </si>
  <si>
    <t>I am not so well as I should be , but I'll ne'er out .</t>
  </si>
  <si>
    <t>Not until you pass out .</t>
  </si>
  <si>
    <t>Not till you have slept .</t>
  </si>
  <si>
    <t>I'm afraid you'll keep going until then .</t>
  </si>
  <si>
    <t>I fear me you'll be in till then .</t>
  </si>
  <si>
    <t>I've heard that the pyramids build by the Ptolemies are splendid .</t>
  </si>
  <si>
    <t>Nay , certainly , I have heard the Ptolemies' pyramises are very goodly things .</t>
  </si>
  <si>
    <t>Without doubt I've heard that .</t>
  </si>
  <si>
    <t>Without contradiction I have heard that .</t>
  </si>
  <si>
    <t>What does a crocodile look like ?</t>
  </si>
  <si>
    <t>What manner o' thing is your crocodile ?</t>
  </si>
  <si>
    <t>Sir , it's shaped like itself and is as wide as it has width .</t>
  </si>
  <si>
    <t>It is shaped , sir , like itself , and it is as broad as it hath breadth .</t>
  </si>
  <si>
    <t>It is only as high as it is and moves with its own legs .</t>
  </si>
  <si>
    <t>It is just so high as it is , and moves with its own organs .</t>
  </si>
  <si>
    <t>Its own color .</t>
  </si>
  <si>
    <t>Of it own color too .</t>
  </si>
  <si>
    <t>It's a strange snake .</t>
  </si>
  <si>
    <t>Tis a strange serpent .</t>
  </si>
  <si>
    <t>It is that .</t>
  </si>
  <si>
    <t>Tis so .</t>
  </si>
  <si>
    <t>And its tears are wet .</t>
  </si>
  <si>
    <t>And the tears of it are wet .</t>
  </si>
  <si>
    <t>What is it ?</t>
  </si>
  <si>
    <t>The matter ?</t>
  </si>
  <si>
    <t>I've always had great respect for your destiny .</t>
  </si>
  <si>
    <t>I have ever held my cap off to thy fortunes .</t>
  </si>
  <si>
    <t>You've served me faithfully .</t>
  </si>
  <si>
    <t>Thou hast served me with much faith .</t>
  </si>
  <si>
    <t>What else can I say ?</t>
  </si>
  <si>
    <t>What's else to say ? , These quicksands , Lepidus , Keep off them , for you sink .</t>
  </si>
  <si>
    <t>What are you saying ?</t>
  </si>
  <si>
    <t>What sayst thou ?</t>
  </si>
  <si>
    <t>Would you like to be king of the entire world ?</t>
  </si>
  <si>
    <t>Wilt thou be lord of the whole world ?</t>
  </si>
  <si>
    <t>Now I've said it twice .</t>
  </si>
  <si>
    <t>That's twice .</t>
  </si>
  <si>
    <t>How could that happen ?</t>
  </si>
  <si>
    <t>How should that be ?</t>
  </si>
  <si>
    <t>Just listen to him .</t>
  </si>
  <si>
    <t>Nay , hear him .</t>
  </si>
  <si>
    <t>Be kind now and tell me some excellent fortune .</t>
  </si>
  <si>
    <t>Good now , some excellent fortune !</t>
  </si>
  <si>
    <t>Tell me that I'll marry three kings before noon and be widowed by all of them .</t>
  </si>
  <si>
    <t>Let me be married to three kings in a forenoon and widow them all .</t>
  </si>
  <si>
    <t>Oh , excellent !</t>
  </si>
  <si>
    <t>Then my children will probably be illegitimate .</t>
  </si>
  <si>
    <t>Then belike my children shall have no names .</t>
  </si>
  <si>
    <t>Tell me , please : how many boys and girls will I have ?</t>
  </si>
  <si>
    <t>Prithee , how many boys and wenches must I have ?</t>
  </si>
  <si>
    <t>If every time you wished for a child you could have had one , you would have a million children .</t>
  </si>
  <si>
    <t>If every of your wishes had a womb , And fertile every wish , a million .</t>
  </si>
  <si>
    <t>You seem to think no one outside of your bedroom knows what you wish .</t>
  </si>
  <si>
    <t>You think none but your sheets are privy to your wishes .</t>
  </si>
  <si>
    <t>We'll all want our fortune told .</t>
  </si>
  <si>
    <t>We'll know all our fortunes .</t>
  </si>
  <si>
    <t>My fortune , like that of many of us tonight , is to go drunk to bed .</t>
  </si>
  <si>
    <t>Mine , and most of our fortunes tonight , shall be , drunk to bed .</t>
  </si>
  <si>
    <t>Are you drunk ?</t>
  </si>
  <si>
    <t>Hast thou drunk well ?</t>
  </si>
  <si>
    <t>No , Pompey , I haven't had anything to drink .</t>
  </si>
  <si>
    <t>No , Pompey , I have kept me from the cup .</t>
  </si>
  <si>
    <t>Tell me how .</t>
  </si>
  <si>
    <t>Show me which way .</t>
  </si>
  <si>
    <t>The three who share the known world are aboard your boat .</t>
  </si>
  <si>
    <t>These three world-sharers , these competitors , Are in thy vessel .</t>
  </si>
  <si>
    <t>Everything that belongs to them is yours .</t>
  </si>
  <si>
    <t>All there is thine .</t>
  </si>
  <si>
    <t>Oh , you should have done it without telling me !</t>
  </si>
  <si>
    <t>Ah , this thou shouldst have done And not have spoke on 't !</t>
  </si>
  <si>
    <t>For you to do it would be good service .</t>
  </si>
  <si>
    <t>In me 'tis villainy , In thee 't had been good service .</t>
  </si>
  <si>
    <t>You should know that to me , profit isn't more important than honor , but the other way around .</t>
  </si>
  <si>
    <t>Thou must know , 'Tis not my profit that does lead mine honor ; Mine honor , it .</t>
  </si>
  <si>
    <t>Regret that your mouth betrayed your actions .</t>
  </si>
  <si>
    <t>Repent that e'er thy tongue Hath so betrayed thine act .</t>
  </si>
  <si>
    <t>But now I must condemn it .</t>
  </si>
  <si>
    <t>Being done unknown , I should have found it afterwards well done , But must condemn it now .</t>
  </si>
  <si>
    <t>Give it up and go drink .</t>
  </si>
  <si>
    <t>Desist , and drink .</t>
  </si>
  <si>
    <t>This toast is for Lepidus !</t>
  </si>
  <si>
    <t>This health to Lepidus !</t>
  </si>
  <si>
    <t>Here's to you , Menas .</t>
  </si>
  <si>
    <t>Here's to thee , Menas !</t>
  </si>
  <si>
    <t>I accept with thanks , Enobarbus .</t>
  </si>
  <si>
    <t>Enobarbus , welcome .</t>
  </si>
  <si>
    <t>There goes a strong fellow , Menas .</t>
  </si>
  <si>
    <t>There's a strong fellow , Menas .</t>
  </si>
  <si>
    <t>Why do you say that ?</t>
  </si>
  <si>
    <t>Why ?</t>
  </si>
  <si>
    <t>He carries a third of the world .</t>
  </si>
  <si>
    <t>He bears The third part of the world , man .</t>
  </si>
  <si>
    <t>Can't you see that ?</t>
  </si>
  <si>
    <t>Seest not ?</t>
  </si>
  <si>
    <t>Then a third of the world is drunk .</t>
  </si>
  <si>
    <t>The third part , then , is drunk .</t>
  </si>
  <si>
    <t>Drink up .</t>
  </si>
  <si>
    <t>Drink thou .</t>
  </si>
  <si>
    <t>All right , then .</t>
  </si>
  <si>
    <t>This hasn't reached the level of an Egyptian feast yet .</t>
  </si>
  <si>
    <t>This is not yet an Alexandrian feast .</t>
  </si>
  <si>
    <t>It's getting there .</t>
  </si>
  <si>
    <t>It ripens towards it .</t>
  </si>
  <si>
    <t>Clink your cups together in a toast !</t>
  </si>
  <si>
    <t>Strike the vessels , ho !</t>
  </si>
  <si>
    <t>Here's to Caesar .</t>
  </si>
  <si>
    <t>I could do without another toast .</t>
  </si>
  <si>
    <t>I could well forbear 't .</t>
  </si>
  <si>
    <t>Live in the moment .</t>
  </si>
  <si>
    <t>Be a child o' th' time .</t>
  </si>
  <si>
    <t>But I would rather abstain from everything for four days than drink so much in one .</t>
  </si>
  <si>
    <t>But I had rather fast from all four days Than drink so much in one .</t>
  </si>
  <si>
    <t>Let's have one , good soldier .</t>
  </si>
  <si>
    <t>Let's ha 't , good soldier .</t>
  </si>
  <si>
    <t>Come , let's join our hands until the overpowering wine makes us soft and forgetful .</t>
  </si>
  <si>
    <t>Come , let's all take hands Till that the conquering wine hath steeped our sense In soft and delicate Lethe .</t>
  </si>
  <si>
    <t>Everyone join hands .</t>
  </si>
  <si>
    <t>All take hands .</t>
  </si>
  <si>
    <t>How can you top that ?</t>
  </si>
  <si>
    <t>What needs more words ?</t>
  </si>
  <si>
    <t>Good night , Pompey .</t>
  </si>
  <si>
    <t>Good night .</t>
  </si>
  <si>
    <t>Yes , we will .</t>
  </si>
  <si>
    <t>And shall , sir .</t>
  </si>
  <si>
    <t>Let's shake on it .</t>
  </si>
  <si>
    <t>Give 's your hand .</t>
  </si>
  <si>
    <t>We're friends !</t>
  </si>
  <si>
    <t>We are friends .</t>
  </si>
  <si>
    <t>Come , this way to the rowboat .</t>
  </si>
  <si>
    <t>Come , down into the boat .</t>
  </si>
  <si>
    <t>Be careful not to fall in .</t>
  </si>
  <si>
    <t>Take heed you fall not .</t>
  </si>
  <si>
    <t>Menas , I'm not going back on shore .</t>
  </si>
  <si>
    <t>Menas , I'll not on shore .</t>
  </si>
  <si>
    <t>No , come to my cabin .</t>
  </si>
  <si>
    <t>No , to my cabin .</t>
  </si>
  <si>
    <t>What do you say ?</t>
  </si>
  <si>
    <t>What !</t>
  </si>
  <si>
    <t>There's my hat !</t>
  </si>
  <si>
    <t>There's my cap .</t>
  </si>
  <si>
    <t>Hooray !</t>
  </si>
  <si>
    <t>Hoo !</t>
  </si>
  <si>
    <t>Come on , noble captain .</t>
  </si>
  <si>
    <t>Noble captain , come .</t>
  </si>
  <si>
    <t>Now I've paid you back , Parthia , and gotten revenge for Marcus Crassus' death .</t>
  </si>
  <si>
    <t>Now , darting Parthia , art thou struck , and now Pleased fortune does of Marcus Crassus' death Make me revenger .</t>
  </si>
  <si>
    <t>You must understand , Silius , that it's better to leave something undone than achieve too much fame in your superior's absence .</t>
  </si>
  <si>
    <t>For learn this , Silius : Better to leave undone than by our deed Acquire too high a fame when him we serve's away .</t>
  </si>
  <si>
    <t>Caesar and Antony have always achieved more by delegating authority to their officers than by leading their troops in person .</t>
  </si>
  <si>
    <t>Caesar and Antony have ever won More in their officer than person .</t>
  </si>
  <si>
    <t>A man who achieves more in war than his captain does becomes his captain's rival .</t>
  </si>
  <si>
    <t>Who does i' th' wars more than his captain can Becomes his captain's captain ; and ambition , The soldier's virtue , rather makes choice of loss Than gain which darkens him .</t>
  </si>
  <si>
    <t>I could do more to help Antony , but to do so would insult him .</t>
  </si>
  <si>
    <t>I could do more to do Antonius good , But 'twould offend him , and in his offense Should my performance perish .</t>
  </si>
  <si>
    <t>A soldier is just a tool , like his sword , unless he has your qualities , Ventidius .</t>
  </si>
  <si>
    <t>Thou hast , Ventidius , that Without the which a soldier and his sword Grants scarce distinction .</t>
  </si>
  <si>
    <t>Are you going to write Antony about this ?</t>
  </si>
  <si>
    <t>Thou wilt write to Antony ?</t>
  </si>
  <si>
    <t>I'll write how , under his flag and with his well-paid troops , we have beaten the formerly unvanquished Parthia .</t>
  </si>
  <si>
    <t>I'll humbly signify what in his name , That magical word of war , we have effected : How with his banners and his well-paid ranks The ne'er-yet-beaten horse of Parthia We have jaded out o' th' field .</t>
  </si>
  <si>
    <t>Where's Antony now ?</t>
  </si>
  <si>
    <t>Where is he now ?</t>
  </si>
  <si>
    <t>Did the brothers-in-law leave ?</t>
  </si>
  <si>
    <t>What , are the brothers parted ?</t>
  </si>
  <si>
    <t>They finished their business with Pompey , and Pompey has left .</t>
  </si>
  <si>
    <t>They have dispatched with Pompey ; he is gone .</t>
  </si>
  <si>
    <t>Octavia weeps at the thought of leaving Rome .</t>
  </si>
  <si>
    <t>Octavia weeps To part from Rome .</t>
  </si>
  <si>
    <t>Caesar is in a sober mood .</t>
  </si>
  <si>
    <t>Caesar is sad , and Lepidus , Since Pompey's feast , as Menas says , is troubled With the greensickness .</t>
  </si>
  <si>
    <t>He's a stylish man .</t>
  </si>
  <si>
    <t>A very fine one .</t>
  </si>
  <si>
    <t>And how he loves Caesar !</t>
  </si>
  <si>
    <t>Oh , how he loves Caesar !</t>
  </si>
  <si>
    <t>Yes , but how he adores Mark Antony !</t>
  </si>
  <si>
    <t>Nay , but how dearly he adores Mark Antony !</t>
  </si>
  <si>
    <t>Caesar ?</t>
  </si>
  <si>
    <t>Then what's Antony ?</t>
  </si>
  <si>
    <t>What's Antony ?</t>
  </si>
  <si>
    <t>A god of a god ?</t>
  </si>
  <si>
    <t>The god of Jupiter .</t>
  </si>
  <si>
    <t>Are you talking about Caesar ?</t>
  </si>
  <si>
    <t>Spake you of Caesar ?</t>
  </si>
  <si>
    <t>He's without equal !</t>
  </si>
  <si>
    <t>How , the nonpareil !</t>
  </si>
  <si>
    <t>Oh , Antony !</t>
  </si>
  <si>
    <t>O Antony , O thou Arabian bird !</t>
  </si>
  <si>
    <t>Oh , you If you want to praise Caesar , just say his name , that's all the praise that's necessary .</t>
  </si>
  <si>
    <t>Would you praise Caesar , say "Caesar." Go no further .</t>
  </si>
  <si>
    <t>He certainly flattered them both with extravagant compliments .</t>
  </si>
  <si>
    <t>Indeed , he plied them both with excellent praises .</t>
  </si>
  <si>
    <t>He loves Caesar best , but he also loves Antony .</t>
  </si>
  <si>
    <t>But he loves Caesar best ; yet he loves Antony .</t>
  </si>
  <si>
    <t>Oh !</t>
  </si>
  <si>
    <t>Hearts can not think it , tongues can not speak it , meas-urements can not calculate it , scribes can not write it , bards can not sing it , and poets can not make verses about it .</t>
  </si>
  <si>
    <t>Hearts , tongues , figures , scribes , bards , poets , can not Think , speak , cast , write , sing , number , hoo ! , His love to Antony .</t>
  </si>
  <si>
    <t>He loves them both .</t>
  </si>
  <si>
    <t>Both he loves .</t>
  </si>
  <si>
    <t>They are his dung , and he their beetle .</t>
  </si>
  <si>
    <t>They are his shards , and he</t>
  </si>
  <si>
    <t>So , there's the signal to ride .</t>
  </si>
  <si>
    <t>So , This is to horse .</t>
  </si>
  <si>
    <t>Good-bye , noble Agrippa .</t>
  </si>
  <si>
    <t>Adieu , noble Agrippa .</t>
  </si>
  <si>
    <t>Good luck , worthy soldier , and good-bye .</t>
  </si>
  <si>
    <t>Good fortune , worthy soldier , and farewell .</t>
  </si>
  <si>
    <t>You can't go any further with us , sir .</t>
  </si>
  <si>
    <t>No further , sir .</t>
  </si>
  <si>
    <t>If you and I don't value her equally , it would be better for us to work out our differences without her .</t>
  </si>
  <si>
    <t>For better might we Have loved without this mean , if on both parts This be not cherished .</t>
  </si>
  <si>
    <t>Don't insult me with your distrust .</t>
  </si>
  <si>
    <t>Make me not offended In your distrust .</t>
  </si>
  <si>
    <t>I mean what I say .</t>
  </si>
  <si>
    <t>I have said .</t>
  </si>
  <si>
    <t>You won't find any cause for anxiety , even if you look for one .</t>
  </si>
  <si>
    <t>You shall not find , Though you be therein curious , the least cause For what you seem to fear .</t>
  </si>
  <si>
    <t>So , may the gods protect you and change the hearts of the Romans so that they turn and give you their support .</t>
  </si>
  <si>
    <t>So the gods keep you And make the hearts of Romans serve your ends .</t>
  </si>
  <si>
    <t>We'll leave you here .</t>
  </si>
  <si>
    <t>We will here part .</t>
  </si>
  <si>
    <t>Good-bye , my dearest sister , good-bye .</t>
  </si>
  <si>
    <t>Farewell , my dearest sister , fare thee well .</t>
  </si>
  <si>
    <t>I hope you have good weather to set your mind at ease .</t>
  </si>
  <si>
    <t>The elements be kind to thee and make Thy spirits all of comfort !</t>
  </si>
  <si>
    <t>Farewell .</t>
  </si>
  <si>
    <t>Fare thee well .</t>
  </si>
  <si>
    <t>My noble brother !</t>
  </si>
  <si>
    <t>Her eyes are like April : full of showers .</t>
  </si>
  <si>
    <t>The April's in her eyes ; it is love's spring , And these the showers to bring it on .</t>
  </si>
  <si>
    <t>What is it , Octavia ?</t>
  </si>
  <si>
    <t>What , Octavia ?</t>
  </si>
  <si>
    <t>I'll tell you privately .</t>
  </si>
  <si>
    <t>I'll tell you in your ear .</t>
  </si>
  <si>
    <t>See , now I have you .</t>
  </si>
  <si>
    <t>Look , here I have you .</t>
  </si>
  <si>
    <t>And thus I let you go and give you to the gods .</t>
  </si>
  <si>
    <t>Thus I let you go And give you to the gods .</t>
  </si>
  <si>
    <t>Good-bye .</t>
  </si>
  <si>
    <t>Adieu .</t>
  </si>
  <si>
    <t>Be happy .</t>
  </si>
  <si>
    <t>Farewell , farewell .</t>
  </si>
  <si>
    <t>Like the Oh stop it , you lusty bed-hopper .</t>
  </si>
  <si>
    <t>E'en as the o'erflowing Nilus presageth famine .</t>
  </si>
  <si>
    <t>You can't see the future .</t>
  </si>
  <si>
    <t>Go , you wild bedfellow , you can not soothsay .</t>
  </si>
  <si>
    <t>Well , if a moist palm isn't a clear sign of promiscuity , then I can't scratch my own ear .</t>
  </si>
  <si>
    <t>Nay , if an oily palm be not a fruitful prognostication , I can not scratch mine ear. , Prithee , tell her but a workaday fortune .</t>
  </si>
  <si>
    <t>Your fortunes are the same .</t>
  </si>
  <si>
    <t>Your fortunes are alike .</t>
  </si>
  <si>
    <t>But how ?</t>
  </si>
  <si>
    <t>But how , but how ?</t>
  </si>
  <si>
    <t>Give me details .</t>
  </si>
  <si>
    <t>Give me particulars .</t>
  </si>
  <si>
    <t>I've said what I have to say .</t>
  </si>
  <si>
    <t>Isn't my fortune just a little better than hers ?</t>
  </si>
  <si>
    <t>Am I not an inch of fortune better than she ?</t>
  </si>
  <si>
    <t>Well , if you could have just an inch of better fortune than me , where would you like the improvement ?</t>
  </si>
  <si>
    <t>Well , if you were but an inch of fortune better than I , where would you choose it ?</t>
  </si>
  <si>
    <t>Not in my husband's nose .</t>
  </si>
  <si>
    <t>May heaven save us from indecent thoughts !</t>
  </si>
  <si>
    <t>Our worser thoughts heavens mend .</t>
  </si>
  <si>
    <t>Alexas !</t>
  </si>
  <si>
    <t>If it's sad to see a handsome man with a cheating wife , it's a tragedy to see an ugly thug with a wife who's faithful .</t>
  </si>
  <si>
    <t>For , as it is a heartbreaking to see a handsome man loose-wived , so it is a deadly sorrow to behold a foul knave uncuckolded .</t>
  </si>
  <si>
    <t>Therefore , dear Isis , do the right thing and give him the fortune he deserves .</t>
  </si>
  <si>
    <t>Therefore , dear Isis , keep decorum , and fortune him accordingly .</t>
  </si>
  <si>
    <t>Where is that messenger ?</t>
  </si>
  <si>
    <t>Where is the fellow ?</t>
  </si>
  <si>
    <t>Half afeard to come .</t>
  </si>
  <si>
    <t>Oh , come on. , Come here , sir .</t>
  </si>
  <si>
    <t>Go to , go to. , Come hither , sir .</t>
  </si>
  <si>
    <t>Gracious Queen , even Herod of Judea wouldn't dare look at you unless you were in a good mood .</t>
  </si>
  <si>
    <t>Good majesty , Herod of Jewry dare not look upon you But when you are well pleased .</t>
  </si>
  <si>
    <t>I'll have Herod's head chopped off !</t>
  </si>
  <si>
    <t>That Herod's head I'll have !</t>
  </si>
  <si>
    <t>Most formidable Queen !</t>
  </si>
  <si>
    <t>Most gracious majesty !</t>
  </si>
  <si>
    <t>Did you see Octavia ?</t>
  </si>
  <si>
    <t>Didst thou behold Octavia ?</t>
  </si>
  <si>
    <t>Yes , revered Queen .</t>
  </si>
  <si>
    <t>Ay , dread Queen .</t>
  </si>
  <si>
    <t>Where ?</t>
  </si>
  <si>
    <t>In Rome , Madam .</t>
  </si>
  <si>
    <t>Madam , in Rome .</t>
  </si>
  <si>
    <t>I saw her face as she walked with her brother and Mark Antony .</t>
  </si>
  <si>
    <t>I looked her in the face , and saw her led Between her brother and Mark Antony .</t>
  </si>
  <si>
    <t>Is she as tall as I am ?</t>
  </si>
  <si>
    <t>Is she as tall as me ?</t>
  </si>
  <si>
    <t>She is not , madam .</t>
  </si>
  <si>
    <t>Did you hear her speak ?</t>
  </si>
  <si>
    <t>Didst hear her speak ?</t>
  </si>
  <si>
    <t>Is her voice pitched high or low ?</t>
  </si>
  <si>
    <t>Is she shrill-tongued or low ?</t>
  </si>
  <si>
    <t>Madam , I heard her speak .</t>
  </si>
  <si>
    <t>She has a low-pitched voice .</t>
  </si>
  <si>
    <t>She is low-voiced .</t>
  </si>
  <si>
    <t>That's not in her favor .</t>
  </si>
  <si>
    <t>That's not so good .</t>
  </si>
  <si>
    <t>He can't like her very long .</t>
  </si>
  <si>
    <t>He can not like her long .</t>
  </si>
  <si>
    <t>Like her ?</t>
  </si>
  <si>
    <t>Oh , Isis , that's impossible .</t>
  </si>
  <si>
    <t>O Isis , 'tis impossible .</t>
  </si>
  <si>
    <t>You're right , Charmian .</t>
  </si>
  <si>
    <t>I think so , Charmian .</t>
  </si>
  <si>
    <t>She creeps along .</t>
  </si>
  <si>
    <t>She creeps .</t>
  </si>
  <si>
    <t>She has a body , not a life .</t>
  </si>
  <si>
    <t>She shows a body rather than a life , A statue than a breather .</t>
  </si>
  <si>
    <t>Is this true ?</t>
  </si>
  <si>
    <t>Is this certain ?</t>
  </si>
  <si>
    <t>If not , then I have no powers of observation .</t>
  </si>
  <si>
    <t>Or I have no observance .</t>
  </si>
  <si>
    <t>There aren't three people in all of Egypt who could do better .</t>
  </si>
  <si>
    <t>Three in Egypt Can not make better note .</t>
  </si>
  <si>
    <t>She doesn't have anything going for her so far .</t>
  </si>
  <si>
    <t>There's nothing in her yet .</t>
  </si>
  <si>
    <t>This messenger is wise .</t>
  </si>
  <si>
    <t>The fellow has good judgment .</t>
  </si>
  <si>
    <t>Very wise .</t>
  </si>
  <si>
    <t>Excellent .</t>
  </si>
  <si>
    <t>Do you hear that , Charmian ?</t>
  </si>
  <si>
    <t>Charmian , hark .</t>
  </si>
  <si>
    <t>And I think she's at least thirty .</t>
  </si>
  <si>
    <t>And I do think she's thirty .</t>
  </si>
  <si>
    <t>Do you remember her face ?</t>
  </si>
  <si>
    <t>Bear'st thou her face in mind ?</t>
  </si>
  <si>
    <t>Was it long or round ?</t>
  </si>
  <si>
    <t>Is 't long or round ?</t>
  </si>
  <si>
    <t>Round enough to be unattractive .</t>
  </si>
  <si>
    <t>Round , even to faultiness .</t>
  </si>
  <si>
    <t>Usually that means a person is foolish .</t>
  </si>
  <si>
    <t>For the most part , too , they are foolish that are so .</t>
  </si>
  <si>
    <t>What color is her hair ?</t>
  </si>
  <si>
    <t>Her hair , what color ?</t>
  </si>
  <si>
    <t>Brown , madam , and she wouldn't want her forehead to be any lower .</t>
  </si>
  <si>
    <t>Brown , madam , and her forehead As low as she would wish it .</t>
  </si>
  <si>
    <t>You mustn't hold my earlier outburst against me .</t>
  </si>
  <si>
    <t>Thou must not take my former sharpness ill .</t>
  </si>
  <si>
    <t>I'll hire you again to go back to Rome .</t>
  </si>
  <si>
    <t>I will employ thee back again ; I find thee Most fit for business .</t>
  </si>
  <si>
    <t>My letters are ready to go .</t>
  </si>
  <si>
    <t>Go make thee ready ; Our letters are prepared .</t>
  </si>
  <si>
    <t>He's an admirable man .</t>
  </si>
  <si>
    <t>A proper man .</t>
  </si>
  <si>
    <t>He certainly is .</t>
  </si>
  <si>
    <t>Indeed , he is so .</t>
  </si>
  <si>
    <t>I'm very sorry I was so hard on him .</t>
  </si>
  <si>
    <t>I repent me much That so I harried him .</t>
  </si>
  <si>
    <t>Not a bit , madam .</t>
  </si>
  <si>
    <t>Nothing , madam .</t>
  </si>
  <si>
    <t>Everything may still be all right .</t>
  </si>
  <si>
    <t>All may be well enough .</t>
  </si>
  <si>
    <t>I assure you it is , madam .</t>
  </si>
  <si>
    <t>I warrant you , madam .</t>
  </si>
  <si>
    <t>Oh , dear husband , don't believe everything you hear , or if you must believe it , don't let it all make you angry .</t>
  </si>
  <si>
    <t>O my good lord , Believe not all , or , if you must believe , Stomach not all .</t>
  </si>
  <si>
    <t>No lady could be more miserable than I if you two disagree .</t>
  </si>
  <si>
    <t>A more unhappy lady , If this division chance , ne'er stood between , Praying for both parts .</t>
  </si>
  <si>
    <t>Gentle Octavia , support the one that supports you .</t>
  </si>
  <si>
    <t>Gentle Octavia , Let your best love draw to that point which seeks Best to preserve it .</t>
  </si>
  <si>
    <t>In the meantime , I'll raise an army that will surpass his .</t>
  </si>
  <si>
    <t>The meantime , lady , I'll raise the preparation of a war Shall stain your brother .</t>
  </si>
  <si>
    <t>May the god of power make me , the weakest of the weak , your mediator .</t>
  </si>
  <si>
    <t>The Jove of power make me most weak , most weak , Your reconciler !</t>
  </si>
  <si>
    <t>When you find out who started this disagreement , turn your anger upon them .</t>
  </si>
  <si>
    <t>When it appears to you where this begins , Turn your displeasure that way , for our faults Can never be so equal that your love Can equally move with them .</t>
  </si>
  <si>
    <t>Order supplies for your trip and choose your traveling companions .</t>
  </si>
  <si>
    <t>Provide your going ; Choose your own company and command what cost Your heart has mind to .</t>
  </si>
  <si>
    <t>How goes it , friend Eros ?</t>
  </si>
  <si>
    <t>How now , friend Eros !</t>
  </si>
  <si>
    <t>Some startling news has just arrived , sir .</t>
  </si>
  <si>
    <t>There's strange news come , sir .</t>
  </si>
  <si>
    <t>What news , man ?</t>
  </si>
  <si>
    <t>What , man ?</t>
  </si>
  <si>
    <t>Caesar and Lepidus declared war against Pompey .</t>
  </si>
  <si>
    <t>Caesar and Lepidus have made wars upon Pompey .</t>
  </si>
  <si>
    <t>That's old news .</t>
  </si>
  <si>
    <t>This is old .</t>
  </si>
  <si>
    <t>Who's winning ?</t>
  </si>
  <si>
    <t>What is the success ?</t>
  </si>
  <si>
    <t>So the weak third of the triumvirate is imprisoned until death frees him .</t>
  </si>
  <si>
    <t>So the poor third is up , till death enlarge his confine .</t>
  </si>
  <si>
    <t>And even if you throw everything you possess to the two of them , they'll battle each other to the death to have it all .</t>
  </si>
  <si>
    <t>Then , world , thou hast a pair of chaps , no more , And throw between them all the food thou hast , They'll grind the one the other .</t>
  </si>
  <si>
    <t>Where's Antony ?</t>
  </si>
  <si>
    <t>Another thing , Domitius : Antony wants to see you now .</t>
  </si>
  <si>
    <t>More , Domitius : My lord desires you presently .</t>
  </si>
  <si>
    <t>I should have waited to tell you my news .</t>
  </si>
  <si>
    <t>My news I might have told hereafter .</t>
  </si>
  <si>
    <t>But never mind .</t>
  </si>
  <si>
    <t>Twill be naught , But let it be .</t>
  </si>
  <si>
    <t>Take me to Antony .</t>
  </si>
  <si>
    <t>Bring me to Antony .</t>
  </si>
  <si>
    <t>Come with me , sir .</t>
  </si>
  <si>
    <t>Come , sir .</t>
  </si>
  <si>
    <t>In Alexandria he condemned Rome , and that's not all .</t>
  </si>
  <si>
    <t>Contemning Rome , he has done all this and more In Alexandria .</t>
  </si>
  <si>
    <t>This is what happened : he and Cleopatra sat on chairs of gold on a silver-covered stage in the marketplace .</t>
  </si>
  <si>
    <t>Here's the manner of 't : I' th' marketplace , on a tribunal silvered , Cleopatra and himself in chairs of gold Were publicly enthroned .</t>
  </si>
  <si>
    <t>He did this in public ?</t>
  </si>
  <si>
    <t>This in the public eye ?</t>
  </si>
  <si>
    <t>He gave Syria , Cilicia , and Phoenicia to Ptolemy .</t>
  </si>
  <si>
    <t>She In th' habiliments of the goddess Isis That day appeared , and oft before gave audience , As 'tis reported , so .</t>
  </si>
  <si>
    <t>Let's send this news to Rome .</t>
  </si>
  <si>
    <t>Let Rome be thus informed .</t>
  </si>
  <si>
    <t>The Roman people are fed up with his arrogance already .</t>
  </si>
  <si>
    <t>Who , queasy with his insolence already , Will their good thoughts call from him .</t>
  </si>
  <si>
    <t>The people have heard it already , and they've been told of his accusations .</t>
  </si>
  <si>
    <t>The people knows it , and have now received His accusations .</t>
  </si>
  <si>
    <t>Who does he accuse ?</t>
  </si>
  <si>
    <t>He accuses me of withholding his share of Sextus Pompeius' possessions , which we seized in Sicily .</t>
  </si>
  <si>
    <t>Caesar , and that , having in Sicily Sextus Pompeius spoiled , we had not rated him His part o' th' isle .</t>
  </si>
  <si>
    <t>Then he says I didn't return some ships he loaned me .</t>
  </si>
  <si>
    <t>Then does he say he lent me Some shipping , unrestored .</t>
  </si>
  <si>
    <t>Sir , these accusations should be answered .</t>
  </si>
  <si>
    <t>Sir , this should be answered .</t>
  </si>
  <si>
    <t>It has been done already , and the messenger is on his way .</t>
  </si>
  <si>
    <t>Tis done already , and the messenger gone .</t>
  </si>
  <si>
    <t>I answered that Lepidus had become too brutal and abused his position .</t>
  </si>
  <si>
    <t>I have told him , Lepidus was grown too cruel , That he his high authority abused And did deserve his change .</t>
  </si>
  <si>
    <t>He'll never agree to that .</t>
  </si>
  <si>
    <t>He'll never yield to that .</t>
  </si>
  <si>
    <t>Then we won't agree to his demands .</t>
  </si>
  <si>
    <t>Nor must not then be yielded to in this .</t>
  </si>
  <si>
    <t>Greetings , Caesar , my lord !</t>
  </si>
  <si>
    <t>Hail , Caesar , and my lord !</t>
  </si>
  <si>
    <t>Greetings , dearest Caesar !</t>
  </si>
  <si>
    <t>Hail , most dear Caesar !</t>
  </si>
  <si>
    <t>Oh , to think you've been rejected !</t>
  </si>
  <si>
    <t>That ever I should call thee castaway !</t>
  </si>
  <si>
    <t>You've never thought of me like that , and you have no reason to .</t>
  </si>
  <si>
    <t>You have not called me so , nor have you cause .</t>
  </si>
  <si>
    <t>Then why did you travel so quietly ?</t>
  </si>
  <si>
    <t>Why have you stol'n upon us thus ?</t>
  </si>
  <si>
    <t>You didn't arrive like Caesar's sister .</t>
  </si>
  <si>
    <t>You come not Like Caesar's sister .</t>
  </si>
  <si>
    <t>Antony's wife should have an army to escort her , with neighing horses to announce her arrival long before she appears .</t>
  </si>
  <si>
    <t>The wife of Antony Should have an army for an usher and The neighs of horse to tell of her approach Long ere she did appear .</t>
  </si>
  <si>
    <t>The dust from your attending troops should have risen to heaven .</t>
  </si>
  <si>
    <t>Nay , the dust Should have ascended to the roof of heaven , Raised by your populous troops .</t>
  </si>
  <si>
    <t>I would have met you by sea and again by land .</t>
  </si>
  <si>
    <t>We should have met you By sea and land , supplying every stage With an augmented greeting .</t>
  </si>
  <si>
    <t>Mark Antony heard that you were preparing to wage war on him .</t>
  </si>
  <si>
    <t>My lord , Mark Antony , Hearing that you prepared for war , acquainted My grieved ear withal , whereon I begged His pardon for return .</t>
  </si>
  <si>
    <t>Which he quickly allowed , given that you're an obstacle to his lust .</t>
  </si>
  <si>
    <t>Which soon he granted , Being an obstruct 'tween his lust and him .</t>
  </si>
  <si>
    <t>Amen .</t>
  </si>
  <si>
    <t>Here comes Antony .</t>
  </si>
  <si>
    <t>Have you seen my lord ?</t>
  </si>
  <si>
    <t>Saw you my lord ?</t>
  </si>
  <si>
    <t>No , lady .</t>
  </si>
  <si>
    <t>Wasn't he here ?</t>
  </si>
  <si>
    <t>Was he not here ?</t>
  </si>
  <si>
    <t>No , madam .</t>
  </si>
  <si>
    <t>He was in a good mood , and then suddenly he started thinking of Rome .</t>
  </si>
  <si>
    <t>He was disposed to mirth , but on the sudden A Roman thought hath struck him. , Enobarbus !</t>
  </si>
  <si>
    <t>Madam ?</t>
  </si>
  <si>
    <t>Here , at your service .</t>
  </si>
  <si>
    <t>Here at your service .</t>
  </si>
  <si>
    <t>Here comes my lord .</t>
  </si>
  <si>
    <t>My lord approaches .</t>
  </si>
  <si>
    <t>Your wife , Fulvia , mustered her army first .</t>
  </si>
  <si>
    <t>Fulvia thy wife first came into the field .</t>
  </si>
  <si>
    <t>Against my brother Lucius ?</t>
  </si>
  <si>
    <t>Yes .</t>
  </si>
  <si>
    <t>Ay .</t>
  </si>
  <si>
    <t>Don't say that , my lord .</t>
  </si>
  <si>
    <t>Do not say so , my lord .</t>
  </si>
  <si>
    <t>Where do you think he is now ?</t>
  </si>
  <si>
    <t>He's in Athens , my lord .</t>
  </si>
  <si>
    <t>My lord , in Athens .</t>
  </si>
  <si>
    <t>No , he's not .</t>
  </si>
  <si>
    <t>No , my most wronged sister .</t>
  </si>
  <si>
    <t>Cleopatra summoned him .</t>
  </si>
  <si>
    <t>Cleopatra Hath nodded him to her .</t>
  </si>
  <si>
    <t>He's given his empire to a whore , and now they're gathering kings to wage a war .</t>
  </si>
  <si>
    <t>He hath given his empire Up to a whore ; who now are levying The kings o' th' earth for war .</t>
  </si>
  <si>
    <t>He's recruited Bocchus , the King of Libya ; Archelaus of Cappadocia ; Philadelphos , King of Paphlagonia ; the Thracian king , Adallas ; King Manchus of Arabia ; the King of Pont ; Herod , of Judea ; Mithridates , King of Comagen ; Polemon and Amyntas , the kings of Mede and Lycaonia , and many more .</t>
  </si>
  <si>
    <t>He hath assembled Bocchus , the King of Libya ; Archelaus , Of Cappadocia ; Philadelphos , King Of Paphlagonia ; the Thracian king , Adallas ; King Manchus of Arabia ; King of Pont ; Herod of Jewry ; Mithridates , King Of Comagen ; Polemon and Amyntas , The Kings of Mede and Lycaonia , With a more larger list of scepters .</t>
  </si>
  <si>
    <t>I'm divided between two friends who are determined to kill each other .</t>
  </si>
  <si>
    <t>Ay me , most wretched , That have my heart parted betwixt two friends That does afflict each other !</t>
  </si>
  <si>
    <t>You're welcome here .</t>
  </si>
  <si>
    <t>Welcome hither .</t>
  </si>
  <si>
    <t>I didn't write about breaking the alliance with Antony until I saw you were being misled and realized how dangerous it would be to keep postponing preparations .</t>
  </si>
  <si>
    <t>Your letters did withhold our breaking forth Till we perceived both how you were wrong led And we in negligent danger .</t>
  </si>
  <si>
    <t>Cheer yourself .</t>
  </si>
  <si>
    <t>Cheer your heart .</t>
  </si>
  <si>
    <t>You will always be welcome to me .</t>
  </si>
  <si>
    <t>Best of comfort , And ever welcome to us .</t>
  </si>
  <si>
    <t>Welcome , lady .</t>
  </si>
  <si>
    <t>Welcome , dear madam .</t>
  </si>
  <si>
    <t>Every heart in Rome loves and pities you .</t>
  </si>
  <si>
    <t>Each heart in Rome does love and pity you .</t>
  </si>
  <si>
    <t>Only the adulterous and abominable Antony abandons you , giving his power to a whore who turns that power against us .</t>
  </si>
  <si>
    <t>Only th' adulterous Antony , most large In his abominations , turns you off And gives his potent regiment to a trull That noises it against us .</t>
  </si>
  <si>
    <t>It's undeniable .</t>
  </si>
  <si>
    <t>Most certain .</t>
  </si>
  <si>
    <t>You are welcome here , sister .</t>
  </si>
  <si>
    <t>Sister , welcome .</t>
  </si>
  <si>
    <t>I beg you to continue to be patient .</t>
  </si>
  <si>
    <t>Pray you Be ever known to patience .</t>
  </si>
  <si>
    <t>My dearest sister !</t>
  </si>
  <si>
    <t>My dear'st sister !</t>
  </si>
  <si>
    <t>But why , why , why ?</t>
  </si>
  <si>
    <t>You opposed my taking part in the war .</t>
  </si>
  <si>
    <t>Thou hast forspoke my being in these wars And sayst it is not fit .</t>
  </si>
  <si>
    <t>Isn't this war against me ?</t>
  </si>
  <si>
    <t>Is 't not denounced against us ?</t>
  </si>
  <si>
    <t>Why shouldn't I be there in person ?</t>
  </si>
  <si>
    <t>Why should not we Be there in person ?</t>
  </si>
  <si>
    <t>What do you mean ?</t>
  </si>
  <si>
    <t>What is 't you say ?</t>
  </si>
  <si>
    <t>Let Rome fall !</t>
  </si>
  <si>
    <t>Sink Rome !</t>
  </si>
  <si>
    <t>May the tongues of our critics rot !</t>
  </si>
  <si>
    <t>And their tongues rot That speak against us !</t>
  </si>
  <si>
    <t>I have responsibilities in this war , and as the absolute ruler of my kingdom I will carry out my duties as if I were a man .</t>
  </si>
  <si>
    <t>A charge we bear i' th' war , And as the president of my kingdom will Appear there for a man .</t>
  </si>
  <si>
    <t>Don't argue against it .</t>
  </si>
  <si>
    <t>Speak not against it .</t>
  </si>
  <si>
    <t>I won't stay behind .</t>
  </si>
  <si>
    <t>I will not stay behind .</t>
  </si>
  <si>
    <t>No , I've had my say .</t>
  </si>
  <si>
    <t>Nay , I have done .</t>
  </si>
  <si>
    <t>Here comes the Emperor .</t>
  </si>
  <si>
    <t>Isn't it strange , Canidius , that he could cross the Ionian Sea so quickly from Tarentum and Brundusium and take Toryne ? , Have you heard about this , sweet ?</t>
  </si>
  <si>
    <t>Is it not strange , Canidius , That from Tarentum and Brundusium He could so quickly cut the Ionian sea And take in Toryne ? , You have heard on 't , sweet ?</t>
  </si>
  <si>
    <t>No one admires speed more than the lazy .</t>
  </si>
  <si>
    <t>Celerity is never more admired Than by the negligent .</t>
  </si>
  <si>
    <t>What else ?</t>
  </si>
  <si>
    <t>By sea , what else ?</t>
  </si>
  <si>
    <t>Why do you want to do that , my lord ?</t>
  </si>
  <si>
    <t>Why will My lord do so ?</t>
  </si>
  <si>
    <t>Because he's daring us to do it .</t>
  </si>
  <si>
    <t>For that he dares us to 't .</t>
  </si>
  <si>
    <t>So you've dared him to single combat .</t>
  </si>
  <si>
    <t>So hath my lord dared him to single fight .</t>
  </si>
  <si>
    <t>Yes , and you dared Caesar to fight the battle at Pharsalia , where he fought against Pompey .</t>
  </si>
  <si>
    <t>Ay , and to wage this battle at Pharsalia , Where Caesar fought with Pompey .</t>
  </si>
  <si>
    <t>But Caesar ignores offers that don't give him an advantage , and so should you .</t>
  </si>
  <si>
    <t>But these offers , Which serve not for his vantage , he shakes off , And so should you .</t>
  </si>
  <si>
    <t>His ships are maneuverable .</t>
  </si>
  <si>
    <t>In Caesar's fleet Are those that often have 'gainst Pompey fought .</t>
  </si>
  <si>
    <t>Yours are slow and awkward .</t>
  </si>
  <si>
    <t>Their ships are yare , yours , heavy .</t>
  </si>
  <si>
    <t>Refusing to fight him at sea won't disgrace you .</t>
  </si>
  <si>
    <t>No disgrace Shall fall you for refusing him at sea , Being prepared for land .</t>
  </si>
  <si>
    <t>I'll fight at sea .</t>
  </si>
  <si>
    <t>Even if we fail at that , we can still fight him on land .</t>
  </si>
  <si>
    <t>But if we fail , We then can do 't at land .</t>
  </si>
  <si>
    <t>What's your business ?</t>
  </si>
  <si>
    <t>Thy business ?</t>
  </si>
  <si>
    <t>The news is true , my lord .</t>
  </si>
  <si>
    <t>He has captured Toryne .</t>
  </si>
  <si>
    <t>He is descried .</t>
  </si>
  <si>
    <t>Canidius , take our nineteen</t>
  </si>
  <si>
    <t>Canidius , Our nineteen legions thou shalt hold by land , And our twelve thousand horse .</t>
  </si>
  <si>
    <t>What's the news , brave soldier ?</t>
  </si>
  <si>
    <t>How now , worthy soldier ?</t>
  </si>
  <si>
    <t>Oh , don't fight by sea , noble Emperor !</t>
  </si>
  <si>
    <t>O noble Emperor , do not fight by sea !</t>
  </si>
  <si>
    <t>Don't trust rotten planks .</t>
  </si>
  <si>
    <t>Trust not to rotten planks .</t>
  </si>
  <si>
    <t>Don't you trust my sword and these wounds ?</t>
  </si>
  <si>
    <t>Do you misdoubt This sword and these my wounds ?</t>
  </si>
  <si>
    <t>Let the Egyptians and Phoenicians go swimming .</t>
  </si>
  <si>
    <t>Let th' Egyptians And the Phoenicians go a-ducking .</t>
  </si>
  <si>
    <t>We are used to winning by standing on the earth and fighting toe to toe .</t>
  </si>
  <si>
    <t>We Have used to conquer standing on the earth And fighting foot to foot .</t>
  </si>
  <si>
    <t>Well , well , let's go .</t>
  </si>
  <si>
    <t>Well , well , away .</t>
  </si>
  <si>
    <t>By Hercules , I think I'm right .</t>
  </si>
  <si>
    <t>By Hercules , I think I am i' th' right .</t>
  </si>
  <si>
    <t>Soldier , you are .</t>
  </si>
  <si>
    <t>Soldier , thou art ; but his whole action grows Not in the power on 't .</t>
  </si>
  <si>
    <t>Our leader is being led .</t>
  </si>
  <si>
    <t>So our leader's led , And we are women's men .</t>
  </si>
  <si>
    <t>On land you keep the legions and cavalry together , don't you ?</t>
  </si>
  <si>
    <t>You keep by land The legions and the horse whole , do you not ?</t>
  </si>
  <si>
    <t>Marcus Octavius , Marcus Justeius , Publicola , and Caelius will go by sea , but we'll keep the bulk on land .</t>
  </si>
  <si>
    <t>Marcus Octavius , Marcus Justeius , Publicola , and Caelius , are for sea ; But we keep whole by land .</t>
  </si>
  <si>
    <t>Caesar's speed defies belief .</t>
  </si>
  <si>
    <t>This speed of Caesar's Carries beyond belief .</t>
  </si>
  <si>
    <t>While he was still in Rome , he deployed his forces in so many different disguises that all our spies were fooled .</t>
  </si>
  <si>
    <t>While he was yet in Rome His power went out in such distractions as Beguiled all spies .</t>
  </si>
  <si>
    <t>Who's his lieutenant , do you know ?</t>
  </si>
  <si>
    <t>Who's his lieutenant , hear you ?</t>
  </si>
  <si>
    <t>A man named Taurus , they say .</t>
  </si>
  <si>
    <t>They say , one Taurus .</t>
  </si>
  <si>
    <t>I know the man well .</t>
  </si>
  <si>
    <t>Well I know the man .</t>
  </si>
  <si>
    <t>The Emperor is calling for Canidius .</t>
  </si>
  <si>
    <t>The Emperor calls Canidius .</t>
  </si>
  <si>
    <t>The present time is like a woman in labor , each minute giving birth to some piece of news .</t>
  </si>
  <si>
    <t>With news the time's with labor , and throws forth Each minute some .</t>
  </si>
  <si>
    <t>Taurus !</t>
  </si>
  <si>
    <t>My lord ?</t>
  </si>
  <si>
    <t>Don't attack by land .</t>
  </si>
  <si>
    <t>Strike not by land ; keep whole .</t>
  </si>
  <si>
    <t>Don't provoke them to battle until we have finished at sea .</t>
  </si>
  <si>
    <t>Provoke not battle Till we have done at sea .</t>
  </si>
  <si>
    <t>Our fate depends on this chance .</t>
  </si>
  <si>
    <t>Our fortune lies Upon this jump .</t>
  </si>
  <si>
    <t>Assemble our squadrons on the other side of the hill , in sight of Caesar's navy .</t>
  </si>
  <si>
    <t>Set we our squadrons on yond side o' th' hill , In eye of Caesar's battle , from which place We may the number of the ships behold And so proceed accordingly .</t>
  </si>
  <si>
    <t>I can't watch any more .</t>
  </si>
  <si>
    <t>I can behold no longer .</t>
  </si>
  <si>
    <t>The Egyptian flagship , the Gods and goddesses , the whole congregation of them !</t>
  </si>
  <si>
    <t>Gods and goddesses , All the whole synod of them !</t>
  </si>
  <si>
    <t>What's wrong with you ?</t>
  </si>
  <si>
    <t>What's thy passion ?</t>
  </si>
  <si>
    <t>We have lost a major portion of the world through utter foolishness .</t>
  </si>
  <si>
    <t>The greater cantle of the world is lost With very ignorance .</t>
  </si>
  <si>
    <t>We have kissed away entire kingdoms and provinces .</t>
  </si>
  <si>
    <t>We have kissed away Kingdoms and provinces .</t>
  </si>
  <si>
    <t>How goes the battle ?</t>
  </si>
  <si>
    <t>How appears the fight ?</t>
  </si>
  <si>
    <t>Right in the middle of the fight , just when the battle could have gone either way , actually we had a slight advantage , that immoral Egyptian nag , May she die of leprosy ! , suddenly became frightened , and turned her ships around and fled .</t>
  </si>
  <si>
    <t>Yon ribaudred nag of Egypt , Whom leprosy o'ertake ! , i' th' midst o' th' fight , When vantage like a pair of twins appeared Both as the same , or rather ours the elder , The breeze upon her , like a cow in June , Hoists sails and flies .</t>
  </si>
  <si>
    <t>I saw that .</t>
  </si>
  <si>
    <t>That I beheld .</t>
  </si>
  <si>
    <t>The sight made me so sick I couldn't watch any more .</t>
  </si>
  <si>
    <t>Mine eyes did sicken at the sight and could not Endure a further view .</t>
  </si>
  <si>
    <t>Well , give me the worst news .</t>
  </si>
  <si>
    <t>Well , what worst ?</t>
  </si>
  <si>
    <t>The bearer of bad news is often blamed for it .</t>
  </si>
  <si>
    <t>The nature of bad news infects the teller .</t>
  </si>
  <si>
    <t>Only if the hearer is a fool or a coward .</t>
  </si>
  <si>
    <t>When it concerns the fool or coward .</t>
  </si>
  <si>
    <t>Go on .</t>
  </si>
  <si>
    <t>On .</t>
  </si>
  <si>
    <t>As far as I'm concerned , what's past is done .</t>
  </si>
  <si>
    <t>Things that are past are done , with me .</t>
  </si>
  <si>
    <t>It's like this : as long as a person tells me the truth , even though it means my death , I will listen as though he praised me .</t>
  </si>
  <si>
    <t>Tis thus : Who tells me true , though in his tale lie death , I hear him as he flattered .</t>
  </si>
  <si>
    <t>Oh , my lord !</t>
  </si>
  <si>
    <t>O my lord !</t>
  </si>
  <si>
    <t>Speak plainly .</t>
  </si>
  <si>
    <t>Speak to me home .</t>
  </si>
  <si>
    <t>Call Cleopatra what the Romans call her .</t>
  </si>
  <si>
    <t>Name Cleopatra as she is called in Rome .</t>
  </si>
  <si>
    <t>It's easy to err when left to our own devices , but criticism helps us to see our faults and correct them .</t>
  </si>
  <si>
    <t>Oh , then we bring forth weeds When our quick minds lie still , and our ills told us Is as our earing .</t>
  </si>
  <si>
    <t>Good-bye for a while .</t>
  </si>
  <si>
    <t>Fare thee well awhile .</t>
  </si>
  <si>
    <t>I never saw such a shameful act .</t>
  </si>
  <si>
    <t>I never saw an action of such shame .</t>
  </si>
  <si>
    <t>Terrible .</t>
  </si>
  <si>
    <t>Experience , manhood , honor , ne'er before Did violate so itself .</t>
  </si>
  <si>
    <t>Alack , alack !</t>
  </si>
  <si>
    <t>The battle on the sea is almost lost .</t>
  </si>
  <si>
    <t>Our fortune on the sea is out of breath And sinks most lamentably .</t>
  </si>
  <si>
    <t>If our general had been his old self , we would have won .</t>
  </si>
  <si>
    <t>Had our general Been what he knew himself , it had gone well .</t>
  </si>
  <si>
    <t>Oh , with his sordid desertion , he sets the example for our own .</t>
  </si>
  <si>
    <t>Oh , he has given example for our flight Most grossly by his own !</t>
  </si>
  <si>
    <t>Are you considering desertion , as well ?</t>
  </si>
  <si>
    <t>Ay , are you thereabouts ?</t>
  </si>
  <si>
    <t>Then everything must really be finished .</t>
  </si>
  <si>
    <t>Why then , good night indeed .</t>
  </si>
  <si>
    <t>They fled toward Peloponnesus .</t>
  </si>
  <si>
    <t>Toward Peloponnesus are they fled .</t>
  </si>
  <si>
    <t>I'll yield my legions and cavalry to Caesar .</t>
  </si>
  <si>
    <t>To Caesar will I render My legions and my horse .</t>
  </si>
  <si>
    <t>Listen .</t>
  </si>
  <si>
    <t>Hark .</t>
  </si>
  <si>
    <t>Friends , come here .</t>
  </si>
  <si>
    <t>Friends , come hither .</t>
  </si>
  <si>
    <t>I'm completely lost .</t>
  </si>
  <si>
    <t>I am so lated in the world that I Have lost my way forever .</t>
  </si>
  <si>
    <t>I have a ship full of treasure .</t>
  </si>
  <si>
    <t>I have a ship Laden with gold .</t>
  </si>
  <si>
    <t>Escape and make peace with Caesar .</t>
  </si>
  <si>
    <t>Fly And make your peace with Caesar .</t>
  </si>
  <si>
    <t>Flee ?</t>
  </si>
  <si>
    <t>Fly ?</t>
  </si>
  <si>
    <t>Not us .</t>
  </si>
  <si>
    <t>Not we .</t>
  </si>
  <si>
    <t>I've told cowards to turn their backs on me and run .</t>
  </si>
  <si>
    <t>I have fled myself , and have instructed cowards To run and show their shoulders .</t>
  </si>
  <si>
    <t>Friends , go .</t>
  </si>
  <si>
    <t>Friends , begone .</t>
  </si>
  <si>
    <t>I've decided on a plan that doesn't require your assistance .</t>
  </si>
  <si>
    <t>I have myself resolved upon a course Which has no need of you .</t>
  </si>
  <si>
    <t>Leave .</t>
  </si>
  <si>
    <t>Begone .</t>
  </si>
  <si>
    <t>Oh , I followed something I'm ashamed to look at now !</t>
  </si>
  <si>
    <t>Oh , I followed that I blush to look upon !</t>
  </si>
  <si>
    <t>Even my hair revolts .</t>
  </si>
  <si>
    <t>My very hairs do mutiny , for the white Reprove the brown for rashness , and they them For fear and doting .</t>
  </si>
  <si>
    <t>I'll give you letters of introduction to some friends of mine who will help you .</t>
  </si>
  <si>
    <t>You shall Have letters from me to some friends that will Sweep your way for you .</t>
  </si>
  <si>
    <t>Please , don't be sad , and don't tell me how reluctant you are .</t>
  </si>
  <si>
    <t>Pray you , look not sad , Nor make replies of loathness .</t>
  </si>
  <si>
    <t>Take your cues from my own despair .</t>
  </si>
  <si>
    <t>Take the hint Which my despair proclaims .</t>
  </si>
  <si>
    <t>Abandon the person that has abandoned himself .</t>
  </si>
  <si>
    <t>Let that be left Which leaves itself .</t>
  </si>
  <si>
    <t>Go to the harbor immediately !</t>
  </si>
  <si>
    <t>To the seaside straightway !</t>
  </si>
  <si>
    <t>I'll give you the title to that ship and its treasure .</t>
  </si>
  <si>
    <t>I will possess you of that ship and treasure .</t>
  </si>
  <si>
    <t>Just give me a moment , please , only a moment .</t>
  </si>
  <si>
    <t>Leave me , I pray , a little .</t>
  </si>
  <si>
    <t>I've relinquished my authority , so please , I'll see you all before long .</t>
  </si>
  <si>
    <t>Pray you now , Nay , do so , for indeed I have lost command .</t>
  </si>
  <si>
    <t>Why , what else ?</t>
  </si>
  <si>
    <t>Let me sit down .</t>
  </si>
  <si>
    <t>Oh , damn , damn , damn !</t>
  </si>
  <si>
    <t>Oh , fie , fie , fie !</t>
  </si>
  <si>
    <t>Madam !</t>
  </si>
  <si>
    <t>Madam , oh , good Empress !</t>
  </si>
  <si>
    <t>Madam , O good Empress !</t>
  </si>
  <si>
    <t>The Queen is here , my lord .</t>
  </si>
  <si>
    <t>The Queen , my lord , the Queen .</t>
  </si>
  <si>
    <t>Go to him , madam , speak to him .</t>
  </si>
  <si>
    <t>He's not himself because he feels so ashamed .</t>
  </si>
  <si>
    <t>He is unqualitied with very shame .</t>
  </si>
  <si>
    <t>Well , then , help me .</t>
  </si>
  <si>
    <t>Well then , sustain me .</t>
  </si>
  <si>
    <t>Most noble sir , stand up .</t>
  </si>
  <si>
    <t>Most noble sir , arise .</t>
  </si>
  <si>
    <t>The Queen is coming .</t>
  </si>
  <si>
    <t>The Queen approaches .</t>
  </si>
  <si>
    <t>She's weak and will die unless you comfort her .</t>
  </si>
  <si>
    <t>Her head's declined , and death will seize her but Your comfort makes the rescue .</t>
  </si>
  <si>
    <t>I've destroyed my reputation , a most shameful error .</t>
  </si>
  <si>
    <t>I have offended reputation , A most unnoble swerving .</t>
  </si>
  <si>
    <t>Sir , here's the Queen .</t>
  </si>
  <si>
    <t>Sir , the Queen .</t>
  </si>
  <si>
    <t>Oh , where have you led me , Egypt ?</t>
  </si>
  <si>
    <t>Oh , whither hast thou led me , Egypt ?</t>
  </si>
  <si>
    <t>Oh , my lord , my lord , forgive my panic !</t>
  </si>
  <si>
    <t>O my lord , my lord , Forgive my fearful sails !</t>
  </si>
  <si>
    <t>I didn't think you would follow me .</t>
  </si>
  <si>
    <t>I little thought You would have followed .</t>
  </si>
  <si>
    <t>Queen , you knew very well that my heart was tied to your ship and that you would pull me along with you .</t>
  </si>
  <si>
    <t>Egypt , thou knew'st too well My heart was to thy rudder tied by th' strings , And thou shouldst tow me after .</t>
  </si>
  <si>
    <t>You knew that my spirit was completely under your control and that I would ignore the gods' orders in favor of yours .</t>
  </si>
  <si>
    <t>O'er my spirit Thy full supremacy thou knew'st , and that Thy beck might from the bidding of the gods Command me .</t>
  </si>
  <si>
    <t>Oh , forgive me !</t>
  </si>
  <si>
    <t>Oh , my pardon !</t>
  </si>
  <si>
    <t>Now I will have to send my humble proposal of peace to that young man .</t>
  </si>
  <si>
    <t>Now I must To the young man send humble treaties , dodge And palter in the shifts of lowness , who With half the bulk o' th' world played as I pleased , Making and marring fortunes .</t>
  </si>
  <si>
    <t>You knew that my sword , weakened by my love for you , would obey that love no matter what .</t>
  </si>
  <si>
    <t>You did know How much you were my conqueror , and that My sword , made weak by my affection , would Obey it on all cause .</t>
  </si>
  <si>
    <t>Don't shed even one tear .</t>
  </si>
  <si>
    <t>Fall not a tear , I say .</t>
  </si>
  <si>
    <t>One of your tears is worth everything that was won and lost .</t>
  </si>
  <si>
    <t>One of them rates All that is won and lost .</t>
  </si>
  <si>
    <t>Give me a kiss .</t>
  </si>
  <si>
    <t>This repays me .</t>
  </si>
  <si>
    <t>Even this repays me. , We sent our schoolmaster .</t>
  </si>
  <si>
    <t>Let the envoy from Antony come in .</t>
  </si>
  <si>
    <t>Let him appear that's come from Antony .</t>
  </si>
  <si>
    <t>Do you know him ?</t>
  </si>
  <si>
    <t>Know you him ?</t>
  </si>
  <si>
    <t>Come forward and speak .</t>
  </si>
  <si>
    <t>Approach and speak .</t>
  </si>
  <si>
    <t>Humble as I am , I represent Antony .</t>
  </si>
  <si>
    <t>Such as I am , I come from Antony .</t>
  </si>
  <si>
    <t>Until recently , I was as unimportant to his affairs as the morning dew is to the wide ocean .</t>
  </si>
  <si>
    <t>I was of late as petty to his ends As is the morn-dew on the myrtle leaf To his grand sea .</t>
  </si>
  <si>
    <t>So be it .</t>
  </si>
  <si>
    <t>Be 't so .</t>
  </si>
  <si>
    <t>Say what you're here for .</t>
  </si>
  <si>
    <t>Declare thine office .</t>
  </si>
  <si>
    <t>If that is not granted , he reduces his requests and asks only that he be allowed to live as a private man in Athens .</t>
  </si>
  <si>
    <t>Lord of his fortunes he salutes thee , and Requires to live in Egypt ; which not granted , He lessens his requests , and to thee sues To let him breathe between the heavens and earth A private man in Athens .</t>
  </si>
  <si>
    <t>That's all he asks for himself .</t>
  </si>
  <si>
    <t>This for him .</t>
  </si>
  <si>
    <t>Cleopatra recognizes your greatness and accepts your authority .</t>
  </si>
  <si>
    <t>Next , Cleopatra does confess thy greatness , Submits her to thy might , and of thee craves The circle of the Ptolemies for her heirs , Now hazarded to thy grace .</t>
  </si>
  <si>
    <t>As for Antony , I'm not interested in his requests .</t>
  </si>
  <si>
    <t>For Antony , I have no ears to his request .</t>
  </si>
  <si>
    <t>I'll give the Queen a hearing and grant her requests if she either throws her dishonored friend out of Egypt or kills him .</t>
  </si>
  <si>
    <t>The Queen Of audience nor desire shall fail , so she From Egypt drive her all-disgraced friend Or take his life there .</t>
  </si>
  <si>
    <t>Then I'll listen to her .</t>
  </si>
  <si>
    <t>This if she perform , She shall not sue unheard .</t>
  </si>
  <si>
    <t>Give my answer to them both .</t>
  </si>
  <si>
    <t>So to them both .</t>
  </si>
  <si>
    <t>May good luck follow you !</t>
  </si>
  <si>
    <t>Fortune pursue thee !</t>
  </si>
  <si>
    <t>Take him safely through the lines .</t>
  </si>
  <si>
    <t>Bring him through the bands .</t>
  </si>
  <si>
    <t>I go , Caesar .</t>
  </si>
  <si>
    <t>Caesar , I go .</t>
  </si>
  <si>
    <t>Observe how Antony takes his defeat and how his attitude influences his actions .</t>
  </si>
  <si>
    <t>Observe how Antony becomes his flaw , And what thou think'st his very action speaks In every power that moves .</t>
  </si>
  <si>
    <t>I will , Caesar .</t>
  </si>
  <si>
    <t>Caesar , I shall .</t>
  </si>
  <si>
    <t>What are we going to do , Enobarbus ?</t>
  </si>
  <si>
    <t>What shall we do , Enobarbus ?</t>
  </si>
  <si>
    <t>Think about our situation , then die .</t>
  </si>
  <si>
    <t>Think and die .</t>
  </si>
  <si>
    <t>Who is to blame for this : Antony or I ?</t>
  </si>
  <si>
    <t>Is Antony or we in fault for this ?</t>
  </si>
  <si>
    <t>Only Antony was at fault .</t>
  </si>
  <si>
    <t>Antony only , that would make his will Lord of his reason .</t>
  </si>
  <si>
    <t>Why should he have followed you ?</t>
  </si>
  <si>
    <t>Why should he follow ?</t>
  </si>
  <si>
    <t>With half the world opposing the other half , it wasn't the time for Antony , the pivotal player , to let love distract him .</t>
  </si>
  <si>
    <t>The itch of his affection should not then Have nicked his captainship at such a point When half to half the world opposed , he being The mered question .</t>
  </si>
  <si>
    <t>To race after your departing ships , leaving his navy to watch , was a shame as great as the resulting loss .</t>
  </si>
  <si>
    <t>Twas a shame no less Than was his loss , to course your flying flags And leave his navy gazing .</t>
  </si>
  <si>
    <t>Please , let's not talk about it .</t>
  </si>
  <si>
    <t>Prithee , peace .</t>
  </si>
  <si>
    <t>Is that his answer ?</t>
  </si>
  <si>
    <t>Yes , my lord .</t>
  </si>
  <si>
    <t>Ay , my lord .</t>
  </si>
  <si>
    <t>The Queen will be treated fairly if she gives me up ?</t>
  </si>
  <si>
    <t>The Queen shall then have courtesy , so she Will yield us up ?</t>
  </si>
  <si>
    <t>That's what he says .</t>
  </si>
  <si>
    <t>He says so .</t>
  </si>
  <si>
    <t>Tell her .</t>
  </si>
  <si>
    <t>Let her know 't. , And he will fill thy wishes to the brim With principalities .</t>
  </si>
  <si>
    <t>Your head , my lord ?</t>
  </si>
  <si>
    <t>That head , my lord ?</t>
  </si>
  <si>
    <t>A messenger has arrived from Caesar .</t>
  </si>
  <si>
    <t>A messenger from Caesar .</t>
  </si>
  <si>
    <t>With no more ceremony than that ?</t>
  </si>
  <si>
    <t>What , no more ceremony ?</t>
  </si>
  <si>
    <t>See , ladies , how they scorn me now .</t>
  </si>
  <si>
    <t>See , my women , Against the blown rose may they stop their nose , That kneeled unto the buds. , Admit him , sir .</t>
  </si>
  <si>
    <t>I'll be at your service .</t>
  </si>
  <si>
    <t>At your noble pleasure .</t>
  </si>
  <si>
    <t>He's waiting outside .</t>
  </si>
  <si>
    <t>He stays upon your will .</t>
  </si>
  <si>
    <t>What's your message ?</t>
  </si>
  <si>
    <t>What are you ?</t>
  </si>
  <si>
    <t>Your wife , Fulvia , is dead .</t>
  </si>
  <si>
    <t>Fulvia thy wife is dead .</t>
  </si>
  <si>
    <t>Where did she die ?</t>
  </si>
  <si>
    <t>Where died she ?</t>
  </si>
  <si>
    <t>In Sicyon .</t>
  </si>
  <si>
    <t>In this letter you'll find details of her illness and other , more serious matters that concern you .</t>
  </si>
  <si>
    <t>Her length of sickness , with what else more serious Importeth thee to know , this bears .</t>
  </si>
  <si>
    <t>Leave me .</t>
  </si>
  <si>
    <t>Forbear me .</t>
  </si>
  <si>
    <t>What does Caesar want ?</t>
  </si>
  <si>
    <t>Caesar's will ?</t>
  </si>
  <si>
    <t>It is for your ears only .</t>
  </si>
  <si>
    <t>Hear it apart .</t>
  </si>
  <si>
    <t>There are only friends here .</t>
  </si>
  <si>
    <t>None but friends .</t>
  </si>
  <si>
    <t>Speak confidently .</t>
  </si>
  <si>
    <t>Say boldly .</t>
  </si>
  <si>
    <t>So they are possibly Antony's friends .</t>
  </si>
  <si>
    <t>So haply are they friends to Antony .</t>
  </si>
  <si>
    <t>Sir , he should have as many as Caesar has .</t>
  </si>
  <si>
    <t>He needs as many , sir , as Caesar has , Or needs not us .</t>
  </si>
  <si>
    <t>If Caesar chose , Antony would jump at the chance to be his friend .</t>
  </si>
  <si>
    <t>If Caesar please , our master Will leap to be his friend .</t>
  </si>
  <si>
    <t>As for us , you know we are Antony's , and he is Caesar's .</t>
  </si>
  <si>
    <t>For us , you know Whose he is we are , and that is Caesar's .</t>
  </si>
  <si>
    <t>Just remember that he is Caesar .</t>
  </si>
  <si>
    <t>So. , Thus then , thou most renowned : Caesar entreats Not to consider in what case thou stand'st , Further than he is Caesar .</t>
  </si>
  <si>
    <t>He knows that you didn't embrace Antony because you loved him , but because you feared him .</t>
  </si>
  <si>
    <t>He knows that you embrace not Antony As you did love , but as you feared him .</t>
  </si>
  <si>
    <t>He is like a god and knows the truth .</t>
  </si>
  <si>
    <t>He is a god and knows What is most right .</t>
  </si>
  <si>
    <t>My honor wasn't given ; it was only dominated .</t>
  </si>
  <si>
    <t>Mine honor was not yielded , But conquered merely .</t>
  </si>
  <si>
    <t>Shall I tell Caesar what you request from him ?</t>
  </si>
  <si>
    <t>Shall I say to Caesar What you require of him ?</t>
  </si>
  <si>
    <t>He almost begs for the opportunity to help you .</t>
  </si>
  <si>
    <t>For he partly begs To be desired to give .</t>
  </si>
  <si>
    <t>It would please him very much if you would rely on his wealth and success to support you .</t>
  </si>
  <si>
    <t>It much would please him That of his fortunes you should make a staff To lean upon .</t>
  </si>
  <si>
    <t>But he would feel even better if I could tell him that you had left Antony and put yourself under his protection .</t>
  </si>
  <si>
    <t>But it would warm his spirits To hear from me you had left Antony And put yourself under his shroud , The universal landlord .</t>
  </si>
  <si>
    <t>What's your name ?</t>
  </si>
  <si>
    <t>My name is Thidias .</t>
  </si>
  <si>
    <t>Most kind messenger , tell great Caesar that through his deputy I kiss his conquering hand .</t>
  </si>
  <si>
    <t>Most kind messenger , Say to great Caesar this in deputation : I kiss his conqu'ring hand .</t>
  </si>
  <si>
    <t>Tell him I am ready to lay my crown at his feet and kneel before him .</t>
  </si>
  <si>
    <t>Tell him I am prompt To lay my crown at 's feet , and there to kneel .</t>
  </si>
  <si>
    <t>Promising favors ?</t>
  </si>
  <si>
    <t>Favors ?</t>
  </si>
  <si>
    <t>By Jove that thunders !</t>
  </si>
  <si>
    <t>Who are you , slave ?</t>
  </si>
  <si>
    <t>What art thou , fellow ?</t>
  </si>
  <si>
    <t>You will be whipped .</t>
  </si>
  <si>
    <t>Take away this lout and whip him .</t>
  </si>
  <si>
    <t>Take hence this jack and whip him .</t>
  </si>
  <si>
    <t>By the moon and stars !</t>
  </si>
  <si>
    <t>Moon and stars !</t>
  </si>
  <si>
    <t>Whip him !</t>
  </si>
  <si>
    <t>Whip him .</t>
  </si>
  <si>
    <t>If I saw twenty of the greatest powers that pay tribute to Caesar taking such liberties with her hand , what's her name now ?</t>
  </si>
  <si>
    <t>Were 't twenty of the greatest tributaries That do acknowledge Caesar , should I find them So saucy with the hand of she here , what's her name Since she was Cleopatra ?</t>
  </si>
  <si>
    <t>Whip him , fellows , until he screws up his face like a baby and cries aloud for mercy !</t>
  </si>
  <si>
    <t>Whip him , fellows , Till like a boy , you see him cringe his face And whine aloud for mercy .</t>
  </si>
  <si>
    <t>Take him away .</t>
  </si>
  <si>
    <t>Take him hence .</t>
  </si>
  <si>
    <t>Caesar's knave will bring him a message for us .</t>
  </si>
  <si>
    <t>This jack of Caesar's shall Bear us an errand to him .</t>
  </si>
  <si>
    <t>My good lord , You've always been a liar .</t>
  </si>
  <si>
    <t>Good my lord , You have been a boggler ever .</t>
  </si>
  <si>
    <t>But when our vices become habits , Oh , the sadness of it ! , the wise gods blind us , shade our better judgment , make us love our mistakes , and laugh as we strut to our ruin .</t>
  </si>
  <si>
    <t>But when we in our viciousness grow hard , Oh , misery on 't ! , the wise gods seel our eyes , In our own filth drop our clear judgments , make us Adore our errors , laugh at 's while we strut To our confusion .</t>
  </si>
  <si>
    <t>Oh , has it come to this ?</t>
  </si>
  <si>
    <t>Oh , is 't come to this ?</t>
  </si>
  <si>
    <t>You were a cold crumb on dead Julius Caesar's plate when I met you .</t>
  </si>
  <si>
    <t>I found you as a morsel cold upon Dead Caesar's trencher .</t>
  </si>
  <si>
    <t>No , you were one of Gneius Pompey's leftovers , not to mention your other , more depraved affairs , which have somehow managed to avoid becoming the subject of vulgar gossip .</t>
  </si>
  <si>
    <t>Nay , you were a fragment Of Gneius Pompey's , besides what hotter hours , Unregistered in vulgar fame , you have Luxuriously picked out .</t>
  </si>
  <si>
    <t>For I'm sure that although you may know what temperance is , you've never experienced it firsthand .</t>
  </si>
  <si>
    <t>For I am sure , Though you can guess what temperance should be , You know not what it is .</t>
  </si>
  <si>
    <t>Why are you doing this ?</t>
  </si>
  <si>
    <t>Wherefore is this ?</t>
  </si>
  <si>
    <t>Soundly , my lord .</t>
  </si>
  <si>
    <t>Did he cry ?</t>
  </si>
  <si>
    <t>Cried he ?</t>
  </si>
  <si>
    <t>Did he beg my pardon ?</t>
  </si>
  <si>
    <t>And begged he pardon ?</t>
  </si>
  <si>
    <t>He did ask for mercy .</t>
  </si>
  <si>
    <t>He did ask favor .</t>
  </si>
  <si>
    <t>Are you done yet ?</t>
  </si>
  <si>
    <t>Have you done yet ?</t>
  </si>
  <si>
    <t>You , my earthly moon , are now eclipsed , and that alone foretells my ruin .</t>
  </si>
  <si>
    <t>Alack , our terrene moon is now eclipsed , And it portends alone the fall of Antony .</t>
  </si>
  <si>
    <t>In order to flatter Caesar , would you flirt with the servant who laces up his pants ?</t>
  </si>
  <si>
    <t>To flatter Caesar , would you mingle eyes With one that ties his points ?</t>
  </si>
  <si>
    <t>Don't you know me still ?</t>
  </si>
  <si>
    <t>Not know me yet ?</t>
  </si>
  <si>
    <t>Has your heart cooled toward me ?</t>
  </si>
  <si>
    <t>Coldhearted toward me ?</t>
  </si>
  <si>
    <t>Ah , dear , if that is true , let heaven make poisonous hail grow from my heart , and let the first hailstone drop down my throat .</t>
  </si>
  <si>
    <t>Ah , dear , if I be so , From my cold heart let heaven engender hail , And poison it in the source , and the first stone Drop in my neck .</t>
  </si>
  <si>
    <t>As it dissolves , so shall my life .</t>
  </si>
  <si>
    <t>As it determines , so Dissolve my life !</t>
  </si>
  <si>
    <t>The next hailstone should hit Caesarion , until one by one all my children , and every one of my brave Egyptians , are killed by the dissolving of this pellet storm and lie unburied , covered by gnats and flies .</t>
  </si>
  <si>
    <t>The next Caesarion smite , Till by degrees the memory of my womb , Together with my brave Egyptians all , By the discandying of this pelleted storm Lie graveless till the flies and gnats of Nile Have buried them for prey !</t>
  </si>
  <si>
    <t>I am satisfied .</t>
  </si>
  <si>
    <t>I will fight him there .</t>
  </si>
  <si>
    <t>Caesar sits down in Alexandria , where I will oppose his fate .</t>
  </si>
  <si>
    <t>Our land forces have bravely stood firm .</t>
  </si>
  <si>
    <t>Our force by land Hath nobly held .</t>
  </si>
  <si>
    <t>Our tattered navy has reassembled and set sail , as formidable as the sea itself .</t>
  </si>
  <si>
    <t>Our severed navy too Have knit again , and fleet , threat'ning most sealike .</t>
  </si>
  <si>
    <t>Where have you been , my bravery ?</t>
  </si>
  <si>
    <t>Where hast thou been , my heart ?</t>
  </si>
  <si>
    <t>Do you hear what I say , lady ?</t>
  </si>
  <si>
    <t>Dost thou hear , lady ?</t>
  </si>
  <si>
    <t>If I come back from the battlefield again to kiss those lips , I'll be covered in blood .</t>
  </si>
  <si>
    <t>If from the field I shall return once more To kiss these lips , I will appear in blood .</t>
  </si>
  <si>
    <t>My sword and I will earn our place in history .</t>
  </si>
  <si>
    <t>I and my sword will earn our chronicle .</t>
  </si>
  <si>
    <t>We still have hope .</t>
  </si>
  <si>
    <t>There's hope in 't yet .</t>
  </si>
  <si>
    <t>That's my brave lord !</t>
  </si>
  <si>
    <t>I'll fight brutally .</t>
  </si>
  <si>
    <t>I will be treble-sinewed , -hearted , -breathed , And fight maliciously .</t>
  </si>
  <si>
    <t>But now I'll grit my teeth and kill anyone who tries to stop me .</t>
  </si>
  <si>
    <t>For when mine hours Were nice and lucky , men did ransom lives Of me for jests ; but now I'll set my teeth And send to darkness all that stop me .</t>
  </si>
  <si>
    <t>Come , let's have one more extravagant night .</t>
  </si>
  <si>
    <t>Come , Let's have one other gaudy night .</t>
  </si>
  <si>
    <t>Invite all my sad captains .</t>
  </si>
  <si>
    <t>Call to me All my sad captains .</t>
  </si>
  <si>
    <t>Let's drink through midnight .</t>
  </si>
  <si>
    <t>Let's mock the midnight bell .</t>
  </si>
  <si>
    <t>It's my birthday .</t>
  </si>
  <si>
    <t>It is my birthday .</t>
  </si>
  <si>
    <t>I had planned to celebrate it quietly , but since my lord is once more himself , I will be Cleopatra again .</t>
  </si>
  <si>
    <t>I had thought t' have held it poor ; but since my lord Is Antony again , I will be Cleopatra .</t>
  </si>
  <si>
    <t>We'll win yet .</t>
  </si>
  <si>
    <t>We will yet do well .</t>
  </si>
  <si>
    <t>Do so .</t>
  </si>
  <si>
    <t>I'll speak to them , and then tonight I'll get them all so drunk that the wine seeps out of their old war wounds .</t>
  </si>
  <si>
    <t>We'll speak to them , and tonight I'll force The wine peep through their scars. , Come on , my Queen , There's sap in 't yet .</t>
  </si>
  <si>
    <t>Now he'll work himself up to a fury .</t>
  </si>
  <si>
    <t>Now he'll outstare the lightning .</t>
  </si>
  <si>
    <t>When courage consumes reason , it destroys its only weapon .</t>
  </si>
  <si>
    <t>When valor preys on reason , It eats the sword it fights with .</t>
  </si>
  <si>
    <t>I'll look for some way to leave his service .</t>
  </si>
  <si>
    <t>I will seek Some way to leave him .</t>
  </si>
  <si>
    <t>He calls me "boy" and scolds me as if he had the power to whip me out of Egypt .</t>
  </si>
  <si>
    <t>He calls me "boy" and chides as he had power To beat me out of Egypt .</t>
  </si>
  <si>
    <t>Let the old ruffian discover that I have many other ways to die , and in the meantime , we'll laugh at his challenge .</t>
  </si>
  <si>
    <t>Let the old ruffian know I have many other ways to die , meantime Laugh at his challenge .</t>
  </si>
  <si>
    <t>Don't give him time to catch his breath .</t>
  </si>
  <si>
    <t>Give him no breath , but now Make boot of his distraction .</t>
  </si>
  <si>
    <t>Anger does not protect the angry well .</t>
  </si>
  <si>
    <t>Never anger Made good guard for itself .</t>
  </si>
  <si>
    <t>Tell our top commanders that I want tomorrow's battle to be the last we fight .</t>
  </si>
  <si>
    <t>Let our best heads Know that tomorrow the last of many battles We mean to fight .</t>
  </si>
  <si>
    <t>Our army has recently acquired many of Mark Antony's former soldiers , enough to capture him .</t>
  </si>
  <si>
    <t>Within our files there are , Of those that served Mark Antony but late , Enough to fetch him in .</t>
  </si>
  <si>
    <t>See that it is done , and prepare a feast for the soldiers .</t>
  </si>
  <si>
    <t>See it done And feast the army .</t>
  </si>
  <si>
    <t>We have enough supplies for it , and they've earned it .</t>
  </si>
  <si>
    <t>We have store to do 't , And they have earned the waste .</t>
  </si>
  <si>
    <t>Poor Antony !</t>
  </si>
  <si>
    <t>What would you like , sir ?</t>
  </si>
  <si>
    <t>What's your pleasure , sir ?</t>
  </si>
  <si>
    <t>I have to leave right away .</t>
  </si>
  <si>
    <t>I must with haste from hence .</t>
  </si>
  <si>
    <t>That will kill our lovers .</t>
  </si>
  <si>
    <t>Why , then , we kill all our women .</t>
  </si>
  <si>
    <t>We know how much they suffer if we are unkind to them .</t>
  </si>
  <si>
    <t>We see how mortal an unkindness is to them .</t>
  </si>
  <si>
    <t>If we leave , it will feel like nothing less than death to them .</t>
  </si>
  <si>
    <t>If they suffer our departure , death's the word .</t>
  </si>
  <si>
    <t>I must be gone .</t>
  </si>
  <si>
    <t>If it's that important , then let the women die .</t>
  </si>
  <si>
    <t>Under a compelling occasion , let women die .</t>
  </si>
  <si>
    <t>It would be a pity to throw them away for nothing , but if it's a matter of choosing between them and a great cause , then they're worthless .</t>
  </si>
  <si>
    <t>It were pity to cast them away for nothing , though between them and a great cause they should be esteemed nothing .</t>
  </si>
  <si>
    <t>If Cleopatra hears even a breath of this , she'll die immediately .</t>
  </si>
  <si>
    <t>Cleopatra , catching but the least noise of this , dies instantly .</t>
  </si>
  <si>
    <t>I've seen her claim to be dying twenty times before , and for far less reason .</t>
  </si>
  <si>
    <t>I have seen her die twenty times upon far poorer moment .</t>
  </si>
  <si>
    <t>I think there must be something invigorating about death , since she dies with such enthusiasm .</t>
  </si>
  <si>
    <t>I do think there is mettle in death , which commits some loving act upon her , she hath such a celerity in dying .</t>
  </si>
  <si>
    <t>She's more cunning than anyone can imagine .</t>
  </si>
  <si>
    <t>She is cunning past man's thought .</t>
  </si>
  <si>
    <t>Her sighs and tears are like great winds and floods .</t>
  </si>
  <si>
    <t>We can not call her winds and waters sighs and tears .</t>
  </si>
  <si>
    <t>He won't fight with me , Domitius ?</t>
  </si>
  <si>
    <t>He will not fight with me , Domitius ?</t>
  </si>
  <si>
    <t>No .</t>
  </si>
  <si>
    <t>Why won't he ?</t>
  </si>
  <si>
    <t>Why should he not ?</t>
  </si>
  <si>
    <t>He thinks that since his fortune is twenty times better than yours , it would be like pitting twenty men against one .</t>
  </si>
  <si>
    <t>He thinks , being twenty times of better fortune , He is twenty men to one .</t>
  </si>
  <si>
    <t>Tomorrow , soldier , I'll fight by sea and land .</t>
  </si>
  <si>
    <t>Tomorrow , soldier , By sea and land I'll fight .</t>
  </si>
  <si>
    <t>By the end I will either live , or else I'll restore my honor by shedding my blood .</t>
  </si>
  <si>
    <t>Or I will live Or bathe my dying honor in the blood Shall make it live again .</t>
  </si>
  <si>
    <t>Will you fight well ?</t>
  </si>
  <si>
    <t>Woo't thou fight well ?</t>
  </si>
  <si>
    <t>When I strike , I'll cry , "All or nothing ! " Well put .</t>
  </si>
  <si>
    <t>I'll strike and cry , "Take all." Well said .</t>
  </si>
  <si>
    <t>Come on .</t>
  </si>
  <si>
    <t>Come on !</t>
  </si>
  <si>
    <t>Call out my household servants .</t>
  </si>
  <si>
    <t>Call forth my household servants .</t>
  </si>
  <si>
    <t>Tonight let's have plenty to eat .</t>
  </si>
  <si>
    <t>Let's tonight Be bounteous at our meal .</t>
  </si>
  <si>
    <t>You have all served me well , and kings are your peers .</t>
  </si>
  <si>
    <t>You have served me well , And kings have been your fellows .</t>
  </si>
  <si>
    <t>The gods forbid !</t>
  </si>
  <si>
    <t>Well , my good fellows , wait on me tonight .</t>
  </si>
  <si>
    <t>Keep my cups full and treat me as you did when my empire was one of your fellow servants , obeying my commands .</t>
  </si>
  <si>
    <t>Scant not my cups , and make as much of me As when mine empire was your fellow too , And suffered my command .</t>
  </si>
  <si>
    <t>Look , they're crying .</t>
  </si>
  <si>
    <t>Look , they weep , And I , an ass , am onion-eyed .</t>
  </si>
  <si>
    <t>Ha , ha , ha !</t>
  </si>
  <si>
    <t>Ho , ho , ho !</t>
  </si>
  <si>
    <t>May the evil one take me if I meant it like that !</t>
  </si>
  <si>
    <t>Now the witch take me if I meant it thus !</t>
  </si>
  <si>
    <t>Those tears will bring blessings to you .</t>
  </si>
  <si>
    <t>Grace grow where those drops fall !</t>
  </si>
  <si>
    <t>You interpret my words in a melancholy sense , my hearty friends .</t>
  </si>
  <si>
    <t>My hearty friends , You take me in too dolorous a sense , For I spake to you for your comfort , did desire you To burn this night with torches .</t>
  </si>
  <si>
    <t>You should know , my friends , that I have good hopes for tomorrow , and that I will lead you as if I expect victory rather than an honorable death .</t>
  </si>
  <si>
    <t>Know , my hearts , I hope well of tomorrow , and will lead you Where rather I'll expect victorious life Than death and honor .</t>
  </si>
  <si>
    <t>Good night , brother .</t>
  </si>
  <si>
    <t>Brother , good night .</t>
  </si>
  <si>
    <t>Tomorrow is the day .</t>
  </si>
  <si>
    <t>Have you heard about anything unusual happening in the city ?</t>
  </si>
  <si>
    <t>Heard you of nothing strange about the streets ?</t>
  </si>
  <si>
    <t>Nothing .</t>
  </si>
  <si>
    <t>What was it ?</t>
  </si>
  <si>
    <t>What news ?</t>
  </si>
  <si>
    <t>It was probably just a rumor .</t>
  </si>
  <si>
    <t>Belike 'tis but a rumor .</t>
  </si>
  <si>
    <t>Good night to you .</t>
  </si>
  <si>
    <t>Well sir , good night .</t>
  </si>
  <si>
    <t>Well , sir , good night .</t>
  </si>
  <si>
    <t>Soldiers , watch carefully .</t>
  </si>
  <si>
    <t>Soldiers , have careful watch .</t>
  </si>
  <si>
    <t>You too .</t>
  </si>
  <si>
    <t>And you .</t>
  </si>
  <si>
    <t>This is our station .</t>
  </si>
  <si>
    <t>Here we .</t>
  </si>
  <si>
    <t>And if our navy wins tomorrow , no doubt our army will do their part .</t>
  </si>
  <si>
    <t>And if tomorrow Our navy thrive , I have an absolute hope Our landmen will stand up .</t>
  </si>
  <si>
    <t>It's an outstanding army and highly motivated .</t>
  </si>
  <si>
    <t>Tis a brave army , and full of purpose .</t>
  </si>
  <si>
    <t>Peace !</t>
  </si>
  <si>
    <t>What's that sound ?</t>
  </si>
  <si>
    <t>What noise ?</t>
  </si>
  <si>
    <t>Listen !</t>
  </si>
  <si>
    <t>Hark !</t>
  </si>
  <si>
    <t>There's music coming out of thin air .</t>
  </si>
  <si>
    <t>Music i' th' air .</t>
  </si>
  <si>
    <t>From under the earth .</t>
  </si>
  <si>
    <t>Under the earth .</t>
  </si>
  <si>
    <t>It's a lucky sign , isn't it ?</t>
  </si>
  <si>
    <t>It signs well , does it not ?</t>
  </si>
  <si>
    <t>Quiet , I say .</t>
  </si>
  <si>
    <t>Peace , I say !</t>
  </si>
  <si>
    <t>What does this mean ?</t>
  </si>
  <si>
    <t>What should this mean ?</t>
  </si>
  <si>
    <t>Hello there , good sirs .</t>
  </si>
  <si>
    <t>How now , masters ?</t>
  </si>
  <si>
    <t>Isn't it strange ?</t>
  </si>
  <si>
    <t>Is 't not strange ?</t>
  </si>
  <si>
    <t>Do you hear that , men ?</t>
  </si>
  <si>
    <t>Do you hear , masters ?</t>
  </si>
  <si>
    <t>Do you ?</t>
  </si>
  <si>
    <t>Do you hear ?</t>
  </si>
  <si>
    <t>Let's follow the music as far as we can without leaving our station and see if it stops .</t>
  </si>
  <si>
    <t>Follow the noise so far as we have quarter ; Let's see how it will give off .</t>
  </si>
  <si>
    <t>Good idea .</t>
  </si>
  <si>
    <t>Content .</t>
  </si>
  <si>
    <t>It's very strange .</t>
  </si>
  <si>
    <t>Tis strange .</t>
  </si>
  <si>
    <t>Get a little sleep .</t>
  </si>
  <si>
    <t>Sleep a little .</t>
  </si>
  <si>
    <t>Come on , good fellow , help me into that armor you're carrying .</t>
  </si>
  <si>
    <t>Come , good fellow , put thine iron on .</t>
  </si>
  <si>
    <t>If luck deserts us today , it's because we defy it .</t>
  </si>
  <si>
    <t>If fortune be not ours today , it is Because we brave her .</t>
  </si>
  <si>
    <t>No , I'll help too .</t>
  </si>
  <si>
    <t>Nay , I'll help too .</t>
  </si>
  <si>
    <t>What's this part for ?</t>
  </si>
  <si>
    <t>What's this for ?</t>
  </si>
  <si>
    <t>Ah , leave it alone .</t>
  </si>
  <si>
    <t>Ah , let be , let be !</t>
  </si>
  <si>
    <t>You armor my heart .</t>
  </si>
  <si>
    <t>Thou art The armorer of my heart .</t>
  </si>
  <si>
    <t>No !</t>
  </si>
  <si>
    <t>False , false .</t>
  </si>
  <si>
    <t>This , this .</t>
  </si>
  <si>
    <t>Really , I'll help .</t>
  </si>
  <si>
    <t>Sooth , la , I'll help .</t>
  </si>
  <si>
    <t>It must go like this .</t>
  </si>
  <si>
    <t>Thus it must be .</t>
  </si>
  <si>
    <t>We've got it now. , Do you see this , my good fellow ?</t>
  </si>
  <si>
    <t>Well , well , We shall thrive now. , Seest thou , my good fellow ?</t>
  </si>
  <si>
    <t>Go and put on your own armor .</t>
  </si>
  <si>
    <t>Go put on thy defenses .</t>
  </si>
  <si>
    <t>In a minute , sir .</t>
  </si>
  <si>
    <t>Briefly , sir .</t>
  </si>
  <si>
    <t>Didn't I buckle this well ?</t>
  </si>
  <si>
    <t>Is not this buckled well ?</t>
  </si>
  <si>
    <t>Excellently , excellently .</t>
  </si>
  <si>
    <t>Rarely , rarely .</t>
  </si>
  <si>
    <t>Hurry. , Oh , love , if you could only watch the battle today and see how expert I am at my craft .</t>
  </si>
  <si>
    <t>Dispatch. , O love , That thou couldst see my wars today , and knew'st The royal occupation !</t>
  </si>
  <si>
    <t>Good morning to you .</t>
  </si>
  <si>
    <t>Good morrow to thee .</t>
  </si>
  <si>
    <t>Welcome .</t>
  </si>
  <si>
    <t>You look like a person who knows the business of war .</t>
  </si>
  <si>
    <t>Thou look'st like him that knows a warlike charge .</t>
  </si>
  <si>
    <t>When we love our job we get up early and go to it joyfully .</t>
  </si>
  <si>
    <t>To business that we love we rise betimes And go to 't with delight .</t>
  </si>
  <si>
    <t>Even though it's early , there are already a thousand armored soldiers waiting for you at the harbor .</t>
  </si>
  <si>
    <t>A thousand , sir , Early though 't be , have on their riveted trim And at the port expect you .</t>
  </si>
  <si>
    <t>The weather is fair .</t>
  </si>
  <si>
    <t>The morn is fair .</t>
  </si>
  <si>
    <t>Good morning , General .</t>
  </si>
  <si>
    <t>Good morrow , General .</t>
  </si>
  <si>
    <t>That was a fine fanfare , boys .</t>
  </si>
  <si>
    <t>Tis well blown , lads .</t>
  </si>
  <si>
    <t>Like a young man who wants to amount to something , this morning begins early .</t>
  </si>
  <si>
    <t>This morning , like the spirit of a youth That means to be of note , begins betimes .</t>
  </si>
  <si>
    <t>Farewell , lady .</t>
  </si>
  <si>
    <t>Fare thee well , dame .</t>
  </si>
  <si>
    <t>Whatever happens to me , this is a soldier's kiss .</t>
  </si>
  <si>
    <t>Whate'er becomes of me , This is a soldier's kiss .</t>
  </si>
  <si>
    <t>I'll leave you without revealing any emotion , like a man of steel .</t>
  </si>
  <si>
    <t>I'll leave thee Now like a man of steel .</t>
  </si>
  <si>
    <t>Lead the way .</t>
  </si>
  <si>
    <t>Lead me .</t>
  </si>
  <si>
    <t>He goes forth to war bravely .</t>
  </si>
  <si>
    <t>He goes forth gallantly .</t>
  </si>
  <si>
    <t>May the gods bless Antony today !</t>
  </si>
  <si>
    <t>The gods make this a happy day to Antony !</t>
  </si>
  <si>
    <t>I wish you and your scarred self had convinced me to wage our last battle on land .</t>
  </si>
  <si>
    <t>Would thou and those thy scars had once prevailed To make me fight at land !</t>
  </si>
  <si>
    <t>If you had , the kings that have revolted and the soldier that deserted this morning would still be behind you .</t>
  </si>
  <si>
    <t>Hadst thou done so , The kings that have revolted , and the soldier That has this morning left thee , would have still Followed thy heels .</t>
  </si>
  <si>
    <t>Who deserted this morning ?</t>
  </si>
  <si>
    <t>Who's gone this morning ?</t>
  </si>
  <si>
    <t>You don't know ?</t>
  </si>
  <si>
    <t>Who ?</t>
  </si>
  <si>
    <t>Someone who was always near you .</t>
  </si>
  <si>
    <t>One ever near thee .</t>
  </si>
  <si>
    <t>Sir , he's with Caesar .</t>
  </si>
  <si>
    <t>Sir , He is with Caesar .</t>
  </si>
  <si>
    <t>Sir , he left his belongings and treasure .</t>
  </si>
  <si>
    <t>Sir , his chests and treasure He has not with him .</t>
  </si>
  <si>
    <t>He's gone ?</t>
  </si>
  <si>
    <t>Is he gone ?</t>
  </si>
  <si>
    <t>It's certain .</t>
  </si>
  <si>
    <t>Eros , send his treasure to him .</t>
  </si>
  <si>
    <t>Go , Eros , send his treasure after .</t>
  </si>
  <si>
    <t>Do it now .</t>
  </si>
  <si>
    <t>Do it .</t>
  </si>
  <si>
    <t>Don't keep anything back , I insist .</t>
  </si>
  <si>
    <t>Detain no jot , I charge thee .</t>
  </si>
  <si>
    <t>Write to him from me , I'll sign it , sending greetings and gentle good-byes .</t>
  </si>
  <si>
    <t>Write to him , I will subscribe , gentle adieus and greetings .</t>
  </si>
  <si>
    <t>Say that I hope he never has cause to look for a new master .</t>
  </si>
  <si>
    <t>Say that I wish he never find more cause To change a master .</t>
  </si>
  <si>
    <t>Oh , my bad luck has forced honest men to become traitors .</t>
  </si>
  <si>
    <t>Oh , my fortunes have Corrupted honest men !</t>
  </si>
  <si>
    <t>Hurry .</t>
  </si>
  <si>
    <t>Dispatch. , Enobarbus !</t>
  </si>
  <si>
    <t>Fulvia is dead .</t>
  </si>
  <si>
    <t>Pardon me ?</t>
  </si>
  <si>
    <t>Sir ?</t>
  </si>
  <si>
    <t>Fulvia ?</t>
  </si>
  <si>
    <t>Dead .</t>
  </si>
  <si>
    <t>Then you should offer the gods a sacrifice to show your thanks .</t>
  </si>
  <si>
    <t>Why , sir , give the gods a thankful sacrifice .</t>
  </si>
  <si>
    <t>If Fulvia were the last woman on earth , there would be a reason to grieve .</t>
  </si>
  <si>
    <t>If there were no more women but Fulvia , then had you indeed a cut , and the case to be lamented .</t>
  </si>
  <si>
    <t>But in this way , grief and comfort appear together .</t>
  </si>
  <si>
    <t>This grief is crowned with consolation .</t>
  </si>
  <si>
    <t>The only kind of tears you should shed in this case are the kind you might get from holding an onion to your nose .</t>
  </si>
  <si>
    <t>Your old smock brings forth a new petticoat , and indeed the tears live in an onion that should water this sorrow .</t>
  </si>
  <si>
    <t>I must go and continue the business Fulvia started .</t>
  </si>
  <si>
    <t>The business she hath broached in the state Can not endure my absence .</t>
  </si>
  <si>
    <t>The business you began here needs you as well , especially the business with Cleopatra , which only you can attend to .</t>
  </si>
  <si>
    <t>And the business you have broached here can not be without you , especially that of Cleopatra's , which wholly depends on your abode .</t>
  </si>
  <si>
    <t>Enough of this frivolous talk .</t>
  </si>
  <si>
    <t>No more light answers .</t>
  </si>
  <si>
    <t>Give our officers notice of our intentions .</t>
  </si>
  <si>
    <t>Let our officers Have notice what we purpose .</t>
  </si>
  <si>
    <t>I'll tell the Queen the reason for our quick departure and get her permission to leave .</t>
  </si>
  <si>
    <t>I shall break The cause of our expedience to the Queen And get her leave to part .</t>
  </si>
  <si>
    <t>Fulvia's death and the pressing concerns related to it are not the only reasons I am eager to go ; friends in Rome have also sent many letters advising my return .</t>
  </si>
  <si>
    <t>For not alone The death of Fulvia , with more urgent touches , Do strongly speak to us , but the letters too Of many our contriving friends in Rome Petition us at home .</t>
  </si>
  <si>
    <t>The empire may be in danger if he's not restrained before he reaches his full potential .</t>
  </si>
  <si>
    <t>Much is breeding Which , like the courser's hair , hath yet but life , And not a serpent's poison .</t>
  </si>
  <si>
    <t>There are many troubles brewing now that have yet to become full-fledged threats .</t>
  </si>
  <si>
    <t>Say our pleasure , To such whose place is under us , requires Our quick remove from hence .</t>
  </si>
  <si>
    <t>Agrippa , go start the battle .</t>
  </si>
  <si>
    <t>Go forth , Agrippa , and begin the fight .</t>
  </si>
  <si>
    <t>We want Antony taken alive .</t>
  </si>
  <si>
    <t>Our will is Antony be took alive .</t>
  </si>
  <si>
    <t>Make sure everyone knows that .</t>
  </si>
  <si>
    <t>Make it so known .</t>
  </si>
  <si>
    <t>An era of universal peace is about to start .</t>
  </si>
  <si>
    <t>The time of universal peace is near .</t>
  </si>
  <si>
    <t>That way Antony will feel like he's fighting his own men .</t>
  </si>
  <si>
    <t>Go charge Agrippa Plant those that have revolted in the vant , That Antony may seem to spend his fury Upon himself .</t>
  </si>
  <si>
    <t>Caesar hanged him for this service .</t>
  </si>
  <si>
    <t>For this pains Caesar hath hanged him .</t>
  </si>
  <si>
    <t>Canidius and the others that left Antony are given hospitality here but no positions of trust .</t>
  </si>
  <si>
    <t>Canidius and the rest That fell away have entertainment but No honorable trust .</t>
  </si>
  <si>
    <t>I've done a bad thing , for which I will blame myself so much that I'll never be happy again .</t>
  </si>
  <si>
    <t>I have done ill , Of which I do accuse myself so sorely That I will joy no more .</t>
  </si>
  <si>
    <t>Enobarbus , Antony has sent you all your treasure , with generous gifts besides .</t>
  </si>
  <si>
    <t>Enobarbus , Antony Hath after thee sent all thy treasure , with His bounty overplus .</t>
  </si>
  <si>
    <t>The messenger arrived on my watch and is unloading his mules at your tent .</t>
  </si>
  <si>
    <t>The messenger Came on my guard , and at thy tent is now Unloading of his mules .</t>
  </si>
  <si>
    <t>It's yours .</t>
  </si>
  <si>
    <t>I give it you .</t>
  </si>
  <si>
    <t>Don't joke about this , Enobarbus .</t>
  </si>
  <si>
    <t>Mock not , Enobarbus .</t>
  </si>
  <si>
    <t>I'm telling you the truth .</t>
  </si>
  <si>
    <t>I tell you true .</t>
  </si>
  <si>
    <t>You'd better bring the messenger safely through the lines so he can return .</t>
  </si>
  <si>
    <t>Best you safed the bringer Out of the host .</t>
  </si>
  <si>
    <t>I'd do it myself , but I can't leave my post .</t>
  </si>
  <si>
    <t>I must attend mine office , Or would have done 't myself .</t>
  </si>
  <si>
    <t>Your Emperor is still a king among gods .</t>
  </si>
  <si>
    <t>Your Emperor Continues still a Jove .</t>
  </si>
  <si>
    <t>I am the worst person alive , and I know it the best .</t>
  </si>
  <si>
    <t>I am alone the villain of the earth , And feel I am so most .</t>
  </si>
  <si>
    <t>Oh , Antony , you extravagantly generous man , how would you have rewarded me for serving you faithfully when you reward my badness with all of this gold !</t>
  </si>
  <si>
    <t>O Antony , Thou mine of bounty , how wouldst thou have paid My better service , when my turpitude Thou dost so crown with gold !</t>
  </si>
  <si>
    <t>My heart feels like it's about to explode .</t>
  </si>
  <si>
    <t>This blows my heart .</t>
  </si>
  <si>
    <t>If grief doesn't kill me , I'll find a quicker way to kill myself , even though I think grief will do the job just as well .</t>
  </si>
  <si>
    <t>If swift thought break it not , a swifter mean Shall outstrike thought , but thought will do 't , I feel .</t>
  </si>
  <si>
    <t>I , fight against you , Antony ?</t>
  </si>
  <si>
    <t>I fight against thee ?</t>
  </si>
  <si>
    <t>No , I'll go find some ditch to die in .</t>
  </si>
  <si>
    <t>No , I will go seek Some ditch wherein to die .</t>
  </si>
  <si>
    <t>The foulest fate would be most appropriate for me now in this latest phase of my life .</t>
  </si>
  <si>
    <t>The foul'st best fits My latter part of life .</t>
  </si>
  <si>
    <t>Retreat !</t>
  </si>
  <si>
    <t>Retire !</t>
  </si>
  <si>
    <t>We've advanced too far .</t>
  </si>
  <si>
    <t>We have engaged ourselves too far .</t>
  </si>
  <si>
    <t>Caesar himself is in trouble and there are more adversaries than we expected .</t>
  </si>
  <si>
    <t>Caesar himself has work , and our oppression Exceeds what we expected .</t>
  </si>
  <si>
    <t>Oh , my brave Emperor , this is what I call a fight !</t>
  </si>
  <si>
    <t>O my brave Emperor , this is fought indeed !</t>
  </si>
  <si>
    <t>If we'd fought like this before , we'd have driven them home with bandaged heads .</t>
  </si>
  <si>
    <t>Had we done so at first , we had droven them home With clouts about their heads .</t>
  </si>
  <si>
    <t>You're bleeding a lot .</t>
  </si>
  <si>
    <t>Thou bleed'st apace .</t>
  </si>
  <si>
    <t>I had a scar here that looked like a "T" ; now it's an "H." They're retreating .</t>
  </si>
  <si>
    <t>I had a wound here that was like a "T , " But now 'tis made an "H." They do retire .</t>
  </si>
  <si>
    <t>We'll chase 'em into their latrines .</t>
  </si>
  <si>
    <t>We'll beat 'em into bench-holes .</t>
  </si>
  <si>
    <t>I still have room for six more wounds .</t>
  </si>
  <si>
    <t>I have yet Room for six scotches more .</t>
  </si>
  <si>
    <t>They're retreating , sir , and our superiority indicates a clear victory .</t>
  </si>
  <si>
    <t>They are beaten , sir , and our advantage serves For a fair victory .</t>
  </si>
  <si>
    <t>Let's slash their backs and grab 'em like we do rabbits , from behind .</t>
  </si>
  <si>
    <t>Let us score their backs And snatch 'em up , as we take hares , behind !</t>
  </si>
  <si>
    <t>It's fair game to mark a coward .</t>
  </si>
  <si>
    <t>Tis sport to maul a runner .</t>
  </si>
  <si>
    <t>I'll reward you once for your cheerfulness and ten times for your courage .</t>
  </si>
  <si>
    <t>I will reward thee Once for thy sprightly comfort and tenfold For thy good valor .</t>
  </si>
  <si>
    <t>Come thee on .</t>
  </si>
  <si>
    <t>I'll limp after you .</t>
  </si>
  <si>
    <t>I'll halt after .</t>
  </si>
  <si>
    <t>We've driven him all the way back to his camp .</t>
  </si>
  <si>
    <t>We have beat him to his camp .</t>
  </si>
  <si>
    <t>One of you run to the Queen with the news .</t>
  </si>
  <si>
    <t>Run one before And let the Queen know of our gests .</t>
  </si>
  <si>
    <t>Before sunrise tomorrow , we'll kill anyone who escaped today .</t>
  </si>
  <si>
    <t>Tomorrow , Before the sun shall see 's , we'll spill the blood That has today escaped .</t>
  </si>
  <si>
    <t>You are all Lord of lords !</t>
  </si>
  <si>
    <t>Lord of lords !</t>
  </si>
  <si>
    <t>Have you returned smiling from the great battle for the world ?</t>
  </si>
  <si>
    <t>O infinite virtue , com'st thou smiling from The world's great snare uncaught ?</t>
  </si>
  <si>
    <t>My songbird , we have beaten them to their beds .</t>
  </si>
  <si>
    <t>Mine nightingale , We have beat them to their beds .</t>
  </si>
  <si>
    <t>What do you think , girl !</t>
  </si>
  <si>
    <t>What , girl , though gray Do something mingle with our younger brown , yet ha' we A brain that nourishes our nerves and can Get goal for goal of youth .</t>
  </si>
  <si>
    <t>Look at this man .</t>
  </si>
  <si>
    <t>Behold this man .</t>
  </si>
  <si>
    <t>Today he fought as though he were a god who hated mankind .</t>
  </si>
  <si>
    <t>He hath fought today As if a god , in hate of mankind , had Destroyed in such a shape .</t>
  </si>
  <si>
    <t>He deserves it , even if it were covered with jewels like holy</t>
  </si>
  <si>
    <t>He has deserved it , were it carbuncled Like holy Phoebus' car .</t>
  </si>
  <si>
    <t>If we aren't relieved in an hour , we have to return to our barracks .</t>
  </si>
  <si>
    <t>If we be not relieved within this hour , We must return to th' court of guard .</t>
  </si>
  <si>
    <t>Oh , listen to me , night , Who is this ?</t>
  </si>
  <si>
    <t>O bear me witness , night , What man is this ?</t>
  </si>
  <si>
    <t>Stay hidden and listen .</t>
  </si>
  <si>
    <t>Stand close and list him .</t>
  </si>
  <si>
    <t>Be my witness , oh you blessed moon .</t>
  </si>
  <si>
    <t>Be witness to me , O thou blessed moon , When men revolted shall upon record Bear hateful memory , poor Enobarbus did Before thy face repent .</t>
  </si>
  <si>
    <t>That's Enobarbus ?</t>
  </si>
  <si>
    <t>Enobarbus ?</t>
  </si>
  <si>
    <t>Keep listening .</t>
  </si>
  <si>
    <t>Hark further .</t>
  </si>
  <si>
    <t>My heart , which dried out with grief , will surely break apart into a powder , and that will be the end of my disgusting mind .</t>
  </si>
  <si>
    <t>Throw my heart Against the flint and hardness of my fault , Which , being dried with grief , will break to powder And finish all foul thoughts .</t>
  </si>
  <si>
    <t>O Antony !</t>
  </si>
  <si>
    <t>Let's speak to him .</t>
  </si>
  <si>
    <t>Let's listen to him .</t>
  </si>
  <si>
    <t>Let's hear him , for the things he speaks may concern Caesar .</t>
  </si>
  <si>
    <t>Let's do so .</t>
  </si>
  <si>
    <t>But he's sleeping .</t>
  </si>
  <si>
    <t>But he sleeps .</t>
  </si>
  <si>
    <t>No one ever gave a prayer like that before going to sleep .</t>
  </si>
  <si>
    <t>Swoons rather , for so bad a prayer as his Was never yet for sleep .</t>
  </si>
  <si>
    <t>Let's go to him .</t>
  </si>
  <si>
    <t>Go we to him .</t>
  </si>
  <si>
    <t>Wake up , sir , wake up .</t>
  </si>
  <si>
    <t>Awake , sir , awake .</t>
  </si>
  <si>
    <t>Speak to us .</t>
  </si>
  <si>
    <t>Do you hear us , sir ?</t>
  </si>
  <si>
    <t>Hear you , sir ?</t>
  </si>
  <si>
    <t>The hand of death has taken him .</t>
  </si>
  <si>
    <t>The hand of death hath raught him .</t>
  </si>
  <si>
    <t>Let's carry him to the barracks .</t>
  </si>
  <si>
    <t>Let us bear him To th' court of guard .</t>
  </si>
  <si>
    <t>He's an important person .</t>
  </si>
  <si>
    <t>He is of note .</t>
  </si>
  <si>
    <t>Our hour is up .</t>
  </si>
  <si>
    <t>Our hour Is fully out .</t>
  </si>
  <si>
    <t>Come on , then .</t>
  </si>
  <si>
    <t>He may recover yet .</t>
  </si>
  <si>
    <t>I will .</t>
  </si>
  <si>
    <t>I shall do 't .</t>
  </si>
  <si>
    <t>They've switched their operation to the sea today .</t>
  </si>
  <si>
    <t>Their preparation is today by sea .</t>
  </si>
  <si>
    <t>We didn't please them on land .</t>
  </si>
  <si>
    <t>We please them not by land .</t>
  </si>
  <si>
    <t>We're ready for both , my lord .</t>
  </si>
  <si>
    <t>For both , my lord .</t>
  </si>
  <si>
    <t>I wish they'd fight in fire or in the air .</t>
  </si>
  <si>
    <t>I would they'd fight i' th' fire or i' th' air , We'd fight there too .</t>
  </si>
  <si>
    <t>But here's the plan : our army will stay with us on the hills by the city .</t>
  </si>
  <si>
    <t>But this it is : our foot Upon the hills adjoining to the city Shall stay with us .</t>
  </si>
  <si>
    <t>Let's take up the best positions we can in the valleys .</t>
  </si>
  <si>
    <t>To the vales , And hold our best advantage .</t>
  </si>
  <si>
    <t>They still haven't joined the battle .</t>
  </si>
  <si>
    <t>Yet they are not joined .</t>
  </si>
  <si>
    <t>I'll be able to see better from that pine tree over there .</t>
  </si>
  <si>
    <t>Where yond pine does stand I shall discover all .</t>
  </si>
  <si>
    <t>I'll let you know right away how it's going .</t>
  </si>
  <si>
    <t>I'll bring thee word Straight how 'tis like to go .</t>
  </si>
  <si>
    <t>Swallows have built nests in Cleopatra's sails .</t>
  </si>
  <si>
    <t>Swallows have built In Cleopatra's sails their nests .</t>
  </si>
  <si>
    <t>All is lost !</t>
  </si>
  <si>
    <t>This treacherous Egyptian has betrayed me .</t>
  </si>
  <si>
    <t>This foul Egyptian hath betrayed me .</t>
  </si>
  <si>
    <t>Three-time traitor and whore !</t>
  </si>
  <si>
    <t>Triple-turned whore !</t>
  </si>
  <si>
    <t>Tell the army to flee .</t>
  </si>
  <si>
    <t>Bid them all fly , For when I am revenged upon my charm , I have done all .</t>
  </si>
  <si>
    <t>Order them to escape .</t>
  </si>
  <si>
    <t>Bid them all fly .</t>
  </si>
  <si>
    <t>Go !</t>
  </si>
  <si>
    <t>Begone !</t>
  </si>
  <si>
    <t>Oh , sun , I will never see another one of your sunrises .</t>
  </si>
  <si>
    <t>O sun , thy uprise shall I see no more .</t>
  </si>
  <si>
    <t>Luck and Antony separate here and now .</t>
  </si>
  <si>
    <t>Fortune and Antony part here .</t>
  </si>
  <si>
    <t>Here we'll shake hands good-bye .</t>
  </si>
  <si>
    <t>Even here Do we shake hands .</t>
  </si>
  <si>
    <t>Is it all come to this ?</t>
  </si>
  <si>
    <t>All come to this ?</t>
  </si>
  <si>
    <t>I've been stripped of everything , betrayed .</t>
  </si>
  <si>
    <t>Betrayed I am .</t>
  </si>
  <si>
    <t>Oh , that devious Egyptian spirit !</t>
  </si>
  <si>
    <t>Oh , this false soul of Egypt !</t>
  </si>
  <si>
    <t>Ah , you sorceress !</t>
  </si>
  <si>
    <t>Ah , thou spell !</t>
  </si>
  <si>
    <t>Be gone !</t>
  </si>
  <si>
    <t>Avaunt !</t>
  </si>
  <si>
    <t>Why is my lord enraged against his love ?</t>
  </si>
  <si>
    <t>Get out of my sight , or I'll give you what you deserve and spoil Caesar's victory .</t>
  </si>
  <si>
    <t>Vanish , or I shall give thee thy deserving , And blemish Caesar's triumph .</t>
  </si>
  <si>
    <t>Let him hoist you up in front of the shouting crowds !</t>
  </si>
  <si>
    <t>Let him take thee And hoist thee up to the shouting plebeians !</t>
  </si>
  <si>
    <t>Follow his chariot , like the greatest disgrace to your whole gender .</t>
  </si>
  <si>
    <t>Follow his chariot , like the greatest spot Of all thy sex .</t>
  </si>
  <si>
    <t>Then let Octavia dig up your face with her nails .</t>
  </si>
  <si>
    <t>Most monsterlike be shown For poor'st diminutives , for dolts , and let Patient Octavia plow thy visage up With her prepared nails !</t>
  </si>
  <si>
    <t>She'll die for it. , Eros , ho !</t>
  </si>
  <si>
    <t>She dies for 't. , Eros , ho !</t>
  </si>
  <si>
    <t>Help me , ladies !</t>
  </si>
  <si>
    <t>Help me , my women !</t>
  </si>
  <si>
    <t>Go to your tomb !</t>
  </si>
  <si>
    <t>To th' monument !</t>
  </si>
  <si>
    <t>Lock yourself in and send him word that you're dead .</t>
  </si>
  <si>
    <t>There lock yourself and send him word you are dead .</t>
  </si>
  <si>
    <t>When a great person departs , it causes more pain than when the soul leaves the body .</t>
  </si>
  <si>
    <t>The soul and body rive not more in parting Than greatness going off .</t>
  </si>
  <si>
    <t>Say the last word I spoke was "Antony , " and please word it pathetically .</t>
  </si>
  <si>
    <t>Say that the last I spoke was "Antony , " And word it , prithee , piteously .</t>
  </si>
  <si>
    <t>Go , Mardian , and let me know how he reacts to my death .</t>
  </si>
  <si>
    <t>Hence , Mardian , And bring me how he takes my death .</t>
  </si>
  <si>
    <t>Eros , can you still see me ?</t>
  </si>
  <si>
    <t>Eros , thou yet behold'st me ?</t>
  </si>
  <si>
    <t>Yes , noble lord .</t>
  </si>
  <si>
    <t>Ay , noble lord .</t>
  </si>
  <si>
    <t>You've seen these illusions .</t>
  </si>
  <si>
    <t>Thou hast seen these signs .</t>
  </si>
  <si>
    <t>What looks like a horse is quick as thought disfigured by the wind , made as difficult to distinguish as water poured into water .</t>
  </si>
  <si>
    <t>That which is now a horse , even with a thought The rack dislimns and makes it indistinct As water is in water .</t>
  </si>
  <si>
    <t>That's true , my lord .</t>
  </si>
  <si>
    <t>It does , my lord .</t>
  </si>
  <si>
    <t>Eros , my young friend , your captain is now just like that cloud .</t>
  </si>
  <si>
    <t>My good knave Eros , now thy captain is Even such a body .</t>
  </si>
  <si>
    <t>Here and now I seem like Antony , but I can't keep myself in this form , my boy .</t>
  </si>
  <si>
    <t>Here I am Antony , Yet can not hold this visible shape , my knave .</t>
  </si>
  <si>
    <t>No , don't cry , kind Eros .</t>
  </si>
  <si>
    <t>Nay , weep not , gentle Eros .</t>
  </si>
  <si>
    <t>Oh , your contemptible lady !</t>
  </si>
  <si>
    <t>Oh , thy vile lady !</t>
  </si>
  <si>
    <t>She has disarmed me .</t>
  </si>
  <si>
    <t>She has robbed me of my sword .</t>
  </si>
  <si>
    <t>Get out , insolent eunuch !</t>
  </si>
  <si>
    <t>Hence , saucy eunuch !</t>
  </si>
  <si>
    <t>Silence !</t>
  </si>
  <si>
    <t>She has betrayed me and shall die .</t>
  </si>
  <si>
    <t>She hath betrayed me and shall die the death .</t>
  </si>
  <si>
    <t>A person can only pay with their life once , and she has paid in full .</t>
  </si>
  <si>
    <t>Death of one person can be paid but once , And that she has discharged .</t>
  </si>
  <si>
    <t>What you wanted is yours .</t>
  </si>
  <si>
    <t>What thou wouldst do Is done unto thy hand .</t>
  </si>
  <si>
    <t>Most noble Antony ! " Then , as she was speaking your name , a strangled groan split her words .</t>
  </si>
  <si>
    <t>The last she spake Was "Antony , most noble Antony ! " Then in the midst a tearing groan did break The name of Antony .</t>
  </si>
  <si>
    <t>Antony" was divided between her heart and lips .</t>
  </si>
  <si>
    <t>It was divided Between her heart and lips .</t>
  </si>
  <si>
    <t>She gave up her life with your name still within her .</t>
  </si>
  <si>
    <t>She rendered life , Thy name so buried in her .</t>
  </si>
  <si>
    <t>Is she dead , then ?</t>
  </si>
  <si>
    <t>Dead , then ?</t>
  </si>
  <si>
    <t>Remove your armor , Eros .</t>
  </si>
  <si>
    <t>Unarm , Eros .</t>
  </si>
  <si>
    <t>Off !</t>
  </si>
  <si>
    <t>Go .</t>
  </si>
  <si>
    <t>Take off my armor .</t>
  </si>
  <si>
    <t>Off , pluck off !</t>
  </si>
  <si>
    <t>Oh , chest , obey me !</t>
  </si>
  <si>
    <t>O , cleave , my sides !</t>
  </si>
  <si>
    <t>Heart , for once be stronger than all the rest of the body combined .</t>
  </si>
  <si>
    <t>Heart , once be stronger than thy continent .</t>
  </si>
  <si>
    <t>Faster , Eros , faster .</t>
  </si>
  <si>
    <t>Crack thy frail case ! , Apace , Eros , apace .</t>
  </si>
  <si>
    <t>I won't be a soldier anymore .</t>
  </si>
  <si>
    <t>No more a soldier .</t>
  </si>
  <si>
    <t>Battered armor , be off .</t>
  </si>
  <si>
    <t>Bruised pieces , go .</t>
  </si>
  <si>
    <t>You were worn with honor .</t>
  </si>
  <si>
    <t>You have been nobly borne .</t>
  </si>
  <si>
    <t>I will catch up with you , Cleopatra , and weep for your forgiveness .</t>
  </si>
  <si>
    <t>I will o'ertake thee , Cleopatra , and Weep for my pardon .</t>
  </si>
  <si>
    <t>Since the light of my life has gone out , I'll stop here .</t>
  </si>
  <si>
    <t>Since the torch is out , Lie down and stray no farther .</t>
  </si>
  <si>
    <t>Now any effort ruins what it attempts .</t>
  </si>
  <si>
    <t>Now all labor Mars what it does .</t>
  </si>
  <si>
    <t>Yes , even power gets in its own way .</t>
  </si>
  <si>
    <t>Yea , very force entangles Itself with strength .</t>
  </si>
  <si>
    <t>End it , then , and everything is over. , Eros ! , I'm coming , my Queen ! , Eros ! , Wait for me .</t>
  </si>
  <si>
    <t>Seal then , and all is done. , Eros ! , I come , my Queen. , Eros ! , Stay for me .</t>
  </si>
  <si>
    <t>In the place where souls recline on beds of flowers we'll walk hand in hand and amaze the other ghosts with our spirited demeanor .</t>
  </si>
  <si>
    <t>Where souls do couch on flowers , we'll hand in hand , And with our sprightly port make the ghosts gaze .</t>
  </si>
  <si>
    <t>Eros !</t>
  </si>
  <si>
    <t>Dido and her Aeneas shall want troops , And all the haunt be ours. , Come , Eros , Eros !</t>
  </si>
  <si>
    <t>What can I do for my lord ?</t>
  </si>
  <si>
    <t>What would my lord ?</t>
  </si>
  <si>
    <t>Since Cleopatra died , I have lived in such dishonor that the gods despise my disgrace .</t>
  </si>
  <si>
    <t>Since Cleopatra died I have lived in such dishonor that the gods Detest my baseness .</t>
  </si>
  <si>
    <t>Do 't .</t>
  </si>
  <si>
    <t>This is that time .</t>
  </si>
  <si>
    <t>The time is come .</t>
  </si>
  <si>
    <t>You won't be striking me down , but defeating Caesar .</t>
  </si>
  <si>
    <t>Thou strik'st not me , 'tis Caesar thou defeat'st .</t>
  </si>
  <si>
    <t>Call up your courage .</t>
  </si>
  <si>
    <t>Put color in thy cheek .</t>
  </si>
  <si>
    <t>The gods withhold me !</t>
  </si>
  <si>
    <t>Can I do what all the Parthian arrows , though shot by enemies , could not ?</t>
  </si>
  <si>
    <t>Shall I do that which all the Parthian darts , Though enemy , lost aim and could not ?</t>
  </si>
  <si>
    <t>Eros , would you like to look through a window in Rome and watch your master marching in Caesar's victory parade , his arms crossed and tied , his head bowed in submission , his face red from shame , while the chariot of triumphant Caesar precedes him , putting the final stamp to his humiliation ?</t>
  </si>
  <si>
    <t>Eros , Wouldst thou be windowed in great Rome and see Thy master thus with pleached arms , bending down His corrigible neck , his face subdued To penetrative shame , whilst the wheeled seat Of fortunate Caesar , drawn before him , branded His baseness that ensued ?</t>
  </si>
  <si>
    <t>I would not .</t>
  </si>
  <si>
    <t>I would not see 't .</t>
  </si>
  <si>
    <t>Draw your trustworthy sword , which you have used in such service to your country .</t>
  </si>
  <si>
    <t>Draw that thy honest sword , which thou hast worn Most useful for thy country .</t>
  </si>
  <si>
    <t>Oh , sir , pardon me !</t>
  </si>
  <si>
    <t>O sir , pardon me !</t>
  </si>
  <si>
    <t>When I freed you from slavery , didn't you swear to do this when I asked you ?</t>
  </si>
  <si>
    <t>When I did make thee free , swor'st thou not then To do this when I bade thee ?</t>
  </si>
  <si>
    <t>Do it immediately , or all your previous services to me were accidental , without purpose .</t>
  </si>
  <si>
    <t>Do it at once , Or thy precedent services are all But accidents unpurposed .</t>
  </si>
  <si>
    <t>Take out your sword and come on .</t>
  </si>
  <si>
    <t>Draw and come .</t>
  </si>
  <si>
    <t>Then turn your noble face away from me , that face that the whole world adores .</t>
  </si>
  <si>
    <t>Turn from me then that noble countenance Wherein the worship of the whole world lies .</t>
  </si>
  <si>
    <t>Look !</t>
  </si>
  <si>
    <t>Lo thee !</t>
  </si>
  <si>
    <t>Where is he ?</t>
  </si>
  <si>
    <t>I haven't seen him recently .</t>
  </si>
  <si>
    <t>I did not see him since .</t>
  </si>
  <si>
    <t>What should I do that I'm not doing ?</t>
  </si>
  <si>
    <t>What should I do I do not ?</t>
  </si>
  <si>
    <t>Always give him his way .</t>
  </si>
  <si>
    <t>In each thing give him way .</t>
  </si>
  <si>
    <t>Never contradict him .</t>
  </si>
  <si>
    <t>Cross him in nothing .</t>
  </si>
  <si>
    <t>Don't push him too far .</t>
  </si>
  <si>
    <t>Tempt him not so too far .</t>
  </si>
  <si>
    <t>I wish you'd be patient .</t>
  </si>
  <si>
    <t>I wish , forbear .</t>
  </si>
  <si>
    <t>We come to hate that which controls us .</t>
  </si>
  <si>
    <t>In time we hate that which we often fear .</t>
  </si>
  <si>
    <t>But here comes Antony .</t>
  </si>
  <si>
    <t>I am sick and sullen .</t>
  </si>
  <si>
    <t>I'm sorry to have to say this , Help me away from here , dear Charmian !</t>
  </si>
  <si>
    <t>I am sorry to give breathing to my purpose , Help me away , dear Charmian !</t>
  </si>
  <si>
    <t>I shall faint .</t>
  </si>
  <si>
    <t>I shall fall .</t>
  </si>
  <si>
    <t>I have drawn my sword .</t>
  </si>
  <si>
    <t>My sword is drawn .</t>
  </si>
  <si>
    <t>My dear master , my captain , my sovereign , let me say before I strike this fatal blow : farewell .</t>
  </si>
  <si>
    <t>My dear master , My captain , and my emperor , let me say , Before I strike this bloody stroke , farewell .</t>
  </si>
  <si>
    <t>You've said it , friend , and farewell to you .</t>
  </si>
  <si>
    <t>Tis said , man , and farewell .</t>
  </si>
  <si>
    <t>Good-bye , great commander .</t>
  </si>
  <si>
    <t>Farewell , great chief .</t>
  </si>
  <si>
    <t>Should I do it now ?</t>
  </si>
  <si>
    <t>Shall I strike now ?</t>
  </si>
  <si>
    <t>Now , Eros .</t>
  </si>
  <si>
    <t>Well , then , there !</t>
  </si>
  <si>
    <t>Why , there then !</t>
  </si>
  <si>
    <t>With this I avoid the grief of Antony's death .</t>
  </si>
  <si>
    <t>Thus I do escape the sorrow Of Antony's death .</t>
  </si>
  <si>
    <t>My Queen and Eros have by their brave examples beaten me to the history books .</t>
  </si>
  <si>
    <t>My Queen and Eros Have by their brave instruction got upon me A nobleness in record .</t>
  </si>
  <si>
    <t>I learned to do this from you .</t>
  </si>
  <si>
    <t>To do thus I learned of thee .</t>
  </si>
  <si>
    <t>How !</t>
  </si>
  <si>
    <t>I'm not dead ?</t>
  </si>
  <si>
    <t>Not dead ?</t>
  </si>
  <si>
    <t>Oh , kill me !</t>
  </si>
  <si>
    <t>Oh , dispatch me !</t>
  </si>
  <si>
    <t>What's the trouble ?</t>
  </si>
  <si>
    <t>What's the noise ?</t>
  </si>
  <si>
    <t>I've botched the job , friends .</t>
  </si>
  <si>
    <t>I have done my work ill , friends .</t>
  </si>
  <si>
    <t>Oh , finish what I've begun .</t>
  </si>
  <si>
    <t>Oh , make an end Of what I have begun !</t>
  </si>
  <si>
    <t>Our guiding light is out .</t>
  </si>
  <si>
    <t>The star is fall'n .</t>
  </si>
  <si>
    <t>And time itself is ended .</t>
  </si>
  <si>
    <t>And time is at his period .</t>
  </si>
  <si>
    <t>Sadness and despair !</t>
  </si>
  <si>
    <t>Alas , and woe !</t>
  </si>
  <si>
    <t>Whoever's a real friend should strike me dead .</t>
  </si>
  <si>
    <t>Let him that loves me strike me dead .</t>
  </si>
  <si>
    <t>Not me .</t>
  </si>
  <si>
    <t>Not I .</t>
  </si>
  <si>
    <t>Me neither .</t>
  </si>
  <si>
    <t>Nor I .</t>
  </si>
  <si>
    <t>None of us .</t>
  </si>
  <si>
    <t>Nor anyone .</t>
  </si>
  <si>
    <t>Your death and destiny advise your followers to escape .</t>
  </si>
  <si>
    <t>Thy death and fortunes bid thy followers fly .</t>
  </si>
  <si>
    <t>I only need to show your sword to Caesar and tell him about your death to get into his good favor .</t>
  </si>
  <si>
    <t>This sword but shown to Caesar , with this tidings , Shall enter me with him .</t>
  </si>
  <si>
    <t>There , Diomedes , there .</t>
  </si>
  <si>
    <t>There , Diomed , there .</t>
  </si>
  <si>
    <t>Is he still alive ?</t>
  </si>
  <si>
    <t>Lives he ?</t>
  </si>
  <si>
    <t>Why don't you answer me , man ?</t>
  </si>
  <si>
    <t>Wilt thou not answer , man ?</t>
  </si>
  <si>
    <t>Is that you , Diomedes ?</t>
  </si>
  <si>
    <t>Art thou there , Diomed ?</t>
  </si>
  <si>
    <t>Draw your sword and give me enough blows to kill me .</t>
  </si>
  <si>
    <t>Draw thy sword and give me Sufficing strokes for death .</t>
  </si>
  <si>
    <t>Most powerful lord , my mistress Cleopatra sent me to you .</t>
  </si>
  <si>
    <t>Most absolute lord , My mistress Cleopatra sent me to thee .</t>
  </si>
  <si>
    <t>When did she send you ?</t>
  </si>
  <si>
    <t>When did she send thee ?</t>
  </si>
  <si>
    <t>Just now , my lord .</t>
  </si>
  <si>
    <t>Now , my lord .</t>
  </si>
  <si>
    <t>Where is she ?</t>
  </si>
  <si>
    <t>Locked in her tomb .</t>
  </si>
  <si>
    <t>Locked in her monument .</t>
  </si>
  <si>
    <t>She had a premonition of what has actually happened .</t>
  </si>
  <si>
    <t>She had a prophesying fear Of what hath come to pass .</t>
  </si>
  <si>
    <t>Afraid that your anger would not subside , she sent you word she was dead .</t>
  </si>
  <si>
    <t>For when she saw , Which never shall be found , you did suspect She had disposed with Caesar , and that your rage Would not be purged , she sent you word she was dead .</t>
  </si>
  <si>
    <t>Too late , good Diomedes .</t>
  </si>
  <si>
    <t>Too late , good Diomed .</t>
  </si>
  <si>
    <t>Call my guard , please .</t>
  </si>
  <si>
    <t>Call my guard , I prithee .</t>
  </si>
  <si>
    <t>Hey out there !</t>
  </si>
  <si>
    <t>What ho , the Emperor's guard !</t>
  </si>
  <si>
    <t>Carry me , good friends , to where Cleopatra is .</t>
  </si>
  <si>
    <t>Bear me , good friends , where Cleopatra bides .</t>
  </si>
  <si>
    <t>It's the last command I shall ever give you .</t>
  </si>
  <si>
    <t>Tis the last service that I shall command you .</t>
  </si>
  <si>
    <t>We're very sorry , sir , that you may not live to wear us out with your commands .</t>
  </si>
  <si>
    <t>Woe , woe are we , sir , you may not live to wear All your true followers out .</t>
  </si>
  <si>
    <t>It's a very sad day .</t>
  </si>
  <si>
    <t>Most heavy day !</t>
  </si>
  <si>
    <t>No , my friends , don't please fate by giving it your sorrow as well .</t>
  </si>
  <si>
    <t>Nay , good my fellows , do not please sharp fate To grace it with your sorrows .</t>
  </si>
  <si>
    <t>If we welcome our punishment , we punish it right back by seeming to take it lightly .</t>
  </si>
  <si>
    <t>Bid that welcome Which comes to punish us , and we punish it , Seeming to bear it lightly .</t>
  </si>
  <si>
    <t>Pick me up .</t>
  </si>
  <si>
    <t>Take me up .</t>
  </si>
  <si>
    <t>I have often led you , now you must carry me , my good friends , and take my thanks for everything .</t>
  </si>
  <si>
    <t>I have led you oft ; carry me now , good friends , And have my thanks for all .</t>
  </si>
  <si>
    <t>Oh , Charmian , I will never leave this tomb !</t>
  </si>
  <si>
    <t>O Charmian , I will never go from hence .</t>
  </si>
  <si>
    <t>Be calm , dear lady .</t>
  </si>
  <si>
    <t>Be comforted , dear madam .</t>
  </si>
  <si>
    <t>No , I won't .</t>
  </si>
  <si>
    <t>No , I will not .</t>
  </si>
  <si>
    <t>Strange and terrible events are all welcome , but I despise comforts .</t>
  </si>
  <si>
    <t>All strange and terrible events are welcome , But comforts we despise .</t>
  </si>
  <si>
    <t>The size of my sorrow must be as great as its source .</t>
  </si>
  <si>
    <t>Our size of sorrow , Proportioned to our cause , must be as great As that which makes it .</t>
  </si>
  <si>
    <t>What's the news !</t>
  </si>
  <si>
    <t>How now ?</t>
  </si>
  <si>
    <t>Is he dead ?</t>
  </si>
  <si>
    <t>He is close to death , but not dead yet .</t>
  </si>
  <si>
    <t>His death's upon him , but not dead .</t>
  </si>
  <si>
    <t>Oh , Antony , Antony , Antony !</t>
  </si>
  <si>
    <t>O Antony , Antony , Antony !</t>
  </si>
  <si>
    <t>Help , Charmian , help , Iras , help !</t>
  </si>
  <si>
    <t>Be calm !</t>
  </si>
  <si>
    <t>It was not Caesar's bravery that conquered Antony but Antony's that has triumphed over himself .</t>
  </si>
  <si>
    <t>Not Caesar's valor hath o'erthrown Antony , But Antony's hath triumphed on itself .</t>
  </si>
  <si>
    <t>That's the way it should be , only Antony should conquer Antony .</t>
  </si>
  <si>
    <t>So it should be , that none but Antony Should conquer Antony , but woe 'tis so !</t>
  </si>
  <si>
    <t>No , our general's infatuation is out of control .</t>
  </si>
  <si>
    <t>Nay , but this dotage of our general's O'erflows the measure .</t>
  </si>
  <si>
    <t>His eyes used to glow with pride when he reviewed his troops .</t>
  </si>
  <si>
    <t>Those his goodly eyes , That o'er the files and musters of the war Have glowed like plated Mars , now bend , now turn The office and devotion of their view Upon a tawny front .</t>
  </si>
  <si>
    <t>His heart used to burst the buckles on his breastplate in great fights , but now he's lost all temperance and dedicates his heart to satisfying the lust of an Egyptian whore .</t>
  </si>
  <si>
    <t>His captain's heart , Which in the scuffles of great fights hath burst The buckles on his breast , reneges all temper And is become the bellows and the fan To cool a gypsy's lust .</t>
  </si>
  <si>
    <t>Look at them .</t>
  </si>
  <si>
    <t>Look where they come .</t>
  </si>
  <si>
    <t>Take a good look , and you'll see that one of the three men who rule the world has turned into a whore's jester .</t>
  </si>
  <si>
    <t>Take but good note , and you shall see in him The triple pillar of the world transformed Into a strumpet's fool .</t>
  </si>
  <si>
    <t>Look and see .</t>
  </si>
  <si>
    <t>Behold and see .</t>
  </si>
  <si>
    <t>If what you feel is really love , tell me how much .</t>
  </si>
  <si>
    <t>If it be love indeed , tell me how much .</t>
  </si>
  <si>
    <t>It would be a pretty stingy love if it could be counted and calculated .</t>
  </si>
  <si>
    <t>There's beggary in the love that can be reckoned .</t>
  </si>
  <si>
    <t>I want to measure the extent of your love , to see how far it stretches .</t>
  </si>
  <si>
    <t>I'll set a bourn how far to be beloved .</t>
  </si>
  <si>
    <t>Then you would have to go beyond heaven , beyond earth .</t>
  </si>
  <si>
    <t>Then must thou needs find out new heaven , new earth .</t>
  </si>
  <si>
    <t>I have news from Rome , my good lord .</t>
  </si>
  <si>
    <t>News , my good lord , from Rome .</t>
  </si>
  <si>
    <t>I am dying , Cleopatra , dying .</t>
  </si>
  <si>
    <t>I am dying , Egypt , dying .</t>
  </si>
  <si>
    <t>I just beg death to wait awhile , until I place the last of our many thousands of kisses on your lips .</t>
  </si>
  <si>
    <t>Only I here importune death awhile , until Of many thousand kisses the poor last I lay upon thy lips .</t>
  </si>
  <si>
    <t>I don't dare come down , forgive me , my lord , I don't dare , for fear of capture .</t>
  </si>
  <si>
    <t>I dare not , dear , Dear my lord , pardon , I dare not , Lest I be taken .</t>
  </si>
  <si>
    <t>I will never be exhibited as lucky Caesar's prize .</t>
  </si>
  <si>
    <t>Not th' imperious show Of the full-fortuned Caesar ever shall Be brooched with me .</t>
  </si>
  <si>
    <t>If knives , poison , or snakes have edge , effect , or venom , I am safe from that fate .</t>
  </si>
  <si>
    <t>If knife , drugs , serpents , have Edge , sting , or operation , I am safe .</t>
  </si>
  <si>
    <t>Your wife Octavia , with her self-effacing eyes and self-righteous assumptions , won't get any praise from patronizing me .</t>
  </si>
  <si>
    <t>Your wife Octavia , with her modest eyes And still conclusion , shall acquire no honor Demuring upon me .</t>
  </si>
  <si>
    <t>Help us , good friends .</t>
  </si>
  <si>
    <t>Assist , good friends .</t>
  </si>
  <si>
    <t>Oh , quick , before I'm gone .</t>
  </si>
  <si>
    <t>Oh , quick , or I am gone .</t>
  </si>
  <si>
    <t>Such exercise !</t>
  </si>
  <si>
    <t>Here's sport indeed !</t>
  </si>
  <si>
    <t>My lord is so heavy !</t>
  </si>
  <si>
    <t>How heavy weighs my lord !</t>
  </si>
  <si>
    <t>If I had the goddess Juno's power , I would make the strong-winged messenger , Mercury , pick you up and seat you beside Jove .</t>
  </si>
  <si>
    <t>Had I great Juno's power , The strong-winged Mercury should fetch thee up And set thee by Jove's side .</t>
  </si>
  <si>
    <t>And welcome , welcome !</t>
  </si>
  <si>
    <t>Die where you have lived , in my arms .</t>
  </si>
  <si>
    <t>Die when thou hast lived .</t>
  </si>
  <si>
    <t>If my lips had the power to give life , I would wear them out like this .</t>
  </si>
  <si>
    <t>Had my lips that power , Thus would I wear them out .</t>
  </si>
  <si>
    <t>What a sad sight !</t>
  </si>
  <si>
    <t>A heavy sight !</t>
  </si>
  <si>
    <t>Give me some wine and let me say a few words .</t>
  </si>
  <si>
    <t>Give me some wine and let me speak a little .</t>
  </si>
  <si>
    <t>I'll trust my determination and my hands , but none of Caesar's men .</t>
  </si>
  <si>
    <t>My resolution and my hands I'll trust , None about Caesar .</t>
  </si>
  <si>
    <t>Now I feel my soul leaving .</t>
  </si>
  <si>
    <t>Now my spirit is going .</t>
  </si>
  <si>
    <t>I can't speak any more .</t>
  </si>
  <si>
    <t>I can no more .</t>
  </si>
  <si>
    <t>Most noble man , will you die ?</t>
  </si>
  <si>
    <t>Noblest of men , woo't die ?</t>
  </si>
  <si>
    <t>Don't you care about me ?</t>
  </si>
  <si>
    <t>Hast thou no care of me ?</t>
  </si>
  <si>
    <t>Shall I stay in this dreary world , which is no better than a pigsty without you ?</t>
  </si>
  <si>
    <t>Shall I abide In this dull world , which in thy absence is No better than a sty ?</t>
  </si>
  <si>
    <t>My lord !</t>
  </si>
  <si>
    <t>Oh , the glory of war has faded .</t>
  </si>
  <si>
    <t>Oh , withered is the garland of the war .</t>
  </si>
  <si>
    <t>The flags have fallen .</t>
  </si>
  <si>
    <t>The soldier's pole is fall'n !</t>
  </si>
  <si>
    <t>Young boys and girls are equal to men .</t>
  </si>
  <si>
    <t>Young boys and girls Are level now with men .</t>
  </si>
  <si>
    <t>There is nothing distinctive , nothing remarkable left in the world .</t>
  </si>
  <si>
    <t>The odds is gone , And there is nothing left remarkable Beneath the visiting moon .</t>
  </si>
  <si>
    <t>Our Queen is dead too .</t>
  </si>
  <si>
    <t>She's dead too , our sovereign .</t>
  </si>
  <si>
    <t>Lady !</t>
  </si>
  <si>
    <t>Oh , madam , madam , madam !</t>
  </si>
  <si>
    <t>O madam , madam , madam !</t>
  </si>
  <si>
    <t>Royal Egypt , Empress !</t>
  </si>
  <si>
    <t>Quiet , quiet , Iras .</t>
  </si>
  <si>
    <t>Peace , peace , Iras .</t>
  </si>
  <si>
    <t>Now I am no more than a woman , ruled by the same lowly passion as the maid who milks and does the humblest chores .</t>
  </si>
  <si>
    <t>No more but e'en a woman , and commanded By such poor passion as the maid that milks And does the meanest chares .</t>
  </si>
  <si>
    <t>Now all is for nothing .</t>
  </si>
  <si>
    <t>All's but naught .</t>
  </si>
  <si>
    <t>How are you , my ladies ?</t>
  </si>
  <si>
    <t>How do you , women ?</t>
  </si>
  <si>
    <t>Cheer up !</t>
  </si>
  <si>
    <t>What , what , good cheer !</t>
  </si>
  <si>
    <t>How are you , Charmian ?</t>
  </si>
  <si>
    <t>Why , how now , Charmian ?</t>
  </si>
  <si>
    <t>My gallant girls !</t>
  </si>
  <si>
    <t>My noble girls !</t>
  </si>
  <si>
    <t>Good noble ladies , be brave .</t>
  </si>
  <si>
    <t>Good sirs , take heart .</t>
  </si>
  <si>
    <t>We'll bury him , and then we'll commit acts as brave and fine as any Romans , and make death proud to take us .</t>
  </si>
  <si>
    <t>We'll bury him , and then , what's brave , what's noble , Let's do 't after the high Roman fashion And make death proud to take us .</t>
  </si>
  <si>
    <t>Come on , you can go .</t>
  </si>
  <si>
    <t>Come , away .</t>
  </si>
  <si>
    <t>The container of that great soul is now cold .</t>
  </si>
  <si>
    <t>This case of that huge spirit now is cold .</t>
  </si>
  <si>
    <t>Ah , ladies , ladies !</t>
  </si>
  <si>
    <t>Ah , women , women !</t>
  </si>
  <si>
    <t>We have no friends but determination and the quickest death .</t>
  </si>
  <si>
    <t>We have no friend But resolution , and the briefest end .</t>
  </si>
  <si>
    <t>Tell him to surrender .</t>
  </si>
  <si>
    <t>Go to him , Dolabella , bid him yield .</t>
  </si>
  <si>
    <t>His position is hopeless .</t>
  </si>
  <si>
    <t>Being so frustrate , tell him , he mocks The pauses that he makes .</t>
  </si>
  <si>
    <t>Right away , Caesar .</t>
  </si>
  <si>
    <t>What are you doing with a sword ?</t>
  </si>
  <si>
    <t>Wherefore is that ?</t>
  </si>
  <si>
    <t>Who do you think you are coming in here armed ?</t>
  </si>
  <si>
    <t>And what art thou that dar'st Appear thus to us ?</t>
  </si>
  <si>
    <t>My name is Decretus .</t>
  </si>
  <si>
    <t>I am called Dercetus .</t>
  </si>
  <si>
    <t>I served Mark Antony , who was the commander most worthy of my services .</t>
  </si>
  <si>
    <t>Mark Antony I served , who best was worthy Best to be served .</t>
  </si>
  <si>
    <t>While he was alive , I lived only to serve him and oppose his enemies .</t>
  </si>
  <si>
    <t>Whilst he stood up and spoke , He was my master , and I wore my life To spend upon his haters .</t>
  </si>
  <si>
    <t>If not , you can kill me .</t>
  </si>
  <si>
    <t>If thou pleasest not , I yield thee up my life .</t>
  </si>
  <si>
    <t>What is 't thou say'st ?</t>
  </si>
  <si>
    <t>Caesar , I'm telling you that Antony is dead .</t>
  </si>
  <si>
    <t>I say , O Caesar , Antony is dead .</t>
  </si>
  <si>
    <t>When such a great man dies there should be a thunderclap .</t>
  </si>
  <si>
    <t>The breaking of so great a thing should make A greater crack .</t>
  </si>
  <si>
    <t>The fractured world , in its confusion , should send lions into the city streets and humans into the wilderness to live in lions' dens .</t>
  </si>
  <si>
    <t>The round world Should have shook lions into civil streets And citizens to their dens .</t>
  </si>
  <si>
    <t>This isn't the death of one man .</t>
  </si>
  <si>
    <t>The death of Antony Is not a single doom .</t>
  </si>
  <si>
    <t>It's the death of half the world .</t>
  </si>
  <si>
    <t>In the name lay A moiety of the world .</t>
  </si>
  <si>
    <t>Now , my dearest Queen , Please , stand farther away from me .</t>
  </si>
  <si>
    <t>Now , my dearest Queen , Pray you , stand farther from me .</t>
  </si>
  <si>
    <t>What's the matter ?</t>
  </si>
  <si>
    <t>I can see in your eyes there's been some good news .</t>
  </si>
  <si>
    <t>I know by that same eye there's some good news .</t>
  </si>
  <si>
    <t>What , does your wife say you can come home ?</t>
  </si>
  <si>
    <t>What , says the married woman you may go ?</t>
  </si>
  <si>
    <t>I wish she'd never let you come .</t>
  </si>
  <si>
    <t>Would she had never given you leave to come !</t>
  </si>
  <si>
    <t>Don't let her say I kept you .</t>
  </si>
  <si>
    <t>Let her not say 'tis I that keep you here .</t>
  </si>
  <si>
    <t>I have no power over you .</t>
  </si>
  <si>
    <t>I have no power upon you .</t>
  </si>
  <si>
    <t>You belong to her .</t>
  </si>
  <si>
    <t>Hers you are .</t>
  </si>
  <si>
    <t>The gods know , Oh , never has a queen been so betrayed as I have been .</t>
  </si>
  <si>
    <t>The gods best know , Oh never was there queen So mightily betrayed !</t>
  </si>
  <si>
    <t>I knew from the first it would be this way .</t>
  </si>
  <si>
    <t>Yet at the first I saw the treasons planted .</t>
  </si>
  <si>
    <t>Cleopatra , How could I have ever thought that you would be faithful and true , even though your vows of love shook the heavens themselves , you , who were unfaithful to Fulvia ?</t>
  </si>
  <si>
    <t>Cleopatra , Why should I think you can be mine , and true , Though you in swearing shake the throned gods , Who have been false to Fulvia ?</t>
  </si>
  <si>
    <t>It was wild insanity to believe promises made by the mouth and not the heart .</t>
  </si>
  <si>
    <t>Riotous madness , To be entangled with those mouth-made vows Which break themselves in swearing !</t>
  </si>
  <si>
    <t>When you begged to stay , that was the time for words .</t>
  </si>
  <si>
    <t>When you sued staying , Then was the time for words .</t>
  </si>
  <si>
    <t>You didn't want to go then !</t>
  </si>
  <si>
    <t>No going then !</t>
  </si>
  <si>
    <t>You saw eternity in my lips and eyes , and happiness in the arch of my eyebrows .</t>
  </si>
  <si>
    <t>Eternity was in our lips and eyes , Bliss in our brows' bent , none our parts so poor But was a race of heaven .</t>
  </si>
  <si>
    <t>My features are still that beautiful , or else you , the greatest soldier in the world , have become the greatest liar by overpraising them .</t>
  </si>
  <si>
    <t>They are so still , Or thou , the greatest soldier of the world , Art turned the greatest liar .</t>
  </si>
  <si>
    <t>This is his sword .</t>
  </si>
  <si>
    <t>I pulled it from his wound .</t>
  </si>
  <si>
    <t>I robbed his wound of it .</t>
  </si>
  <si>
    <t>Look , his noble blood is still on it .</t>
  </si>
  <si>
    <t>Behold it stained With his most noble blood .</t>
  </si>
  <si>
    <t>Listen , sad friends , though the gods may rebuke me , this news would make kings cry .</t>
  </si>
  <si>
    <t>Look you , sad friends , The gods rebuke me , but it is tidings To wash the eyes of kings .</t>
  </si>
  <si>
    <t>His faults were equally matched by his virtues .</t>
  </si>
  <si>
    <t>His taints and honors Waged equal with him .</t>
  </si>
  <si>
    <t>But gods , you give us faults so we'll be human .</t>
  </si>
  <si>
    <t>A rarer spirit never Did steer humanity , but you gods will give us Some faults to make us men .</t>
  </si>
  <si>
    <t>Caesar is upset .</t>
  </si>
  <si>
    <t>Caesar is touched .</t>
  </si>
  <si>
    <t>Either I had to ruin you , or you would have ruined me .</t>
  </si>
  <si>
    <t>I must perforce Have shown to thee such a declining day , Or look on thine .</t>
  </si>
  <si>
    <t>Let me tell you , friends ,</t>
  </si>
  <si>
    <t>Hear me , good friends ,</t>
  </si>
  <si>
    <t>I'll tell you at a better time .</t>
  </si>
  <si>
    <t>But I will tell you at some meeter season .</t>
  </si>
  <si>
    <t>This man looks like his business is urgent .</t>
  </si>
  <si>
    <t>The business of this man looks out of him .</t>
  </si>
  <si>
    <t>Let's hear what he has to say .</t>
  </si>
  <si>
    <t>We'll hear him what he says .</t>
  </si>
  <si>
    <t>Tell her to put her mind at rest .</t>
  </si>
  <si>
    <t>Bid her have good heart .</t>
  </si>
  <si>
    <t>She'll find out soon enough by one of our messengers how respectfully and kindly we plan to treat her .</t>
  </si>
  <si>
    <t>She soon shall know of us , by some of ours , How honorable and how kindly we Determine for her , for Caesar can not live To be ungentle .</t>
  </si>
  <si>
    <t>May the gods bless you .</t>
  </si>
  <si>
    <t>So the gods preserve thee !</t>
  </si>
  <si>
    <t>Come here , Proculeius .</t>
  </si>
  <si>
    <t>Come hither , Proculeius .</t>
  </si>
  <si>
    <t>Tell her we mean her no disrespect .</t>
  </si>
  <si>
    <t>Go and say We purpose her no shame .</t>
  </si>
  <si>
    <t>Go , and hurry back to bring us her reply and news of her state of mind .</t>
  </si>
  <si>
    <t>Go , And with your speediest bring us what she says And how you find of her .</t>
  </si>
  <si>
    <t>Gallus , you go with him .</t>
  </si>
  <si>
    <t>Gallus , go you along .</t>
  </si>
  <si>
    <t>Where's Dolabella ?</t>
  </si>
  <si>
    <t>Where's Dolabella , To second Proculeius ?</t>
  </si>
  <si>
    <t>Dolabella !</t>
  </si>
  <si>
    <t>I remember he's already occupied .</t>
  </si>
  <si>
    <t>Let him alone , for I remember now How he's employed .</t>
  </si>
  <si>
    <t>He'll be done in time .</t>
  </si>
  <si>
    <t>He shall in time be ready .</t>
  </si>
  <si>
    <t>Come and see the proof .</t>
  </si>
  <si>
    <t>Go with me and see What I can show in this .</t>
  </si>
  <si>
    <t>It's pathetic to be Caesar .</t>
  </si>
  <si>
    <t>Tis paltry to be Caesar .</t>
  </si>
  <si>
    <t>He can't be Fortune ; he's only Fortune's errand boy .</t>
  </si>
  <si>
    <t>Not being Fortune , he's but Fortune's knave , A minister of her will .</t>
  </si>
  <si>
    <t>Caesar greets the Queen of Egypt and asks that you consider what you will ask from him .</t>
  </si>
  <si>
    <t>Caesar sends greeting to the Queen of Egypt , And bids thee study on what fair demands Thou mean'st to have him grant thee .</t>
  </si>
  <si>
    <t>What's thy name ?</t>
  </si>
  <si>
    <t>My name is Proculeius .</t>
  </si>
  <si>
    <t>But I don't worry about being deceived because I don't need to trust .</t>
  </si>
  <si>
    <t>Antony Did tell me of you , bade me trust you , but I do not greatly care to be deceived , That have no use for trusting .</t>
  </si>
  <si>
    <t>If your master wants a queen to beg from him , you should tell him that a queen will beg for no less than a kingdom .</t>
  </si>
  <si>
    <t>If your master Would have a queen his beggar , you must tell him , That majesty , to keep decorum , must No less beg than a kingdom .</t>
  </si>
  <si>
    <t>If he will grant me conquered Egypt , so that I may give it to my son , I will kneel to him with thanks .</t>
  </si>
  <si>
    <t>If he please To give me conquered Egypt for my son , He gives me so much of mine own as I Will kneel to him with thanks .</t>
  </si>
  <si>
    <t>Be content .</t>
  </si>
  <si>
    <t>Be of good cheer .</t>
  </si>
  <si>
    <t>You're in the charge of an honorable man .</t>
  </si>
  <si>
    <t>You're fall'n into a princely hand .</t>
  </si>
  <si>
    <t>Don't be afraid .</t>
  </si>
  <si>
    <t>Fear nothing .</t>
  </si>
  <si>
    <t>If I can tell him that you have submitted to him sweetly , he'll request your assistance in finding ways in which he can support you .</t>
  </si>
  <si>
    <t>Let me report to him Your sweet dependency , and you shall find A conqueror that will pray in aid for kindness Where he for grace is kneeled to .</t>
  </si>
  <si>
    <t>Please tell him I have surrendered to his fortune .</t>
  </si>
  <si>
    <t>Pray you , tell him I am his fortune's vassal , and I send him The greatness he has got .</t>
  </si>
  <si>
    <t>I'm learning every hour how to be subservient .</t>
  </si>
  <si>
    <t>I hourly learn A doctrine of obedience , and would gladly Look him i' th' face .</t>
  </si>
  <si>
    <t>I'll tell him all of this , dear lady .</t>
  </si>
  <si>
    <t>This I'll report , dear lady .</t>
  </si>
  <si>
    <t>Be at ease .</t>
  </si>
  <si>
    <t>You see how easily she may be surprised .</t>
  </si>
  <si>
    <t>Your majesty !</t>
  </si>
  <si>
    <t>Royal Queen !</t>
  </si>
  <si>
    <t>Oh , Cleopatra !</t>
  </si>
  <si>
    <t>O Cleopatra !</t>
  </si>
  <si>
    <t>Stop , brave lady , stop !</t>
  </si>
  <si>
    <t>Hold , worthy lady , hold !</t>
  </si>
  <si>
    <t>We have not betrayed you .</t>
  </si>
  <si>
    <t>Do not yourself such wrong , who are in this Relieved but not betrayed .</t>
  </si>
  <si>
    <t>What , am I being denied death , as well ?</t>
  </si>
  <si>
    <t>What , of death too , That rids our dogs of languish ?</t>
  </si>
  <si>
    <t>Don't insult my master's generosity by killing yourself .</t>
  </si>
  <si>
    <t>Cleopatra , Do not abuse my master's bounty by Th' undoing of yourself .</t>
  </si>
  <si>
    <t>Your death would prevent that .</t>
  </si>
  <si>
    <t>Let the world see His nobleness well acted , which your death Will never let come forth .</t>
  </si>
  <si>
    <t>Where are you , Death ?</t>
  </si>
  <si>
    <t>Where art thou , Death ?</t>
  </si>
  <si>
    <t>Come here .</t>
  </si>
  <si>
    <t>Come hither , come !</t>
  </si>
  <si>
    <t>Come , and you can have a queen .</t>
  </si>
  <si>
    <t>Come , come and take a queen Worth many babes and beggars !</t>
  </si>
  <si>
    <t>Oh , control yourself , lady !</t>
  </si>
  <si>
    <t>Oh , temperance , lady !</t>
  </si>
  <si>
    <t>Let Caesar do whatever he wants .</t>
  </si>
  <si>
    <t>This mortal house I'll ruin , Do Caesar what he can .</t>
  </si>
  <si>
    <t>You'd better understand that I won't wait till I'm chained up in your master's court , and I won't let myself be scolded even once by dull Octavia .</t>
  </si>
  <si>
    <t>Know , sir , that I Will not wait pinioned at your master's court , Nor once be chastised with the sober eye Of dull Octavia .</t>
  </si>
  <si>
    <t>Shall I let them exhibit me to the shouting mobs of Rome ?</t>
  </si>
  <si>
    <t>Shall they hoist me up And show me to the shouting varletry Of censuring Rome ?</t>
  </si>
  <si>
    <t>I'd rather die in a ditch in Egypt , and make it my gentle grave .</t>
  </si>
  <si>
    <t>Rather a ditch in Egypt Be gentle grave unto me .</t>
  </si>
  <si>
    <t>I'd rather lie in the Nile mud with flies laying their eggs in me , making me disgusting .</t>
  </si>
  <si>
    <t>Rather on Nilus' mud Lay me stark naked and let the waterflies Blow me into abhorring .</t>
  </si>
  <si>
    <t>I'd rather be hung in chains from one of our pyramids !</t>
  </si>
  <si>
    <t>Rather make My country's high pyramides my gibbet And hang me up in chains !</t>
  </si>
  <si>
    <t>You'll see that Caesar is giving you no reason to do so .</t>
  </si>
  <si>
    <t>You do extend These thoughts of horror further than you shall Find cause in Caesar .</t>
  </si>
  <si>
    <t>Proculeius , Caesar has heard about what you've done here and has sent for you .</t>
  </si>
  <si>
    <t>Proculeius , What thou hast done thy master Caesar knows , And he hath sent for thee .</t>
  </si>
  <si>
    <t>I'll take the Queen into my custody .</t>
  </si>
  <si>
    <t>For the Queen , I'll take her to my guard .</t>
  </si>
  <si>
    <t>So be it , Dolabella .</t>
  </si>
  <si>
    <t>So , Dolabella , It shall content me best .</t>
  </si>
  <si>
    <t>Be kind to her .</t>
  </si>
  <si>
    <t>Be gentle to her .</t>
  </si>
  <si>
    <t>Have you heard of me , most noble Empress ?</t>
  </si>
  <si>
    <t>Most noble Empress , you have heard of me ?</t>
  </si>
  <si>
    <t>I don't remember .</t>
  </si>
  <si>
    <t>I can not tell .</t>
  </si>
  <si>
    <t>You must be the one who laughs when boys or women tell you their dreams .</t>
  </si>
  <si>
    <t>You laugh when boys or women tell their dreams .</t>
  </si>
  <si>
    <t>Isn't that your habit ?</t>
  </si>
  <si>
    <t>Is 't not your trick ?</t>
  </si>
  <si>
    <t>I don't know what you mean , madam .</t>
  </si>
  <si>
    <t>I understand not , madam .</t>
  </si>
  <si>
    <t>I dreamed about an emperor called Antony .</t>
  </si>
  <si>
    <t>I dreamt there was an emperor Antony .</t>
  </si>
  <si>
    <t>Oh , I wish I could sleep again , so I could have another dream like that !</t>
  </si>
  <si>
    <t>Oh , such another sleep , that I might see But such another man !</t>
  </si>
  <si>
    <t>When he raised his arm in command , the world trembled .</t>
  </si>
  <si>
    <t>His reared arm Crested the world .</t>
  </si>
  <si>
    <t>There was no end to his generosity .</t>
  </si>
  <si>
    <t>For his bounty , There was no winter in 't , an autumn 'twas That grew the more by reaping .</t>
  </si>
  <si>
    <t>Kings and noblemen served him .</t>
  </si>
  <si>
    <t>In his livery Walked crowns and crownets .</t>
  </si>
  <si>
    <t>Kingdoms and provinces dropped from his pockets like loose change .</t>
  </si>
  <si>
    <t>Realms and islands were As plates dropped from his pocket .</t>
  </si>
  <si>
    <t>Cleopatra , Do you think there ever was , or could there ever be , a man such as the one I dreamed about ?</t>
  </si>
  <si>
    <t>Cleopatra , Think you there was or might be such a man As this I dreamt of ?</t>
  </si>
  <si>
    <t>No , gentle madam .</t>
  </si>
  <si>
    <t>Gentle madam , no .</t>
  </si>
  <si>
    <t>The gods can hear you lying !</t>
  </si>
  <si>
    <t>You lie up to the hearing of the gods .</t>
  </si>
  <si>
    <t>Antony would easily outshine all imaginary beings .</t>
  </si>
  <si>
    <t>Nature wants stuff To vie strange forms with fancy , yet t' imagine An Antony were nature's piece 'gainst fancy , Condemning shadows quite .</t>
  </si>
  <si>
    <t>Listen to me , madam .</t>
  </si>
  <si>
    <t>Hear me , good madam .</t>
  </si>
  <si>
    <t>You are a remarkable person and your loss is equally remarkable .</t>
  </si>
  <si>
    <t>Your loss is as yourself , great , and you bear it As answering to the weight .</t>
  </si>
  <si>
    <t>I hope I never achieve success if I don't feel some of your heartbroken grief right now .</t>
  </si>
  <si>
    <t>Would I might never O'ertake pursued success , but I do feel , By the rebound of yours , a grief that smites My very heart at root .</t>
  </si>
  <si>
    <t>Thank you , sir .</t>
  </si>
  <si>
    <t>I thank you , sir .</t>
  </si>
  <si>
    <t>Do you know what Caesar intends to do with me ?</t>
  </si>
  <si>
    <t>Know you what Caesar means to do with me ?</t>
  </si>
  <si>
    <t>I'm reluctant to tell you what I wish you knew .</t>
  </si>
  <si>
    <t>I am loath to tell you what I would you knew .</t>
  </si>
  <si>
    <t>You need not kneel to me .</t>
  </si>
  <si>
    <t>Arise , you shall not kneel .</t>
  </si>
  <si>
    <t>Please rise , Queen .</t>
  </si>
  <si>
    <t>I pray you , rise .</t>
  </si>
  <si>
    <t>The gods have ordained it to be like this , sir .</t>
  </si>
  <si>
    <t>Sir , the gods Will have it thus .</t>
  </si>
  <si>
    <t>Don't think I blame you .</t>
  </si>
  <si>
    <t>Take to you no hard thoughts .</t>
  </si>
  <si>
    <t>I'll leave you now .</t>
  </si>
  <si>
    <t>I'll take my leave .</t>
  </si>
  <si>
    <t>You may do whatever you want in the world .</t>
  </si>
  <si>
    <t>And may , through all the world !</t>
  </si>
  <si>
    <t>It's yours , and you may hang us , your trophies of war , anywhere you like .</t>
  </si>
  <si>
    <t>Tis yours , and we , Your scutcheons and your signs of conquest , shall Hang in what place you please .</t>
  </si>
  <si>
    <t>Here , my good lord .</t>
  </si>
  <si>
    <t>What do you mean , lady ?</t>
  </si>
  <si>
    <t>How now , lady ?</t>
  </si>
  <si>
    <t>I wish I were as big and strong as you .</t>
  </si>
  <si>
    <t>I would I had thy inches .</t>
  </si>
  <si>
    <t>Listen to me , Queen .</t>
  </si>
  <si>
    <t>Thou shouldst know There were a heart in Egypt .</t>
  </si>
  <si>
    <t>There is an emergency I must take care of , but my whole heart will remain here with you .</t>
  </si>
  <si>
    <t>Hear me , Queen : The strong necessity of time commands Our services awhile , but my full heart Remains in use with you .</t>
  </si>
  <si>
    <t>My Italy is full of civil war .</t>
  </si>
  <si>
    <t>Our Italy Shines o'er with civil swords .</t>
  </si>
  <si>
    <t>Sextus Pompeius is sailing toward the port of Rome .</t>
  </si>
  <si>
    <t>Sextus Pompeius Makes his approaches to the port of Rome .</t>
  </si>
  <si>
    <t>But my personal motivation , and that which should move you most to sanction my departure , is that Fulvia is dead .</t>
  </si>
  <si>
    <t>My more particular , And that which most with you should safe my going , Is Fulvia's death .</t>
  </si>
  <si>
    <t>Is it possible Fulvia is dead ?</t>
  </si>
  <si>
    <t>Can Fulvia die ?</t>
  </si>
  <si>
    <t>She's dead , my Queen .</t>
  </si>
  <si>
    <t>You shall advise me in everything having to do with Cleopatra .</t>
  </si>
  <si>
    <t>You shall advise me in all for Cleopatra .</t>
  </si>
  <si>
    <t>This is the inventory of the money , silverware , dishes , and jewels that are still in my possession .</t>
  </si>
  <si>
    <t>This is the brief of money , plate , and jewels I am possessed of .</t>
  </si>
  <si>
    <t>Not even trivial things were left out .</t>
  </si>
  <si>
    <t>Tis exactly valued , Not petty things admitted .</t>
  </si>
  <si>
    <t>Where's Seleucus ?</t>
  </si>
  <si>
    <t>Here , madam .</t>
  </si>
  <si>
    <t>This is my treasurer .</t>
  </si>
  <si>
    <t>My lord , he will swear on his life that I haven't kept a thing. , Tell the truth , Seleucus .</t>
  </si>
  <si>
    <t>Let him speak , my lord , Upon his peril , that I have reserved To myself nothing .</t>
  </si>
  <si>
    <t>Madam , I'd rather sew my lips shut than tell a lie when my life depends upon it .</t>
  </si>
  <si>
    <t>Madam , I had rather seal my lips Than to my peril speak that which is not .</t>
  </si>
  <si>
    <t>What did I keep for myself ?</t>
  </si>
  <si>
    <t>What have I kept back ?</t>
  </si>
  <si>
    <t>Enough to buy everything you have declared .</t>
  </si>
  <si>
    <t>Enough to purchase what you have made known .</t>
  </si>
  <si>
    <t>No , don't be ashamed , Cleopatra .</t>
  </si>
  <si>
    <t>Nay , blush not , Cleopatra .</t>
  </si>
  <si>
    <t>Look around you , Caesar .</t>
  </si>
  <si>
    <t>See , Caesar !</t>
  </si>
  <si>
    <t>Oh , just see what happens after the pageantry is over !</t>
  </si>
  <si>
    <t>Oh , behold How pomp is followed !</t>
  </si>
  <si>
    <t>Seleucus' ingratitude makes me wild .</t>
  </si>
  <si>
    <t>The ingratitude of this Seleucus does Even make me wild .</t>
  </si>
  <si>
    <t>I'll give you a good reason to cringe , I promise you .</t>
  </si>
  <si>
    <t>Thou shalt Go back , I warrant thee !</t>
  </si>
  <si>
    <t>I'll scratch out your eyes , even if they could fly .</t>
  </si>
  <si>
    <t>But I'll catch thine eyes , Though they had wings .</t>
  </si>
  <si>
    <t>Oh , that was unbelievably low !</t>
  </si>
  <si>
    <t>Oh , rarely base !</t>
  </si>
  <si>
    <t>Cleopatra , our conquest won't include either the things you kept back or the ones you listed .</t>
  </si>
  <si>
    <t>Cleopatra , Not what you have reserved nor what acknowledged Put we i' th' roll of conquest .</t>
  </si>
  <si>
    <t>It's all still yours .</t>
  </si>
  <si>
    <t>Still be 't yours .</t>
  </si>
  <si>
    <t>Do whatever you like with it .</t>
  </si>
  <si>
    <t>Bestow it at your pleasure , and believe Caesar's no merchant , to make prize with you Of things that merchants sold .</t>
  </si>
  <si>
    <t>So cheer up .</t>
  </si>
  <si>
    <t>Therefore be cheered .</t>
  </si>
  <si>
    <t>No , dear Queen .</t>
  </si>
  <si>
    <t>No , dear Queen , For we intend so to dispose you as Yourself shall give us counsel .</t>
  </si>
  <si>
    <t>Eat and sleep .</t>
  </si>
  <si>
    <t>Feed and sleep .</t>
  </si>
  <si>
    <t>I have so much care and pity for you that you could call me friend .</t>
  </si>
  <si>
    <t>Our care and pity is so much upon you That we remain your friend .</t>
  </si>
  <si>
    <t>And so , good-bye .</t>
  </si>
  <si>
    <t>And so , adieu .</t>
  </si>
  <si>
    <t>My master and my lord !</t>
  </si>
  <si>
    <t>My master , and my lord !</t>
  </si>
  <si>
    <t>Not true .</t>
  </si>
  <si>
    <t>Not so .</t>
  </si>
  <si>
    <t>But listen , Charmian .</t>
  </si>
  <si>
    <t>But , hark thee , Charmian .</t>
  </si>
  <si>
    <t>It's time to end it , good lady .</t>
  </si>
  <si>
    <t>Finish , good lady .</t>
  </si>
  <si>
    <t>I will , madam .</t>
  </si>
  <si>
    <t>Madam , I will .</t>
  </si>
  <si>
    <t>Where's the Queen ?</t>
  </si>
  <si>
    <t>Look , sir .</t>
  </si>
  <si>
    <t>Behold , sir .</t>
  </si>
  <si>
    <t>Dolabella .</t>
  </si>
  <si>
    <t>Make the best use of this information you can .</t>
  </si>
  <si>
    <t>Make your best use of this .</t>
  </si>
  <si>
    <t>I have done your bidding and fulfilled my promise .</t>
  </si>
  <si>
    <t>I have performed Your pleasure and my promise .</t>
  </si>
  <si>
    <t>Dolabella , I will always be in debt to you .</t>
  </si>
  <si>
    <t>Dolabella , I shall remain your debtor .</t>
  </si>
  <si>
    <t>And I your servant .</t>
  </si>
  <si>
    <t>I your servant .</t>
  </si>
  <si>
    <t>Good-bye , good Queen .</t>
  </si>
  <si>
    <t>Adieu , good Queen .</t>
  </si>
  <si>
    <t>I must go attend Caesar .</t>
  </si>
  <si>
    <t>I must attend on Caesar .</t>
  </si>
  <si>
    <t>Farewell , and thanks .</t>
  </si>
  <si>
    <t>Now , Iras , what do you think ?</t>
  </si>
  <si>
    <t>Now , Iras , what think'st thou ?</t>
  </si>
  <si>
    <t>You will be exhibited in Rome along with me , like Egyptian puppets .</t>
  </si>
  <si>
    <t>Thou an Egyptian puppet shalt be shown In Rome , as well as I .</t>
  </si>
  <si>
    <t>Crude slaves with greasy aprons , rulers , and hammers shall lift us up so everyone can see .</t>
  </si>
  <si>
    <t>Mechanic slaves With greasy aprons , rules , and hammers shall Uplift us to the view .</t>
  </si>
  <si>
    <t>No , it's certain , Iras .</t>
  </si>
  <si>
    <t>Nay , 'tis most certain , Iras .</t>
  </si>
  <si>
    <t>Insolent Oh , the good gods !</t>
  </si>
  <si>
    <t>Oh , the good gods !</t>
  </si>
  <si>
    <t>No , that's the truth .</t>
  </si>
  <si>
    <t>Nay , that's certain .</t>
  </si>
  <si>
    <t>I'll never see it .</t>
  </si>
  <si>
    <t>I'll never see 't !</t>
  </si>
  <si>
    <t>I know my nails are stronger than my eyes ; I'll scratch them out .</t>
  </si>
  <si>
    <t>For I am sure mine nails Are stronger than mine eyes .</t>
  </si>
  <si>
    <t>Why , that's just the way to frustrate their plans and defeat their absurd intentions .</t>
  </si>
  <si>
    <t>Why , that's the way To fool their preparation and to conquer Their most absurd intents .</t>
  </si>
  <si>
    <t>Now , Charmian !</t>
  </si>
  <si>
    <t>Women , dress me like a queen .</t>
  </si>
  <si>
    <t>Show me , my women , like a queen .</t>
  </si>
  <si>
    <t>Go get my best clothes .</t>
  </si>
  <si>
    <t>Go fetch My best attires .</t>
  </si>
  <si>
    <t>What's that noise ?</t>
  </si>
  <si>
    <t>Wherefore's this noise ?</t>
  </si>
  <si>
    <t>There's a farmer here who won't leave without seeing your Highness .</t>
  </si>
  <si>
    <t>Here is a rural fellow That will not be denied your Highness' presence .</t>
  </si>
  <si>
    <t>He has brought you figs .</t>
  </si>
  <si>
    <t>He brings you figs .</t>
  </si>
  <si>
    <t>Let him come in .</t>
  </si>
  <si>
    <t>What a poor instrument , that can do such a noble deed !</t>
  </si>
  <si>
    <t>What poor an instrument May do a noble deed !</t>
  </si>
  <si>
    <t>He brings me freedom .</t>
  </si>
  <si>
    <t>He brings me liberty .</t>
  </si>
  <si>
    <t>There's nothing of the weak woman left in me .</t>
  </si>
  <si>
    <t>My resolution's placed , and I have nothing Of woman in me .</t>
  </si>
  <si>
    <t>Now from head to foot I'm as firm as marble .</t>
  </si>
  <si>
    <t>Now from head to foot I am marble-constant .</t>
  </si>
  <si>
    <t>Now the inconstant moon has nothing to do with me .</t>
  </si>
  <si>
    <t>Now the fleeting moon No planet is of mine .</t>
  </si>
  <si>
    <t>This is the man .</t>
  </si>
  <si>
    <t>Leave us .</t>
  </si>
  <si>
    <t>Avoid , and leave him .</t>
  </si>
  <si>
    <t>Do you have in there the pretty snake of the Nile that kills without pain ?</t>
  </si>
  <si>
    <t>Hast thou the pretty worm of Nilus there , That kills and pains not ?</t>
  </si>
  <si>
    <t>I certainly do have him , but I wouldn't advise you to touch him .</t>
  </si>
  <si>
    <t>Truly , I have him , but I would not be the party that should desire you to touch him , for his biting is immortal .</t>
  </si>
  <si>
    <t>People who die of it seldom or never recover .</t>
  </si>
  <si>
    <t>Those that do die of it do seldom or never recover .</t>
  </si>
  <si>
    <t>Do you remember anyone who died of it ?</t>
  </si>
  <si>
    <t>Remember'st thou any that have died on 't ?</t>
  </si>
  <si>
    <t>Many people , men and women alike .</t>
  </si>
  <si>
    <t>Very many , men and women too .</t>
  </si>
  <si>
    <t>Indeed , she gives a very good testimony of the snake's power .</t>
  </si>
  <si>
    <t>Truly , she makes a very good report o' th' worm .</t>
  </si>
  <si>
    <t>But if you believe everything they say , you won't be saved by half of what they do .</t>
  </si>
  <si>
    <t>But he that will believe all that they say shall never be saved by half that they do .</t>
  </si>
  <si>
    <t>But this is a sure thing : the snake's an odd snake .</t>
  </si>
  <si>
    <t>But this is most falliable , the worm's an odd worm .</t>
  </si>
  <si>
    <t>I hope you are pleased with the snake .</t>
  </si>
  <si>
    <t>I wish you all joy of the worm .</t>
  </si>
  <si>
    <t>You must know that the snake will act according to his nature .</t>
  </si>
  <si>
    <t>You must think this , look you , that the worm will do his kind .</t>
  </si>
  <si>
    <t>Yes , yes .</t>
  </si>
  <si>
    <t>Ay , ay .</t>
  </si>
  <si>
    <t>There isn't any kindness in the snake .</t>
  </si>
  <si>
    <t>Look you , the worm is not to be trusted but in the keeping of wise people , for indeed there is no goodness in the worm .</t>
  </si>
  <si>
    <t>Good .</t>
  </si>
  <si>
    <t>Very good .</t>
  </si>
  <si>
    <t>Will it eat me ?</t>
  </si>
  <si>
    <t>Don't think I'm so dumb that I don't know that the devil himself won't eat a woman .</t>
  </si>
  <si>
    <t>You must not think I am so simple but I know the devil himself will not eat a woman .</t>
  </si>
  <si>
    <t>Well , you can go now .</t>
  </si>
  <si>
    <t>Well , get thee gone .</t>
  </si>
  <si>
    <t>Give me my robe .</t>
  </si>
  <si>
    <t>Put on my crown .</t>
  </si>
  <si>
    <t>I long to be immortal .</t>
  </si>
  <si>
    <t>I have Immortal longings in me .</t>
  </si>
  <si>
    <t>Quickly , quickly , good Iras , quickly .</t>
  </si>
  <si>
    <t>Yare , yare , good Iras , quick .</t>
  </si>
  <si>
    <t>I think I hear Antony call me .</t>
  </si>
  <si>
    <t>Methinks I hear Antony call .</t>
  </si>
  <si>
    <t>I see him revive himself to praise my noble act .</t>
  </si>
  <si>
    <t>I see him rouse himself To praise my noble act .</t>
  </si>
  <si>
    <t>I hear him mock Caesar's luck , which the gods give to men in order to balance out their subsequent wrath .</t>
  </si>
  <si>
    <t>I hear him mock The luck of Caesar , which the gods give men To excuse their after wrath. , Husband , I come !</t>
  </si>
  <si>
    <t>Now let my courage prove my title as wife .</t>
  </si>
  <si>
    <t>Now to that name my courage prove my title !</t>
  </si>
  <si>
    <t>So , are you done ?</t>
  </si>
  <si>
    <t>I am fire and air , my other elements I give to baser life. , So , have you done ?</t>
  </si>
  <si>
    <t>Come then , kiss me and take the last bit of warmth from my lips .</t>
  </si>
  <si>
    <t>Come then and take the last warmth of my lips .</t>
  </si>
  <si>
    <t>Good-bye , kind Charmian .</t>
  </si>
  <si>
    <t>Farewell , kind Charmian .</t>
  </si>
  <si>
    <t>Iras , I won't see you again for a long time .</t>
  </si>
  <si>
    <t>Iras , long farewell .</t>
  </si>
  <si>
    <t>Do I have the asp's poison on my lips ?</t>
  </si>
  <si>
    <t>Have I the aspic in my lips ?</t>
  </si>
  <si>
    <t>Did you fall ?</t>
  </si>
  <si>
    <t>Dost fall ?</t>
  </si>
  <si>
    <t>If you can leave your body so easily , then the touch of death is like a lover's pinch , which hurts but is desired .</t>
  </si>
  <si>
    <t>If thou and nature can so gently part , The stroke of death is as a lover's pinch , Which hurts , and is desired .</t>
  </si>
  <si>
    <t>Do you lie still ?</t>
  </si>
  <si>
    <t>Dost thou lie still ?</t>
  </si>
  <si>
    <t>If you leave like that , you tell the world that it's not worthy of a good-bye .</t>
  </si>
  <si>
    <t>If thus thou vanishest , thou tell'st the world It is not worth leave-taking .</t>
  </si>
  <si>
    <t>Clouds , dissolve into rain , so that I could say the gods themselves are weeping !</t>
  </si>
  <si>
    <t>Dissolve , thick cloud , and rain , that I may say The gods themselves do weep !</t>
  </si>
  <si>
    <t>Separate me from life with your sharp teeth .</t>
  </si>
  <si>
    <t>Come , thou mortal wretch , With thy sharp teeth this knot intrinsicate Of life at once untie .</t>
  </si>
  <si>
    <t>Poor poisonous fool , be angry and bite .</t>
  </si>
  <si>
    <t>Poor venomous fool Be angry and dispatch .</t>
  </si>
  <si>
    <t>Oh , if you could speak , I might hear you call Caesar an ass who's been outsmarted !</t>
  </si>
  <si>
    <t>Oh , couldst thou speak , That I might hear thee call great Caesar ass Unpolicied !</t>
  </si>
  <si>
    <t>Oh , eastern star !</t>
  </si>
  <si>
    <t>O eastern star !</t>
  </si>
  <si>
    <t>Quiet , quiet !</t>
  </si>
  <si>
    <t>Peace , peace !</t>
  </si>
  <si>
    <t>Don't you see my baby suckling at my breast so that its nurse will fall asleep ?</t>
  </si>
  <si>
    <t>Dost thou not see my baby at my breast , That sucks the nurse asleep ?</t>
  </si>
  <si>
    <t>The poison is as sweet as balm , as soft as air , as gentle , Oh , Antony ! , No , I'll take you too .</t>
  </si>
  <si>
    <t>As sweet as balm , as soft as air , as gentle , O Antony ! , Nay , I will take thee too .</t>
  </si>
  <si>
    <t>Why should I stay , In this vile world ?</t>
  </si>
  <si>
    <t>What should I stay , In this wild world ?</t>
  </si>
  <si>
    <t>So , good-bye .</t>
  </si>
  <si>
    <t>So , fare thee well .</t>
  </si>
  <si>
    <t>Now , Death , you can boast that you have an incomparable girl in your possession .</t>
  </si>
  <si>
    <t>Now boast thee , Death , in thy possession lies A lass unparalleled .</t>
  </si>
  <si>
    <t>Close , soft eyes .</t>
  </si>
  <si>
    <t>Downy windows , close ,</t>
  </si>
  <si>
    <t>The sun will never be seen by such royal eyes again .</t>
  </si>
  <si>
    <t>And golden Phoebus never be beheld Of eyes again so royal !</t>
  </si>
  <si>
    <t>Your crown is crooked .</t>
  </si>
  <si>
    <t>Your crown's awry .</t>
  </si>
  <si>
    <t>I'll straighten it , then play , Where's the Queen ?</t>
  </si>
  <si>
    <t>I'll mend it and then play , Where's the Queen ?</t>
  </si>
  <si>
    <t>Speak softly .</t>
  </si>
  <si>
    <t>Don't wake her .</t>
  </si>
  <si>
    <t>Wake her not .</t>
  </si>
  <si>
    <t>Caesar has sent , Too slow a messenger .</t>
  </si>
  <si>
    <t>Caesar hath sent , Too slow a messenger .</t>
  </si>
  <si>
    <t>Oh , come quickly !</t>
  </si>
  <si>
    <t>Oh , come apace , dispatch !</t>
  </si>
  <si>
    <t>I almost feel you .</t>
  </si>
  <si>
    <t>I partly feel thee .</t>
  </si>
  <si>
    <t>There's Dolabella , who was sent from Caesar .</t>
  </si>
  <si>
    <t>There's Dolabella sent from Caesar .</t>
  </si>
  <si>
    <t>Call him .</t>
  </si>
  <si>
    <t>What kind of work is this , Charmian ?</t>
  </si>
  <si>
    <t>What work is here , Charmian ?</t>
  </si>
  <si>
    <t>Is this well done ?</t>
  </si>
  <si>
    <t>It is well done , and appropriate for a princess who has descended from so many royal kings .</t>
  </si>
  <si>
    <t>It is well done and fitting for a princess Descended of so many royal kings .</t>
  </si>
  <si>
    <t>Ah , soldier !</t>
  </si>
  <si>
    <t>What's going on in here ?</t>
  </si>
  <si>
    <t>How goes it here ?</t>
  </si>
  <si>
    <t>They're all dead .</t>
  </si>
  <si>
    <t>All dead .</t>
  </si>
  <si>
    <t>Caesar , you thought this would happen .</t>
  </si>
  <si>
    <t>Caesar , thy thoughts Touch their effects in this .</t>
  </si>
  <si>
    <t>You're coming here yourself to see the dreaded act you had tried to stop .</t>
  </si>
  <si>
    <t>Thyself art coming To see performed the dreaded act which thou So sought'st to hinder .</t>
  </si>
  <si>
    <t>Oh , unfaithful lover !</t>
  </si>
  <si>
    <t>O most false love !</t>
  </si>
  <si>
    <t>Stop arguing and listen to my plans .</t>
  </si>
  <si>
    <t>Where be the sacred vials thou shouldst fill With sorrowful water ?</t>
  </si>
  <si>
    <t>Whether I go ahead with them or not is completely up to you .</t>
  </si>
  <si>
    <t>Now I see , I see , In Fulvia's death how mine received shall be .</t>
  </si>
  <si>
    <t>I swear by the sun that when I leave here , it will be as your faithful servant .</t>
  </si>
  <si>
    <t>By the fire That quickens Nilus' slime , I go from hence Thy soldier , servant , making peace or war As thou affects .</t>
  </si>
  <si>
    <t>Cut my corset laces , Charmian , so I can breathe .</t>
  </si>
  <si>
    <t>Cut my lace , Charmian , come !</t>
  </si>
  <si>
    <t>Hurry !</t>
  </si>
  <si>
    <t>But let it be .</t>
  </si>
  <si>
    <t>Just as Antony loves .</t>
  </si>
  <si>
    <t>I am quickly ill , and well , So Antony loves .</t>
  </si>
  <si>
    <t>Control yourself , my precious Queen , and concede that my love is true .</t>
  </si>
  <si>
    <t>My precious Queen , forbear , And give true evidence to his love which stands An honorable trial .</t>
  </si>
  <si>
    <t>That's what Fulvia told me .</t>
  </si>
  <si>
    <t>So Fulvia told me .</t>
  </si>
  <si>
    <t>I beg you , turn away and cry for her .</t>
  </si>
  <si>
    <t>I prithee , turn aside and weep for her .</t>
  </si>
  <si>
    <t>Then say good-bye to me and tell me those tears were for my benefit .</t>
  </si>
  <si>
    <t>Then bid adieu to me , and say the tears Belong to Egypt .</t>
  </si>
  <si>
    <t>Oh , sir , you are too good at predicting the future .</t>
  </si>
  <si>
    <t>O sir , you are too sure an augurer .</t>
  </si>
  <si>
    <t>What you were afraid of has happened .</t>
  </si>
  <si>
    <t>That you did fear is done .</t>
  </si>
  <si>
    <t>How did they die ?</t>
  </si>
  <si>
    <t>The manner of their deaths ?</t>
  </si>
  <si>
    <t>I don't see any blood .</t>
  </si>
  <si>
    <t>I do not see them bleed .</t>
  </si>
  <si>
    <t>Who was with them last ?</t>
  </si>
  <si>
    <t>Who was last with them ?</t>
  </si>
  <si>
    <t>A simple country farmer who brought her figs .</t>
  </si>
  <si>
    <t>A simple countryman that brought her figs .</t>
  </si>
  <si>
    <t>This was the basket .</t>
  </si>
  <si>
    <t>This was his basket .</t>
  </si>
  <si>
    <t>They were poisoned , then .</t>
  </si>
  <si>
    <t>Poisoned , then .</t>
  </si>
  <si>
    <t>Oh , Caesar , this Charmian lived until a moment ago .</t>
  </si>
  <si>
    <t>Oh , Caesar , This Charmian lived but now .</t>
  </si>
  <si>
    <t>She stood and spoke .</t>
  </si>
  <si>
    <t>She stood and spake .</t>
  </si>
  <si>
    <t>I found her adjusting the crown on her dead mistress .</t>
  </si>
  <si>
    <t>I found her trimming up the diadem On her dead mistress .</t>
  </si>
  <si>
    <t>She stood trembling , then suddenly dropped dead .</t>
  </si>
  <si>
    <t>Tremblingly she stood And on the sudden dropped .</t>
  </si>
  <si>
    <t>Oh , noble weakness !</t>
  </si>
  <si>
    <t>Here on her breast there's a little bloody mark .</t>
  </si>
  <si>
    <t>Here on her breast There is a vent of blood , and something blown .</t>
  </si>
  <si>
    <t>There's a similar mark on her arm .</t>
  </si>
  <si>
    <t>The like is on her arm .</t>
  </si>
  <si>
    <t>This is an asp's trail , and these fig leaves have slime on them , just like the kind that asps deposit on the caves by the Nile .</t>
  </si>
  <si>
    <t>This is an aspic's trail , and these fig leaves Have slime upon them , such as th' aspic leaves Upon the caves of Nile .</t>
  </si>
  <si>
    <t>Pick up her bed and carry her ladies out of the tomb .</t>
  </si>
  <si>
    <t>Take up her bed And bear her women from the monument .</t>
  </si>
  <si>
    <t>She shall be buried next to her Antony .</t>
  </si>
  <si>
    <t>She shall be buried by her Antony .</t>
  </si>
  <si>
    <t>No other grave on earth shall hold a pair this famous .</t>
  </si>
  <si>
    <t>No grave upon the earth shall clip in it A pair so famous .</t>
  </si>
  <si>
    <t>Our army shall somberly attend this funeral and then depart for Rome .</t>
  </si>
  <si>
    <t>Our army shall In solemn show attend this funeral , And then to Rome .</t>
  </si>
  <si>
    <t>Come , Dolabella .</t>
  </si>
  <si>
    <t>Come , Dolabella , see High order in this great solemnity .</t>
  </si>
  <si>
    <t>You'll make me angry .</t>
  </si>
  <si>
    <t>You'll heat my blood .</t>
  </si>
  <si>
    <t>No more of this .</t>
  </si>
  <si>
    <t>No more .</t>
  </si>
  <si>
    <t>I know you can do better than that , but it'll do for now .</t>
  </si>
  <si>
    <t>You can do better yet , but this is meetly .</t>
  </si>
  <si>
    <t>I swear by my sword , Swear by your shield , too !</t>
  </si>
  <si>
    <t>Now , by my sword , And target .</t>
  </si>
  <si>
    <t>I'll leave you , lady .</t>
  </si>
  <si>
    <t>Polite sir , let me say one thing .</t>
  </si>
  <si>
    <t>Courteous lord , one word .</t>
  </si>
  <si>
    <t>Sir , you and I must part company , no , that's not it .</t>
  </si>
  <si>
    <t>Sir , you and I must part , but that's not it .</t>
  </si>
  <si>
    <t>It's difficult to have such immaturity so close to my heart , but bear with me .</t>
  </si>
  <si>
    <t>Tis sweating labor To bear such idleness so near the heart As Cleopatra this .</t>
  </si>
  <si>
    <t>Even the traits that become me most kill me when you don't approve of them .</t>
  </si>
  <si>
    <t>But , sir , forgive me , Since my becomings kill me when they do not Eye well to you .</t>
  </si>
  <si>
    <t>Your honor is the reason you are leaving .</t>
  </si>
  <si>
    <t>Your honor calls you hence .</t>
  </si>
  <si>
    <t>May the gods be with you .</t>
  </si>
  <si>
    <t>Therefore be deaf to my unpitied folly , And all the gods go with you !</t>
  </si>
  <si>
    <t>May your sword be victorious and everything you do succeed .</t>
  </si>
  <si>
    <t>Upon your sword Sit laurel victory , and smooth success Be strewed before your feet .</t>
  </si>
  <si>
    <t>Let us go .</t>
  </si>
  <si>
    <t>Our imminent separation so occupies our thoughts that even though you stay here , you come with me , and even though I leave here , I stay with you .</t>
  </si>
  <si>
    <t>Our separation so abides and flies That thou , residing here , goes yet with me , And I , hence fleeting , here remain with thee .</t>
  </si>
  <si>
    <t>You're too forgiving .</t>
  </si>
  <si>
    <t>You are too indulgent .</t>
  </si>
  <si>
    <t>Even if we said that this behavior suits him , though only a man with a perfect character could avoid being disgraced by such antics , there's no excuse for the extra work we've had to take on while he's been off amusing himself .</t>
  </si>
  <si>
    <t>Say this becomes him , As his composure must be rare indeed Whom these things can not blemish , yet must Antony No way excuse his foils when we do bear So great weight in his lightness .</t>
  </si>
  <si>
    <t>If he's been spending his leisure time in lustful pursuits , then he'll be punished with venereal diseases , and that's his business .</t>
  </si>
  <si>
    <t>If he filled His vacancy with his voluptuousness , Full surfeits and the dryness of his bones Call on him for 't .</t>
  </si>
  <si>
    <t>Here's more news .</t>
  </si>
  <si>
    <t>Pompey has a strong navy .</t>
  </si>
  <si>
    <t>Pompey is strong at sea , And it appears he is beloved of those That only have feared Caesar .</t>
  </si>
  <si>
    <t>I should have known it .</t>
  </si>
  <si>
    <t>I should have known no less .</t>
  </si>
  <si>
    <t>It's been this way ever since the first government was organized .</t>
  </si>
  <si>
    <t>It hath been taught us from the primal state That he which is was wished until he were , And the ebbed man , ne'er loved till ne'er worth love , Comes deared by being lacked .</t>
  </si>
  <si>
    <t>Caesar , I have news about Menecrates and Menas , notorious pirates who prowl the sea in a variety of ships .</t>
  </si>
  <si>
    <t>Caesar , I bring thee word Menecrates and Menas , famous pirates , Make the sea serve them , which they ear and wound With keels of every kind .</t>
  </si>
  <si>
    <t>They've made many raids upon Italy , and the naval patrols go pale at even the thought of resisting them .</t>
  </si>
  <si>
    <t>Many hot inroads They make in Italy , the borders maritime Lack blood to think on 't , and flush youth revolt .</t>
  </si>
  <si>
    <t>Antony , it's time to stop your wild hedonism .</t>
  </si>
  <si>
    <t>Antony , Leave thy lascivious wassails .</t>
  </si>
  <si>
    <t>And even though you were brought up as a gentleman , you patiently tolerated more hardships than savages could withstand .</t>
  </si>
  <si>
    <t>When thou once Wast beaten from Modena , where thou slew'st Hirtius and Pansa , consuls , at thy heel Did famine follow , whom thou fought'st against , Though daintily brought up , with patience more Than savages could suffer .</t>
  </si>
  <si>
    <t>You drank horses' urine and water from scum-covered puddles that even animals would refuse .</t>
  </si>
  <si>
    <t>Thou didst drink The stale of horses and the gilded puddle Which beasts would cough at .</t>
  </si>
  <si>
    <t>It's too bad .</t>
  </si>
  <si>
    <t>Tis pity of him .</t>
  </si>
  <si>
    <t>Let's hope his sense of shame will send him back to Rome quickly .</t>
  </si>
  <si>
    <t>Let his shames quickly Drive him to Rome .</t>
  </si>
  <si>
    <t>It's time that we brought our armies into the field .</t>
  </si>
  <si>
    <t>Tis time we twain Did show ourselves i' th' field , and to that end Assemble we immediate council .</t>
  </si>
  <si>
    <t>Pompey is making the most of our absence .</t>
  </si>
  <si>
    <t>Pompey Thrives in our idleness .</t>
  </si>
  <si>
    <t>Tomorrow , Caesar , I'll be able to tell you what land and sea forces I can raise for this war .</t>
  </si>
  <si>
    <t>Tomorrow , Caesar , I shall be furnished to inform you rightly Both what by sea and land I can be able To front this present time .</t>
  </si>
  <si>
    <t>I'll be getting my own figures together in the meantime .</t>
  </si>
  <si>
    <t>Till which encounter It is my business too .</t>
  </si>
  <si>
    <t>Good-bye , my lord .</t>
  </si>
  <si>
    <t>Farewell , my lord .</t>
  </si>
  <si>
    <t>Charmian !</t>
  </si>
  <si>
    <t>So I can sleep away the time while my Antony is gone .</t>
  </si>
  <si>
    <t>That I might sleep out this great gap of time My Antony is away .</t>
  </si>
  <si>
    <t>You think about him too much .</t>
  </si>
  <si>
    <t>You think of him too much .</t>
  </si>
  <si>
    <t>That's treason !</t>
  </si>
  <si>
    <t>Oh , 'tis treason !</t>
  </si>
  <si>
    <t>I hope not , Madam .</t>
  </si>
  <si>
    <t>Madam , I trust , not so .</t>
  </si>
  <si>
    <t>What can I do for your highness ?</t>
  </si>
  <si>
    <t>What's your highness' pleasure ?</t>
  </si>
  <si>
    <t>I don't want to hear you sing .</t>
  </si>
  <si>
    <t>Not now to hear thee sing .</t>
  </si>
  <si>
    <t>I'm not interested in anything a eunuch can do .</t>
  </si>
  <si>
    <t>I take no pleasure In aught an eunuch has .</t>
  </si>
  <si>
    <t>It's a good thing for you that , being castrated , you can better concentrate on my needs .</t>
  </si>
  <si>
    <t>Tis well for thee That , being unseminared , thy freer thoughts May not fly forth of Egypt .</t>
  </si>
  <si>
    <t>Do you have desires ?</t>
  </si>
  <si>
    <t>Hast thou affections ?</t>
  </si>
  <si>
    <t>Yes , dear madam .</t>
  </si>
  <si>
    <t>Yes , gracious madam .</t>
  </si>
  <si>
    <t>Indeed ?</t>
  </si>
  <si>
    <t>Well , not in deed , madam , since I can't do anything unchaste .</t>
  </si>
  <si>
    <t>Not in deed , madam , for I can do nothing But what indeed is honest to be done .</t>
  </si>
  <si>
    <t>Is he standing or sitting ?</t>
  </si>
  <si>
    <t>Stands he or sits he ?</t>
  </si>
  <si>
    <t>Or is he walking ?</t>
  </si>
  <si>
    <t>Or does he walk ?</t>
  </si>
  <si>
    <t>Or is he on his horse ?</t>
  </si>
  <si>
    <t>Oh , how fortunate that horse is to have Antony on him .</t>
  </si>
  <si>
    <t>O happy horse , to bear the weight of Antony !</t>
  </si>
  <si>
    <t>He's speaking now , or perhaps he's whispering , "Where's my serpent of the Nile ? " For that's his pet name for me .</t>
  </si>
  <si>
    <t>He's speaking now , Or murmuring "Where's my serpent of old Nile ? " For so he calls me .</t>
  </si>
  <si>
    <t>I'm killing myself with this provocative speculation.. .</t>
  </si>
  <si>
    <t>Now I feed myself With most delicious poison .</t>
  </si>
  <si>
    <t>Are you thinking about me ?</t>
  </si>
  <si>
    <t>Think on me , That am with Phoebus' amorous pinches black And wrinkled deep in time .</t>
  </si>
  <si>
    <t>No , listen to it , Antony .</t>
  </si>
  <si>
    <t>Nay , hear them , Antony .</t>
  </si>
  <si>
    <t>Perhaps What , my love ?</t>
  </si>
  <si>
    <t>Perform 't , or else we damn thee." How , my love ?</t>
  </si>
  <si>
    <t>Maybe ?</t>
  </si>
  <si>
    <t>Perchance ?</t>
  </si>
  <si>
    <t>No , most likely .</t>
  </si>
  <si>
    <t>Nay , and most like .</t>
  </si>
  <si>
    <t>You can't stay here any longer .</t>
  </si>
  <si>
    <t>You must not stay here longer .</t>
  </si>
  <si>
    <t>Call in the messengers and we'll find out .</t>
  </si>
  <si>
    <t>Call in the messengers .</t>
  </si>
  <si>
    <t>As surely as I am the queen of Egypt , Antony , you're blushing , which means you're Caesar's servant .</t>
  </si>
  <si>
    <t>As I am Egypt's queen , Thou blushest , Antony , and that blood of thine Is Caesar's homager .</t>
  </si>
  <si>
    <t>Call the messengers !</t>
  </si>
  <si>
    <t>The messengers !</t>
  </si>
  <si>
    <t>Queen of Egypt , greetings !</t>
  </si>
  <si>
    <t>Sovereign of Egypt , hail !</t>
  </si>
  <si>
    <t>You are nothing like Mark Antony !</t>
  </si>
  <si>
    <t>How much unlike art thou Mark Antony !</t>
  </si>
  <si>
    <t>But since you come from him , you're saturated with his healing spirit .</t>
  </si>
  <si>
    <t>Yet , coming from him , that great med'cine hath With his tinct gilded thee .</t>
  </si>
  <si>
    <t>How does it go with my magnificent Mark Antony ?</t>
  </si>
  <si>
    <t>How goes it with my brave Mark Antony ?</t>
  </si>
  <si>
    <t>The last thing he did before sending me off , dear Queen , was to kiss , the last of many such kisses , this Indian pearl for you .</t>
  </si>
  <si>
    <t>Last thing he did , dear Queen , He kissed , the last of many doubled kisses , This orient pearl .</t>
  </si>
  <si>
    <t>My ear must pull it out .</t>
  </si>
  <si>
    <t>Mine ear must pluck it thence .</t>
  </si>
  <si>
    <t>Good friend , " he said , "say that the faithful Roman sends an oyster's treasure to the great Queen of Egypt , and that he plans to enhance this meager gift by adding new kingdoms to her empire .</t>
  </si>
  <si>
    <t>Good friend , " quoth he , "Say the firm Roman to great Egypt sends This treasure of an oyster , at whose foot , To mend the petty present , I will piece Her opulent throne with kingdoms .</t>
  </si>
  <si>
    <t>Tell her that the entire East shall call her Queen." Then he nodded and solemnly mounted an armored warhorse , which neighed so loudly it effectively silenced anything I might have said in reply .</t>
  </si>
  <si>
    <t>All the East , Say thou , shall call her mistress." So he nodded , And soberly did mount an arm-gaunt steed , Who neighed so high that what I would have spoke Was beastly dumbed by him .</t>
  </si>
  <si>
    <t>Was he sad or happy ?</t>
  </si>
  <si>
    <t>What was he , sad or merry ?</t>
  </si>
  <si>
    <t>He was like that time of year halfway between the extremes of hot and cold : he was neither sad nor happy .</t>
  </si>
  <si>
    <t>Like to the time o' th' year between the extremes Of hot and cold , he was nor sad nor merry .</t>
  </si>
  <si>
    <t>Just notice .</t>
  </si>
  <si>
    <t>Note him , Note him , good Charmian , 'tis the man , but note him .</t>
  </si>
  <si>
    <t>He wasn't sad , because he knows that his disposition affects others .</t>
  </si>
  <si>
    <t>He was not sad , for he would shine on those That make their looks by his .</t>
  </si>
  <si>
    <t>He was somewhere in the middle , between them.. .</t>
  </si>
  <si>
    <t>He was not merry , Which seemed to tell them his remembrance lay In Egypt with his joy , but between both .</t>
  </si>
  <si>
    <t>Oh , heavenly mixture !</t>
  </si>
  <si>
    <t>O heavenly mingle !</t>
  </si>
  <si>
    <t>Whether you are sad or merry , the intensity of either suits you like no one else.. .</t>
  </si>
  <si>
    <t>Be'st thou sad or merry , The violence of either thee becomes , So does it no man else. , Mett'st thou my posts ?</t>
  </si>
  <si>
    <t>Yes , madam , twenty different messengers .</t>
  </si>
  <si>
    <t>Ay , madam , twenty several messengers .</t>
  </si>
  <si>
    <t>Why did you send so many ?</t>
  </si>
  <si>
    <t>Why do you send so thick ?</t>
  </si>
  <si>
    <t>Whoever is born on a day I forget to send a message to Antony will die a beggar .</t>
  </si>
  <si>
    <t>Who's born that day When I forget to send to Antony Shall die a beggar .</t>
  </si>
  <si>
    <t>Bring ink and paper , Charmian .</t>
  </si>
  <si>
    <t>Ink and paper , Charmian .</t>
  </si>
  <si>
    <t>Welcome , my good Alexas .</t>
  </si>
  <si>
    <t>Charmian , did I ever love Caesar as much as this ?</t>
  </si>
  <si>
    <t>Did I , Charmian , Ever love Caesar so ?</t>
  </si>
  <si>
    <t>Oh , that splendid Caesar !</t>
  </si>
  <si>
    <t>Oh , that brave Caesar !</t>
  </si>
  <si>
    <t>May you choke on any other sentiments like that !</t>
  </si>
  <si>
    <t>Be choked with such another emphasis !</t>
  </si>
  <si>
    <t>Say , "That splendid Antony." The courageous Caesar !</t>
  </si>
  <si>
    <t>Say , "the brave Antony." The valiant Caesar !</t>
  </si>
  <si>
    <t>By Isis , I'll give you bloody teeth if you ever compare Caesar with Antony , my best man among men .</t>
  </si>
  <si>
    <t>By Isis , I will give thee bloody teeth If thou with Caesar paragon again My man of men .</t>
  </si>
  <si>
    <t>Pardon me , but I'm just repeating what you yourself have said .</t>
  </si>
  <si>
    <t>By your most gracious pardon , I sing but after you .</t>
  </si>
  <si>
    <t>That was when I was young and inexperienced and didn't know what passion was .</t>
  </si>
  <si>
    <t>My salad days , When I was green in judgment , cold in blood , To say as I said then .</t>
  </si>
  <si>
    <t>In that case , the wise gods deny our prayers for our own good .</t>
  </si>
  <si>
    <t>We , ignorant of ourselves , Beg often our own harms , which the wise powers Deny us for our good , so find we profit By losing of our prayers .</t>
  </si>
  <si>
    <t>I'll do well .</t>
  </si>
  <si>
    <t>I shall do well .</t>
  </si>
  <si>
    <t>The people are on my side , and I'm in charge of the sea .</t>
  </si>
  <si>
    <t>The people love me , and the sea is mine .</t>
  </si>
  <si>
    <t>My forces are growing , and everything I know tells me it's all coming together .</t>
  </si>
  <si>
    <t>My powers are crescent , and my auguring hope Says it will come to th' full .</t>
  </si>
  <si>
    <t>Mark Antony is at dinner in Egypt and won't be going outside to make war .</t>
  </si>
  <si>
    <t>Mark Antony In Egypt sits at dinner , and will make No wars without doors .</t>
  </si>
  <si>
    <t>Caesar loses supporters wherever he raises money .</t>
  </si>
  <si>
    <t>Caesar gets money where He loses hearts .</t>
  </si>
  <si>
    <t>Lepidus flatters both of them , as they flatter him , but he doesn't love them , and they don't love him .</t>
  </si>
  <si>
    <t>Lepidus flatters both , Of both is flattered , but he neither loves , Nor either cares for him .</t>
  </si>
  <si>
    <t>Caesar and Lepidus are organizing their military operation .</t>
  </si>
  <si>
    <t>Caesar and Lepidus Are in the field .</t>
  </si>
  <si>
    <t>They have a massive army .</t>
  </si>
  <si>
    <t>A mighty strength they carry .</t>
  </si>
  <si>
    <t>Where did you hear this ?</t>
  </si>
  <si>
    <t>Where have you this ?</t>
  </si>
  <si>
    <t>It's not true .</t>
  </si>
  <si>
    <t>Tis false .</t>
  </si>
  <si>
    <t>From Silvius , sir .</t>
  </si>
  <si>
    <t>He's dreaming .</t>
  </si>
  <si>
    <t>He dreams .</t>
  </si>
  <si>
    <t>I know they're in Rome together , hoping for Antony to return .</t>
  </si>
  <si>
    <t>I know they are in Rome together Looking for Antony .</t>
  </si>
  <si>
    <t>Lecherous Cleopatra , may all the charms of love soften those withered lips !</t>
  </si>
  <si>
    <t>But all the charms of love , Salt Cleopatra , soften thy wanned lip !</t>
  </si>
  <si>
    <t>Join your witchcraft with your beauty , and let Antony's lust combine with both .</t>
  </si>
  <si>
    <t>Let witchcraft join with beauty , lust with both .</t>
  </si>
  <si>
    <t>Keep this libertine occupied with endless debauchery .</t>
  </si>
  <si>
    <t>Tie up the libertine in a field of feasts , Keep his brain fuming .</t>
  </si>
  <si>
    <t>This news is absolutely true : Mark Antony is expected to arrive in Rome at any hour now .</t>
  </si>
  <si>
    <t>This is most certain that I shall deliver : Mark Antony is every hour in Rome Expected .</t>
  </si>
  <si>
    <t>In the time since he left Egypt , he could have traveled an even longer distance .</t>
  </si>
  <si>
    <t>Since he went from Egypt 'tis A space for farther travel .</t>
  </si>
  <si>
    <t>His military ability is double that of the other two .</t>
  </si>
  <si>
    <t>His soldiership Is twice the other twain .</t>
  </si>
  <si>
    <t>We must form a better opinion of ourselves if our uprising can pull the insatiable Antony's attention away from that Egyptian widow .</t>
  </si>
  <si>
    <t>But let us rear The higher our opinion , that our stirring Can from the lap of Egypt's widow pluck The ne'er lust-wearied Antony .</t>
  </si>
  <si>
    <t>I don't expect Caesar and Antony will have a very friendly reunion .</t>
  </si>
  <si>
    <t>I can not hope Caesar and Antony shall well greet together .</t>
  </si>
  <si>
    <t>Menas , I don't understand how minor quarrels can be superseded by greater ones .</t>
  </si>
  <si>
    <t>I know not , Menas , How lesser enmities may give way to greater .</t>
  </si>
  <si>
    <t>It will be as the gods see fit .</t>
  </si>
  <si>
    <t>Be 't as our gods will have 't .</t>
  </si>
  <si>
    <t>In any case , our survival depends on putting together the strongest force possible .</t>
  </si>
  <si>
    <t>It only stands Our lives upon to use our strongest hands .</t>
  </si>
  <si>
    <t>Let's go , Menas .</t>
  </si>
  <si>
    <t>Come , Menas .</t>
  </si>
  <si>
    <t>Good Enobarbus , you would be doing a very good thing if you advised your captain to speak calmly and quietly .</t>
  </si>
  <si>
    <t>Good Enobarbus , 'tis a worthy deed , And shall become you well , to entreat your captain To soft and gentle speech .</t>
  </si>
  <si>
    <t>I will advise him to speak as he usually does .</t>
  </si>
  <si>
    <t>I shall entreat him To answer like himself .</t>
  </si>
  <si>
    <t>By Jupiter , if I were Antony , I wouldn't shave my beard today .</t>
  </si>
  <si>
    <t>By Jupiter , Were I the wearer of Antonio's beard , I would not shave 't today .</t>
  </si>
  <si>
    <t>This is not the time for dwelling on personal grievances .</t>
  </si>
  <si>
    <t>Tis not a time for private stomaching .</t>
  </si>
  <si>
    <t>But major issues must come before minor ones .</t>
  </si>
  <si>
    <t>But small to greater matters must give way .</t>
  </si>
  <si>
    <t>Not if the minor ones come up first .</t>
  </si>
  <si>
    <t>Not if the small come first .</t>
  </si>
  <si>
    <t>Here comes the noble Antony .</t>
  </si>
  <si>
    <t>And there comes Caesar .</t>
  </si>
  <si>
    <t>And yonder , Caesar .</t>
  </si>
  <si>
    <t>You're right .</t>
  </si>
  <si>
    <t>Tis spoken well .</t>
  </si>
  <si>
    <t>If we were in front of our armies , about to fight , I would do this .</t>
  </si>
  <si>
    <t>Were we before our armies , and to fight , I should do thus .</t>
  </si>
  <si>
    <t>Welcome to Rome .</t>
  </si>
  <si>
    <t>Thank you .</t>
  </si>
  <si>
    <t>Have a seat .</t>
  </si>
  <si>
    <t>Sit .</t>
  </si>
  <si>
    <t>After you .</t>
  </si>
  <si>
    <t>Sit , sir .</t>
  </si>
  <si>
    <t>No , after you .</t>
  </si>
  <si>
    <t>Nay , then .</t>
  </si>
  <si>
    <t>I should be ridiculed if I were offended so easily , and laughed at even more for speaking of you disrespectfully , when I had no reason to speak of you at all .</t>
  </si>
  <si>
    <t>I must be laughed at If or for nothing or a little , I Should say myself offended , and with you Chiefly i' th' world ; more laughed at , that I should Once name you derogately , when to sound your name It not concerned me .</t>
  </si>
  <si>
    <t>Caesar , what did my stay in Egypt have to do with you ?</t>
  </si>
  <si>
    <t>My being in Egypt , Caesar , what was 't to you ?</t>
  </si>
  <si>
    <t>No more than my staying here in Rome might mean to you in Egypt .</t>
  </si>
  <si>
    <t>No more than my residing here at Rome Might be to you in Egypt .</t>
  </si>
  <si>
    <t>But if you conspired against my position while you were there , I might be interested in the reason for your stay in Egypt .</t>
  </si>
  <si>
    <t>Yet if you there Did practice on my state , your being in Egypt Might be my question .</t>
  </si>
  <si>
    <t>How do you mean , "conspired" ?</t>
  </si>
  <si>
    <t>How intend you , "practiced" ?</t>
  </si>
  <si>
    <t>You can judge for yourself what I mean .</t>
  </si>
  <si>
    <t>You may be pleased to catch at mine intent By what did here befall me .</t>
  </si>
  <si>
    <t>Your wife and brother led troops against me , claiming to be fighting in your name .</t>
  </si>
  <si>
    <t>Your wife and brother Made wars upon me , and their contestation Was theme for you .</t>
  </si>
  <si>
    <t>They said they were acting for you .</t>
  </si>
  <si>
    <t>You were the word of war .</t>
  </si>
  <si>
    <t>You're mistaken .</t>
  </si>
  <si>
    <t>You do mistake your business .</t>
  </si>
  <si>
    <t>My brother didn't use my name to justify his rebellion .</t>
  </si>
  <si>
    <t>My brother never Did urge me in his act .</t>
  </si>
  <si>
    <t>He rejected my authority as much as yours .</t>
  </si>
  <si>
    <t>Did he not rather Discredit my authority with yours , And make the wars alike against my stomach , Having alike your cause ?</t>
  </si>
  <si>
    <t>I've already sent the proof in my letters .</t>
  </si>
  <si>
    <t>Of this my letters Before did satisfy you .</t>
  </si>
  <si>
    <t>If you want to pick a fight , you'll have to find a more substantial excuse .</t>
  </si>
  <si>
    <t>If you'll patch a quarrel , As matter whole you have to make it with , It must not be with this .</t>
  </si>
  <si>
    <t>You defend yourself by blaming my judgment , but you're just making up feeble excuses .</t>
  </si>
  <si>
    <t>You praise yourself By laying defects of judgment to me , but You patched up your excuses .</t>
  </si>
  <si>
    <t>Not true , not true .</t>
  </si>
  <si>
    <t>Not so , not so .</t>
  </si>
  <si>
    <t>You know I would never approve a war against my own cause .</t>
  </si>
  <si>
    <t>I know you could not lack , I am certain on 't , Very necessity of this thought , that I , Your partner in the cause 'gainst which he fought , Could not with graceful eyes attend those wars Which fronted mine own peace .</t>
  </si>
  <si>
    <t>As for my wife , if only you had such a wife .</t>
  </si>
  <si>
    <t>As for my wife , I would you had her spirit in such another .</t>
  </si>
  <si>
    <t>It's easier to rule a third of the world than a wife like that .</t>
  </si>
  <si>
    <t>The third o' th' world is yours , which with a snaffle You may pace easy , but not such a wife .</t>
  </si>
  <si>
    <t>But you can't blame me for her offenses .</t>
  </si>
  <si>
    <t>For that you must But say I could not help it .</t>
  </si>
  <si>
    <t>I sent you a letter while you were carousing in Alexandria .</t>
  </si>
  <si>
    <t>I wrote to you When rioting in Alexandria .</t>
  </si>
  <si>
    <t>I was not myself , as a result of the wine .</t>
  </si>
  <si>
    <t>Three kings I had newly feasted , and did want Of what I was i' th' morning .</t>
  </si>
  <si>
    <t>The next day I explained all this to him , which was as good as begging his pardon .</t>
  </si>
  <si>
    <t>But next day I told him of myself , which was as much As to have asked him pardon .</t>
  </si>
  <si>
    <t>Let's not fight over this fellow .</t>
  </si>
  <si>
    <t>Let this fellow Be nothing of our strife .</t>
  </si>
  <si>
    <t>Meet with the ambassadors .</t>
  </si>
  <si>
    <t>Hear the ambassadors .</t>
  </si>
  <si>
    <t>Tonight we'll wander through the streets and observe the people .</t>
  </si>
  <si>
    <t>No messenger but thine , and all alone Tonight we'll wander through the streets and note The qualities of people .</t>
  </si>
  <si>
    <t>You will never be able to say the same about me .</t>
  </si>
  <si>
    <t>You have broken The article of your oath , which you shall never Have tongue to charge me with .</t>
  </si>
  <si>
    <t>Go on , Caesar .</t>
  </si>
  <si>
    <t>Soft , Caesar .</t>
  </si>
  <si>
    <t>What part of the agreement did I break ?</t>
  </si>
  <si>
    <t>No , Lepidus , let him speak .</t>
  </si>
  <si>
    <t>You agreed to send me troops and weapons when I needed them .</t>
  </si>
  <si>
    <t>The honor is sacred which he talks on now , Supposing that I lacked it. , But , on , Caesar .</t>
  </si>
  <si>
    <t>You refused me both .</t>
  </si>
  <si>
    <t>The article of my oath ?</t>
  </si>
  <si>
    <t>I overlooked your request , but I did not deny it .</t>
  </si>
  <si>
    <t>To lend me arms and aid when I required them , The which you both denied .</t>
  </si>
  <si>
    <t>Your request came at a time when the poisonous effects of reveling caused me to be unaware of my own actions .</t>
  </si>
  <si>
    <t>Neglected , rather , And then when poisoned hours had bound me up From mine own knowledge .</t>
  </si>
  <si>
    <t>Spoken like a gentleman .</t>
  </si>
  <si>
    <t>Tis noble spoken .</t>
  </si>
  <si>
    <t>If it's okay with you , you should not press your grievances any further , but realize that the current situation should be enough to reconcile you .</t>
  </si>
  <si>
    <t>If it might please you to enforce no further The griefs between ye , to forget them quite Were to remember that the present need Speaks to atone you .</t>
  </si>
  <si>
    <t>Well put , Maecenas .</t>
  </si>
  <si>
    <t>Worthily spoken , Maecenas .</t>
  </si>
  <si>
    <t>Or you can pretend to settle your differences until this matter with Pompey is finished .</t>
  </si>
  <si>
    <t>Or , if you borrow one another's love for the instant , you may , when you hear no more words of Pompey , return it again .</t>
  </si>
  <si>
    <t>You can argue as much as you like when there's nothing else to do .</t>
  </si>
  <si>
    <t>You shall have time to wrangle in when you have nothing else to do .</t>
  </si>
  <si>
    <t>You are only a soldier .</t>
  </si>
  <si>
    <t>Thou art a soldier only .</t>
  </si>
  <si>
    <t>Don't speak any further .</t>
  </si>
  <si>
    <t>Therefore speak no more .</t>
  </si>
  <si>
    <t>As you please .</t>
  </si>
  <si>
    <t>Go to , then .</t>
  </si>
  <si>
    <t>May I speak , Caesar .</t>
  </si>
  <si>
    <t>Give me leave , Caesar .</t>
  </si>
  <si>
    <t>What is it , Agrippa ?</t>
  </si>
  <si>
    <t>Speak , Agrippa .</t>
  </si>
  <si>
    <t>You have a beautiful half-sister , Octavia .</t>
  </si>
  <si>
    <t>Thou hast a sister by the mother's side , Admired Octavia .</t>
  </si>
  <si>
    <t>Great Mark Antony is a widower now .</t>
  </si>
  <si>
    <t>Great Mark Antony Is now a widower .</t>
  </si>
  <si>
    <t>You'd better not make that suggestion , Agrippa .</t>
  </si>
  <si>
    <t>Say not so , Agrippa .</t>
  </si>
  <si>
    <t>If Cleopatra heard you , you would be well punished for your audacity .</t>
  </si>
  <si>
    <t>If Cleopatra heard you , your reproof Were well deserved of rashness .</t>
  </si>
  <si>
    <t>It's true I'm not married , Caesar .</t>
  </si>
  <si>
    <t>I am not married , Caesar .</t>
  </si>
  <si>
    <t>Let me hear what Agrippa has to say .</t>
  </si>
  <si>
    <t>Let me hear Agrippa further speak .</t>
  </si>
  <si>
    <t>With this marriage , all the petty jealousies that now seem huge , and all the great fears that are dangerous in themselves , would disappear .</t>
  </si>
  <si>
    <t>By this marriage , All little jealousies , which now seem great , And all great fears , which now import their dangers , Would then be nothing .</t>
  </si>
  <si>
    <t>Since she would love both of you , you two would be joined in that love .</t>
  </si>
  <si>
    <t>Her love to both Would each to other and all loves to both Draw after her .</t>
  </si>
  <si>
    <t>What do you say , Caesar ?</t>
  </si>
  <si>
    <t>Will Caesar speak ?</t>
  </si>
  <si>
    <t>He has both my power and my influence over Octavia .</t>
  </si>
  <si>
    <t>The power of Caesar , and His power unto Octavia .</t>
  </si>
  <si>
    <t>I wouldn't dream of opposing such an obviously promising idea .</t>
  </si>
  <si>
    <t>May I never To this good purpose , that so fairly shows , Dream of impediment !</t>
  </si>
  <si>
    <t>Here's my hand .</t>
  </si>
  <si>
    <t>There's my hand .</t>
  </si>
  <si>
    <t>I give you a sister whom I love more than a brother ever loved any sister .</t>
  </si>
  <si>
    <t>A sister I bequeath you whom no brother Did ever love so dearly .</t>
  </si>
  <si>
    <t>She will be the bond that joins our kingdoms and our hearts .</t>
  </si>
  <si>
    <t>Let her live To join our kingdoms and our hearts , and never Fly off our loves again !</t>
  </si>
  <si>
    <t>I'm happy to say "amen" to that !</t>
  </si>
  <si>
    <t>Happily , amen !</t>
  </si>
  <si>
    <t>I didn't think I would ever fight Pompey .</t>
  </si>
  <si>
    <t>I did not think to draw my sword 'gainst Pompey , For he hath laid strange courtesies and great Of late upon me .</t>
  </si>
  <si>
    <t>There isn't much time .</t>
  </si>
  <si>
    <t>Time calls upon 's .</t>
  </si>
  <si>
    <t>Either we go after Pompey or he'll come after us .</t>
  </si>
  <si>
    <t>Of us must Pompey presently be sought , Or else he seeks out us .</t>
  </si>
  <si>
    <t>Where lies he ?</t>
  </si>
  <si>
    <t>Near How large is his land army ?</t>
  </si>
  <si>
    <t>What is his strength by land ?</t>
  </si>
  <si>
    <t>Large and increasing .</t>
  </si>
  <si>
    <t>Great and increasing .</t>
  </si>
  <si>
    <t>But his navy rules the sea .</t>
  </si>
  <si>
    <t>But by sea he is an absolute master .</t>
  </si>
  <si>
    <t>That's what I hear .</t>
  </si>
  <si>
    <t>So is the fame .</t>
  </si>
  <si>
    <t>Come with us , Lepidus .</t>
  </si>
  <si>
    <t>Let us , Lepidus , not lack your company .</t>
  </si>
  <si>
    <t>Noble Antony , even illness couldn't keep me away .</t>
  </si>
  <si>
    <t>Noble Antony , not sickness should detain me .</t>
  </si>
  <si>
    <t>Good Enobarbus !</t>
  </si>
  <si>
    <t>We can be happy that things have been resolved so agreeably .</t>
  </si>
  <si>
    <t>We have cause to be glad that matters are so well digested .</t>
  </si>
  <si>
    <t>And I see you survived your time in Egypt .</t>
  </si>
  <si>
    <t>You stayed well by 't in Egypt .</t>
  </si>
  <si>
    <t>We heard that once you were served eight wild boars roasted whole for breakfast , for only twelve people !</t>
  </si>
  <si>
    <t>Eight wild boars roasted whole at a breakfast , and but twelve persons there !</t>
  </si>
  <si>
    <t>Is that true ?</t>
  </si>
  <si>
    <t>That was nothing .</t>
  </si>
  <si>
    <t>This was but as a fly by an eagle .</t>
  </si>
  <si>
    <t>There were many even more memorable feasts .</t>
  </si>
  <si>
    <t>We had much more monstrous matter of feast , which worthily deserved noting .</t>
  </si>
  <si>
    <t>She's a remarkable lady , if the rumors are to be believed .</t>
  </si>
  <si>
    <t>She's a most triumphant lady , if report be square to her .</t>
  </si>
  <si>
    <t>I'll tell you .</t>
  </si>
  <si>
    <t>I will tell you .</t>
  </si>
  <si>
    <t>The sails were dyed purple , and they were perfumed so heavily that they made the air seem dizzy with love .</t>
  </si>
  <si>
    <t>The poop was beaten gold , Purple the sails , and so perfumed that The winds were lovesick with them .</t>
  </si>
  <si>
    <t>The oars were made of silver , and the oarsmen rowed in time to flute music .</t>
  </si>
  <si>
    <t>The oars were silver , Which to the tune of flutes kept stroke , and made The water which they beat to follow faster , As amorous of their strokes .</t>
  </si>
  <si>
    <t>Pretty , Cupid-like boys stood on either side of her , smiling and cooling her with multicolored fans , which seemed to fan the flames in her cheeks even as they cooled them , undoing what they did .</t>
  </si>
  <si>
    <t>On each side her Stood pretty dimpled boys , like smiling Cupids , With divers-colored fans , whose wind did seem To glow the delicate cheeks which they did cool , And what they undid did .</t>
  </si>
  <si>
    <t>How excellent for Antony !</t>
  </si>
  <si>
    <t>Oh , rare for Antony !</t>
  </si>
  <si>
    <t>When she landed at the port , Antony sent an invitation for her to come to supper .</t>
  </si>
  <si>
    <t>Upon her landing , Antony sent to her , Invited her to supper .</t>
  </si>
  <si>
    <t>She replied by saying that it would be better for him to be her guest instead .</t>
  </si>
  <si>
    <t>She replied It should be better he became her guest , Which she entreated .</t>
  </si>
  <si>
    <t>Royal seductress !</t>
  </si>
  <si>
    <t>Royal wench !</t>
  </si>
  <si>
    <t>Now Antony has to leave her completely .</t>
  </si>
  <si>
    <t>Now Antony must leave her utterly .</t>
  </si>
  <si>
    <t>Age won't wither her , and her charms are so varied that she never grows boring .</t>
  </si>
  <si>
    <t>Age can not wither her , nor custom stale Her infinite variety .</t>
  </si>
  <si>
    <t>Even her worst faults are charming , and holy priests bless her even when she acts the slut .</t>
  </si>
  <si>
    <t>Other women cloy The appetites they feed , but she makes hungry Where most she satisfies , for vilest things Become themselves in her , that the holy priests Bless her when she is riggish .</t>
  </si>
  <si>
    <t>Good Enobarbus , consider yourself my guest as long as you're here .</t>
  </si>
  <si>
    <t>Good Enobarbus , make yourself my guest Whilst you abide here .</t>
  </si>
  <si>
    <t>I humbly thank you .</t>
  </si>
  <si>
    <t>Humbly , sir , I thank you .</t>
  </si>
  <si>
    <t>And I will spend our time apart on my knees , praying for you .</t>
  </si>
  <si>
    <t>All which time Before the gods my knee shall bow my prayers To them for you .</t>
  </si>
  <si>
    <t>Tell me why , if you can .</t>
  </si>
  <si>
    <t>If you can , your reason ?</t>
  </si>
  <si>
    <t>But you had better get back to Egypt again .</t>
  </si>
  <si>
    <t>But yet hie you to Egypt again .</t>
  </si>
  <si>
    <t>Tell me who shall have the better luck , Caesar or me ?</t>
  </si>
  <si>
    <t>Say to me whose fortunes shall rise higher , Caesar's or mine ?</t>
  </si>
  <si>
    <t>Caesar .</t>
  </si>
  <si>
    <t>Caesar's .</t>
  </si>
  <si>
    <t>So you'd better not stay with him , Antony .</t>
  </si>
  <si>
    <t>Therefore , O Antony , stay not by his side .</t>
  </si>
  <si>
    <t>Your guardian angel is noble , courageous , significant , and unmatched when Caesar's not around .</t>
  </si>
  <si>
    <t>Thy daemon , that thy spirit which keeps thee , is Noble , courageous , high , unmatchable Where Caesar's is not .</t>
  </si>
  <si>
    <t>But when you are with him , your angel is weakened and easily frightened .</t>
  </si>
  <si>
    <t>But near him thy angel Becomes afeard , as being o'erpowered .</t>
  </si>
  <si>
    <t>That's why there must be space between you .</t>
  </si>
  <si>
    <t>Therefore Make space enough between you .</t>
  </si>
  <si>
    <t>Have a good night !</t>
  </si>
  <si>
    <t>Rest you happy !</t>
  </si>
  <si>
    <t>Don't speak of this again .</t>
  </si>
  <si>
    <t>Speak this no more .</t>
  </si>
  <si>
    <t>To none but you , only to you .</t>
  </si>
  <si>
    <t>To none but thee , no more but when to thee .</t>
  </si>
  <si>
    <t>With his natural luck , he will beat you even against the odds .</t>
  </si>
  <si>
    <t>If thou dost play with him at any game , Thou art sure to lose , and of that natural luck He beats thee 'gainst the odds .</t>
  </si>
  <si>
    <t>Your light dulls when he is near .</t>
  </si>
  <si>
    <t>Thy luster thickens When he shines by .</t>
  </si>
  <si>
    <t>Leave now .</t>
  </si>
  <si>
    <t>I will to Egypt .</t>
  </si>
  <si>
    <t>Tell Ventidius I want to speak with him .</t>
  </si>
  <si>
    <t>And though I make this marriage for my peace , I' th' East my pleasure lies .</t>
  </si>
  <si>
    <t>Come here , Ventidius .</t>
  </si>
  <si>
    <t>O come , Ventidius .</t>
  </si>
  <si>
    <t>You must go to Parthia .</t>
  </si>
  <si>
    <t>You must to Parthia .</t>
  </si>
  <si>
    <t>Your authorization is ready .</t>
  </si>
  <si>
    <t>Your commission's ready .</t>
  </si>
  <si>
    <t>Come with me and I'll get it for you .</t>
  </si>
  <si>
    <t>Follow me and receive 't .</t>
  </si>
  <si>
    <t>Don't spend any more time here .</t>
  </si>
  <si>
    <t>Trouble yourselves no further .</t>
  </si>
  <si>
    <t>Go tell your generals to hurry their preparations .</t>
  </si>
  <si>
    <t>Pray you , hasten Your generals after .</t>
  </si>
  <si>
    <t>Sir , we'll follow as soon as Mark Antony kisses Octavia good-bye .</t>
  </si>
  <si>
    <t>Sir , Mark Antony Will e'en but kiss Octavia , and we'll follow .</t>
  </si>
  <si>
    <t>Good-bye then , until the time I see you dressed in your battle gear , which will suit you both very well .</t>
  </si>
  <si>
    <t>Till I shall see you in your soldiers' dress , Which will become you both , farewell .</t>
  </si>
  <si>
    <t>You're taking a shorter route .</t>
  </si>
  <si>
    <t>Your way is shorter .</t>
  </si>
  <si>
    <t>My plans take me a roundabout way .</t>
  </si>
  <si>
    <t>My purposes do draw me much about .</t>
  </si>
  <si>
    <t>You'll get there two days before me .</t>
  </si>
  <si>
    <t>You'll win two days upon me .</t>
  </si>
  <si>
    <t>Good luck , sir .</t>
  </si>
  <si>
    <t>Sir , good success .</t>
  </si>
  <si>
    <t>Play me some music .</t>
  </si>
  <si>
    <t>Give me some music .</t>
  </si>
  <si>
    <t>Music feeds the melancholy moods of us lovers .</t>
  </si>
  <si>
    <t>Music , moody food Of us that trade in love .</t>
  </si>
  <si>
    <t>Musicians , come in !</t>
  </si>
  <si>
    <t>The music , ho !</t>
  </si>
  <si>
    <t>Never mind .</t>
  </si>
  <si>
    <t>Let it alone .</t>
  </si>
  <si>
    <t>Let's play billiards .</t>
  </si>
  <si>
    <t>Let's to billiards .</t>
  </si>
  <si>
    <t>Play with me , Charmian .</t>
  </si>
  <si>
    <t>Come , Charmian .</t>
  </si>
  <si>
    <t>My arm is sore .</t>
  </si>
  <si>
    <t>I'll do my best , madam .</t>
  </si>
  <si>
    <t>As well as I can , madam .</t>
  </si>
  <si>
    <t>I don't want to play now .</t>
  </si>
  <si>
    <t>I'll none now .</t>
  </si>
  <si>
    <t>Give me my fishing rod .</t>
  </si>
  <si>
    <t>Give me mine angle .</t>
  </si>
  <si>
    <t>We'll go to the river .</t>
  </si>
  <si>
    <t>We'll to th' river .</t>
  </si>
  <si>
    <t>With my music playing in the background , I'll lure fish .</t>
  </si>
  <si>
    <t>There , My music playing far off , I will betray Tawny-finned fishes .</t>
  </si>
  <si>
    <t>Cram your good news into my ears .</t>
  </si>
  <si>
    <t>Ram thou thy fruitful tidings in mine ears , That long time have been barren .</t>
  </si>
  <si>
    <t>Madam , madam , Antony's dead !</t>
  </si>
  <si>
    <t>Madam , madam , Antonio's dead !</t>
  </si>
  <si>
    <t>If you say that , you bastard , you'll kill your Queen .</t>
  </si>
  <si>
    <t>If thou say so , villain , Thou kill'st thy mistress .</t>
  </si>
  <si>
    <t>Kings have trembled to kiss this hand .</t>
  </si>
  <si>
    <t>But well and free , If thou so yield him , there is gold , and here My bluest veins to kiss , a hand that kings Have lipped , and trembled kissing .</t>
  </si>
  <si>
    <t>Let me say first , madam , that he is well .</t>
  </si>
  <si>
    <t>First , madam , he is well .</t>
  </si>
  <si>
    <t>Well then , here's more money for you .</t>
  </si>
  <si>
    <t>Why , there's more gold .</t>
  </si>
  <si>
    <t>But you know , sirrah , we customarily say that the dead are well .</t>
  </si>
  <si>
    <t>But , sirrah , mark , we use To say the dead are well .</t>
  </si>
  <si>
    <t>If that's what you mean , I'll melt this gold and pour it down your throat that speaks these hateful words .</t>
  </si>
  <si>
    <t>Bring it to that , The gold I give thee will I melt and pour Down thy ill-uttering throat .</t>
  </si>
  <si>
    <t>Good madam , let me speak .</t>
  </si>
  <si>
    <t>Good madam , hear me .</t>
  </si>
  <si>
    <t>All right , I will .</t>
  </si>
  <si>
    <t>Well , go to , I will .</t>
  </si>
  <si>
    <t>But you don't look as if you bring good news .</t>
  </si>
  <si>
    <t>But there's no goodness in thy face , if Antony Be free and healthful , so tart a favor To trumpet such good tidings !</t>
  </si>
  <si>
    <t>If you really are Sir Rowland's son , as you've just whispered to me , and I can absolutely see the likeness in your face , you are truly welcome here .</t>
  </si>
  <si>
    <t>If that you were the good Sir Rowland's son , As you have whispered faithfully you were , And as mine eye doth his effigies witness Most truly limned and living in your face , Be truly welcome hither .</t>
  </si>
  <si>
    <t>I am the duke who loved your father .</t>
  </si>
  <si>
    <t>I am the duke That loved your father .</t>
  </si>
  <si>
    <t>Come to my cave and tell me the rest of your story. , Good old man , you are as welcome here as your master is .</t>
  </si>
  <si>
    <t>The residue of your fortune Go to my cave and tell me. , Good old man , Thou art right welcome as thy master is .</t>
  </si>
  <si>
    <t>Give him your arm .</t>
  </si>
  <si>
    <t>Support him by the arm .</t>
  </si>
  <si>
    <t>Give me your hand , and explain your situation to me .</t>
  </si>
  <si>
    <t>Give me your hand , And let me all your fortunes understand .</t>
  </si>
  <si>
    <t>You haven't seen him since ?</t>
  </si>
  <si>
    <t>Not see him since ?</t>
  </si>
  <si>
    <t>Sir , sir , that can't be true .</t>
  </si>
  <si>
    <t>Sir , sir , that can not be .</t>
  </si>
  <si>
    <t>If I weren't a merciful man , I'd forget about your missing brother and punish you in his place .</t>
  </si>
  <si>
    <t>But were I not the better part made mercy , I should not seek an absent argument Of my revenge , thou present .</t>
  </si>
  <si>
    <t>But do this : find your brother , wherever he is .</t>
  </si>
  <si>
    <t>But look to it : Find out thy brother , wheresoe'er he is .</t>
  </si>
  <si>
    <t>Bring him here dead or alive within the next year , or get out off my land .</t>
  </si>
  <si>
    <t>Bring him , dead or living , Within this twelvemonth or turn thou no more To seek a living in our territory .</t>
  </si>
  <si>
    <t>I'm seizing your lands and all that you possess until your brother gives testimony that absolves you of any guilt .</t>
  </si>
  <si>
    <t>Thy lands and all things that thou dost call thine Worth seizure , do we seize into our hands Till thou canst quit thee by thy brother's mouth Of what we think against thee .</t>
  </si>
  <si>
    <t>I wish your Highness knew my true feelings in this matter : I have never in my life loved my brother .</t>
  </si>
  <si>
    <t>Oh , that your Highness knew my heart in this : I never loved my brother in my life .</t>
  </si>
  <si>
    <t>That makes you an even bigger villain. , Well , throw him out , and have my officers seize his house and lands .</t>
  </si>
  <si>
    <t>More villain thou. , Well , push him out of doors And let my officers of such a nature Make an extent upon his house and lands .</t>
  </si>
  <si>
    <t>Do this immediately , and send him packing .</t>
  </si>
  <si>
    <t>Do this expediently , and turn him going .</t>
  </si>
  <si>
    <t>Hang there on this tree , you lines of poetry , and bear witness to my love .</t>
  </si>
  <si>
    <t>Hang there , my verse , in witness of my love .</t>
  </si>
  <si>
    <t>And you , And how are you liking the shepherd's life , Master Touchstone ?</t>
  </si>
  <si>
    <t>And how like you this shepherd's life , Master Touchstone ?</t>
  </si>
  <si>
    <t>Well , in and of itself , it is a good life , but given that it's a shepherd's life , it's worthless .</t>
  </si>
  <si>
    <t>Truly , shepherd , in respect of itself , it is a good life ; but in respect that it is a shepherd's life , it is naught .</t>
  </si>
  <si>
    <t>In the fact that it's solitary , I enjoy it very much ; but in the sense that it's private , it's terrible .</t>
  </si>
  <si>
    <t>In respect that it is solitary , I like it very well ; but in respect that it is private , it is a very vile life .</t>
  </si>
  <si>
    <t>Now , I'm very pleased with it being outdoors , but in its not being at the court , it is boring .</t>
  </si>
  <si>
    <t>Now in respect it is in the fields , it pleaseth me well ; but in respect it is not in the court , it is tedious .</t>
  </si>
  <si>
    <t>Are you any kind of philosopher yourself , shepherd ?</t>
  </si>
  <si>
    <t>Hast any philosophy in thee , shepherd ?</t>
  </si>
  <si>
    <t>You're a natural-born philosopher !</t>
  </si>
  <si>
    <t>Such a one is a natural philosopher .</t>
  </si>
  <si>
    <t>Were you ever at court , shepherd ?</t>
  </si>
  <si>
    <t>Wast ever in court , shepherd ?</t>
  </si>
  <si>
    <t>Honestly , no .</t>
  </si>
  <si>
    <t>No , truly .</t>
  </si>
  <si>
    <t>Then you are damned .</t>
  </si>
  <si>
    <t>Then thou art damned .</t>
  </si>
  <si>
    <t>I hope not .</t>
  </si>
  <si>
    <t>Nay , I hope .</t>
  </si>
  <si>
    <t>Explain .</t>
  </si>
  <si>
    <t>Your reason .</t>
  </si>
  <si>
    <t>Well , if you were never at court , you were never exposed to good manners ; if you never witnessed good manners , your manners must be wicked ; wickedness is a sin , and committing sins leads to damnation .</t>
  </si>
  <si>
    <t>Why , if thou never wast at court , thou never saw'st good manners ; if thou never saw'st good manners , then thy manners must be wicked , and wickedness is sin , and sin is damnation .</t>
  </si>
  <si>
    <t>You are in a perilous state , shepherd .</t>
  </si>
  <si>
    <t>Thou art in a parlous state , shepherd .</t>
  </si>
  <si>
    <t>Not at all , Touchstone .</t>
  </si>
  <si>
    <t>Not a whit , Touchstone .</t>
  </si>
  <si>
    <t>The good manners of the court look as silly in the country as country behavior is laughable at the court .</t>
  </si>
  <si>
    <t>Those that are good manners at the court are as ridiculous in the country as the behavior of the country is most mockable at the court .</t>
  </si>
  <si>
    <t>You told me that you don't salute at the court but kiss hands .</t>
  </si>
  <si>
    <t>You told me you salute not at the court but you kiss your hands .</t>
  </si>
  <si>
    <t>Now , if courtiers were shepherds , that kind of courtesy would be unclean .</t>
  </si>
  <si>
    <t>That courtesy would be uncleanly if courtiers were shepherds .</t>
  </si>
  <si>
    <t>Give a quick example .</t>
  </si>
  <si>
    <t>Instance , briefly .</t>
  </si>
  <si>
    <t>Come , explain .</t>
  </si>
  <si>
    <t>Come , instance .</t>
  </si>
  <si>
    <t>Why , because we're always handling our ewes , and their fleece , as you know , is greasy .</t>
  </si>
  <si>
    <t>Why , we are still handling our ewes , and their fells , you know , are greasy .</t>
  </si>
  <si>
    <t>What , don't courtiers ' hands sweat ?</t>
  </si>
  <si>
    <t>Why , do not your courtier's hands sweat ?</t>
  </si>
  <si>
    <t>And isn't a sheep's grease as wholesome as a man's sweat ?</t>
  </si>
  <si>
    <t>And is not the grease of a mutton as wholesome as the sweat of a man ?</t>
  </si>
  <si>
    <t>That's a poor example .</t>
  </si>
  <si>
    <t>A better instance , I say .</t>
  </si>
  <si>
    <t>A better example , come on .</t>
  </si>
  <si>
    <t>Besides , our hands are hard and calloused .</t>
  </si>
  <si>
    <t>Besides , our hands are hard .</t>
  </si>
  <si>
    <t>Then your lips will feel them more quickly .</t>
  </si>
  <si>
    <t>Your lips will feel them the sooner .</t>
  </si>
  <si>
    <t>You worthless man !</t>
  </si>
  <si>
    <t>Most shallow man .</t>
  </si>
  <si>
    <t>You are about as much of a thinker as worm's meat is a nice steak .</t>
  </si>
  <si>
    <t>Thou worms ' meat in respect of a good piece of flesh , indeed .</t>
  </si>
  <si>
    <t>Learn from the wise , and comprehend : the courtier's perfume is made from cat discharge , much more disgusting than tar .</t>
  </si>
  <si>
    <t>Learn of the wise and perpend : civet is of a baser birth than tar , the very uncleanly flux of a cat .</t>
  </si>
  <si>
    <t>Fix your example , shepherd .</t>
  </si>
  <si>
    <t>Mend the instance , shepherd .</t>
  </si>
  <si>
    <t>Your wit is too courtly for me .</t>
  </si>
  <si>
    <t>You have too courtly a wit for me .</t>
  </si>
  <si>
    <t>I'll rest now .</t>
  </si>
  <si>
    <t>I'll rest .</t>
  </si>
  <si>
    <t>Good morning , sir .</t>
  </si>
  <si>
    <t>Good morrow to your Worship .</t>
  </si>
  <si>
    <t>Can you tell me whether Rosalind , Duke Senior's daughter , has also been banished ?</t>
  </si>
  <si>
    <t>Can you tell if Rosalind , the duke's daughter , be banished with her father ?</t>
  </si>
  <si>
    <t>Where will the old duke live ?</t>
  </si>
  <si>
    <t>You're going to rest while you're still damned ?</t>
  </si>
  <si>
    <t>Wilt thou rest damned ?</t>
  </si>
  <si>
    <t>God help you , foolish man .</t>
  </si>
  <si>
    <t>God help thee , shallow man .</t>
  </si>
  <si>
    <t>Pray God does some surgery on you : you need to be fixed .</t>
  </si>
  <si>
    <t>God make incision in thee ; thou art raw .</t>
  </si>
  <si>
    <t>That's another sin arising from your ignorance : you bring ewes and rams together and make your living by their copulation .</t>
  </si>
  <si>
    <t>That is another simple sin in you , to bring the ewes and the rams together and to offer to get your living by the copulation of cattle ; to be bawd to a bellwether and to betray a she-lamb of a twelvemonth to a crooked-pated old cuckoldly ram , out of all reasonable match .</t>
  </si>
  <si>
    <t>Here comes young Mr. Ganymede , my new mistress's brother .</t>
  </si>
  <si>
    <t>Here comes young Master Ganymede , my new mistress's brother .</t>
  </si>
  <si>
    <t>There is no jewel like Rosalind .</t>
  </si>
  <si>
    <t>No jewel is like Rosalind .</t>
  </si>
  <si>
    <t>Her worth is carried on the wind And it blows throughout the world , carrying the name of Rosalind .</t>
  </si>
  <si>
    <t>Her worth being mounted on the wind , Through all the world bears Rosalind .</t>
  </si>
  <si>
    <t>All the most beautiful paintings Are black when compared to Rosalind .</t>
  </si>
  <si>
    <t>All the pictures fairest lined Are but black to Rosalind .</t>
  </si>
  <si>
    <t>Don't think of any beauty But the beauty of Rosalind .</t>
  </si>
  <si>
    <t>Let no fair be kept in mind But the fair of Rosalind .</t>
  </si>
  <si>
    <t>I could rhyme like that for eight years in a row , excepting meal times and sleeping hours .</t>
  </si>
  <si>
    <t>I'll rhyme you so eight years together , dinners and suppers and sleeping hours excepted .</t>
  </si>
  <si>
    <t>That awful , plodding rhyme sounded like a row of dairy women stomping off to market .</t>
  </si>
  <si>
    <t>It is the right butter-women's rank to market .</t>
  </si>
  <si>
    <t>Oh , stop , fool .</t>
  </si>
  <si>
    <t>Out , fool .</t>
  </si>
  <si>
    <t>Let me try : If there's a buck who needs a doe Tell him Rosalind will do .</t>
  </si>
  <si>
    <t>For a taste : If a hart do lack a hind , Let him seek out Rosalind .</t>
  </si>
  <si>
    <t>A cat in heat will look for a mate , And Rosalind certainly will too .</t>
  </si>
  <si>
    <t>If the cat will after kind , So , be sure , will Rosalind .</t>
  </si>
  <si>
    <t>Winter garments need to be filled with something , And so does skinny Rosalind .</t>
  </si>
  <si>
    <t>Winter garments must be lined , So must slender Rosalind .</t>
  </si>
  <si>
    <t>After you harvest , you have to sheaf and bind So throw ripe Rosalind on the harvest cart .</t>
  </si>
  <si>
    <t>They that reap must sheaf and bind , Then to cart with Rosalind .</t>
  </si>
  <si>
    <t>The sweetest nut has the sourest rind And Rosalind is that kind of nut .</t>
  </si>
  <si>
    <t>Sweetest nut hath sourest rind ; Such a nut is Rosalind .</t>
  </si>
  <si>
    <t>The man who finds the sweetest rose Will be pricked by it , and by Rosalind .</t>
  </si>
  <si>
    <t>He that sweetest rose will find Must find love's prick , and Rosalind .</t>
  </si>
  <si>
    <t>This is exactly the false way that verses gallop along .</t>
  </si>
  <si>
    <t>This is the very false gallop of verses .</t>
  </si>
  <si>
    <t>Why bother with them ?</t>
  </si>
  <si>
    <t>Why do you infect yourself with them ?</t>
  </si>
  <si>
    <t>Quiet , you stupid fool .</t>
  </si>
  <si>
    <t>Peace , you dull fool .</t>
  </si>
  <si>
    <t>I found them on a tree .</t>
  </si>
  <si>
    <t>Well , the tree bears rotten fruit .</t>
  </si>
  <si>
    <t>Truly , the tree yields bad fruit .</t>
  </si>
  <si>
    <t>All right , you've had your say , but we'll let the forest judge whether or not you spoke wisely .</t>
  </si>
  <si>
    <t>You have said , but whether wisely or no , let the forest judge .</t>
  </si>
  <si>
    <t>Peace .</t>
  </si>
  <si>
    <t>But on the prettiest branches Or at the end of every sentence I'll write "Rosalinda , " Teaching everyone who can read that the essence of every spirit Is contained in this one woman .</t>
  </si>
  <si>
    <t>But upon the fairest boughs , Or at every sentence end , Will I "Rosalinda" write , Teaching all that read to know The quintessence of every sprite Heaven would in little show .</t>
  </si>
  <si>
    <t>Heaven commanded Nature To fill her one body With all the graces that women contain .</t>
  </si>
  <si>
    <t>Therefore heaven nature charged That one body should be filled With all graces wide-enlarged .</t>
  </si>
  <si>
    <t>Nature took Helen's Cleopatra's majesty , The best of Atalanta , And unhappy Lucretia's modesty .</t>
  </si>
  <si>
    <t>Nature presently distilled Helen's cheek , but not her heart , Cleopatra's majesty , Atalanta's better part , Sad Lucretia's modesty .</t>
  </si>
  <si>
    <t>So , by heaven's decree , Rosalind Was composed Of different faces , eyes , and hearts , so that she might have the most prized touches of all .</t>
  </si>
  <si>
    <t>Thus Rosalind of many parts By heavenly synod was devised , Of many faces , eyes , and hearts To have the touches dearest prized .</t>
  </si>
  <si>
    <t>Heaven wanted Rosalind to have these gifts And me to live and die as her slave .</t>
  </si>
  <si>
    <t>Heaven would that she these gifts should have And I to live and die her slave .</t>
  </si>
  <si>
    <t>Were you listening to these verses ?</t>
  </si>
  <si>
    <t>Didst thou hear these verses ?</t>
  </si>
  <si>
    <t>Oh yes , I heard them all , and more , too .</t>
  </si>
  <si>
    <t>Oh , yes , I heard them all , and more too , for some of them had in them more feet than the verses would bear .</t>
  </si>
  <si>
    <t>Some of those lines had more feet than the That's not a problem : the feet can bear Sure , but these feet were</t>
  </si>
  <si>
    <t>Ay , but the feet were lame and could not bear themselves without the verse , and therefore stood lamely in the verse .</t>
  </si>
  <si>
    <t>But did you listen to all that poetry without even wondering about what your name is doing on all these trees ?</t>
  </si>
  <si>
    <t>But didst thou hear without wondering how thy name should be hanged and carved upon these trees ?</t>
  </si>
  <si>
    <t>Was it a man ?</t>
  </si>
  <si>
    <t>Is it a man ?</t>
  </si>
  <si>
    <t>And he had a chain that once belonged to you hanging around his neck .</t>
  </si>
  <si>
    <t>And a chain , that you once wore , about his neck .</t>
  </si>
  <si>
    <t>Are you blushing ?</t>
  </si>
  <si>
    <t>Change you color ?</t>
  </si>
  <si>
    <t>Please , who ?</t>
  </si>
  <si>
    <t>I prithee , who ?</t>
  </si>
  <si>
    <t>It's difficult to bring two friends together , but even mountains can be moved together by earthquakes .</t>
  </si>
  <si>
    <t>O Lord , Lord , it is a hard matter for friends to meet , but mountains may be removed with earthquakes and so encounter .</t>
  </si>
  <si>
    <t>No , who are you talking about ?</t>
  </si>
  <si>
    <t>Nay , but who is it ?</t>
  </si>
  <si>
    <t>Is it possible ?</t>
  </si>
  <si>
    <t>No , I'm begging you now , tell me who it is .</t>
  </si>
  <si>
    <t>Nay , I prithee now , with most petitionary vehemence , tell me who it is .</t>
  </si>
  <si>
    <t>Oh , this is wonderful , wonderful , just wonderful wonderful !</t>
  </si>
  <si>
    <t>O wonderful , wonderful , and most wonderful wonderful , and yet again wonderful , and after that , out of all whooping !</t>
  </si>
  <si>
    <t>Good grief , do you think that just because I'm dressed like a man , I have a man's patience ?</t>
  </si>
  <si>
    <t>Good my complexion , dost thou think though I am caparisoned like a man , I have a doublet and hose in my disposition ?</t>
  </si>
  <si>
    <t>Every second you delay is as long and dull as a journey to South Seas .</t>
  </si>
  <si>
    <t>One inch of delay more is a South Sea of discovery .</t>
  </si>
  <si>
    <t>I'm begging you , tell me who it is quickly , and speak fast .</t>
  </si>
  <si>
    <t>I prithee , tell me who is it quickly , and speak apace .</t>
  </si>
  <si>
    <t>I wish you could just stammer this hidden man out of your mouth like wine out of a narrow-necked bottle : either too much at once or none at all .</t>
  </si>
  <si>
    <t>I would thou couldst stammer , that thou might'st pour this concealed man out of thy mouth as wine comes out of a narrow-mouthed bottle , either too much at once , or none at all .</t>
  </si>
  <si>
    <t>I'm begging you , take the cork out of your mouth so I can drink the news .</t>
  </si>
  <si>
    <t>I prithee take the cork out of thy mouth , that I may drink thy tidings .</t>
  </si>
  <si>
    <t>So you want to put a man in your belly .</t>
  </si>
  <si>
    <t>So you may put a man in your belly .</t>
  </si>
  <si>
    <t>Did God make him ?</t>
  </si>
  <si>
    <t>Is he of God's making ?</t>
  </si>
  <si>
    <t>I mean , what sort of man is he ?</t>
  </si>
  <si>
    <t>What manner of man ?</t>
  </si>
  <si>
    <t>Is he enough of a man to wear a hat and grow a beard ?</t>
  </si>
  <si>
    <t>Is his head worth a hat or his chin worth a beard ?</t>
  </si>
  <si>
    <t>No , he has only a little beard .</t>
  </si>
  <si>
    <t>Nay , he hath but a little beard .</t>
  </si>
  <si>
    <t>Well , eventually God will send him some more hair , if he thanks Him .</t>
  </si>
  <si>
    <t>Why , God will send more , if the man will be thankful .</t>
  </si>
  <si>
    <t>I'll wait till his beard grows in , if you'll just hurry up and tell me what chin that beard is on .</t>
  </si>
  <si>
    <t>Let me stay the growth of his beard , if thou delay me not the knowledge of his chin .</t>
  </si>
  <si>
    <t>It's Orlando , who triumphed over both the wrestler and you in the same instant .</t>
  </si>
  <si>
    <t>It is young Orlando , that tripped up the wrestler's heels and your heart both in an instant .</t>
  </si>
  <si>
    <t>Damn you for mocking me .</t>
  </si>
  <si>
    <t>Nay , but the devil take mocking .</t>
  </si>
  <si>
    <t>Really , cousin , it's him .</t>
  </si>
  <si>
    <t>I ' faith , coz , 'tis he .</t>
  </si>
  <si>
    <t>Orlando ?</t>
  </si>
  <si>
    <t>Orlando .</t>
  </si>
  <si>
    <t>What did he do when you saw him ?</t>
  </si>
  <si>
    <t>What did he when thou saw'st him ?</t>
  </si>
  <si>
    <t>What did he say ?</t>
  </si>
  <si>
    <t>What said he ?</t>
  </si>
  <si>
    <t>How did he look ?</t>
  </si>
  <si>
    <t>How looked he ?</t>
  </si>
  <si>
    <t>Where did he go ?</t>
  </si>
  <si>
    <t>Wherein went he ?</t>
  </si>
  <si>
    <t>What brings him here ?</t>
  </si>
  <si>
    <t>What makes him here ?</t>
  </si>
  <si>
    <t>Did he ask about me ?</t>
  </si>
  <si>
    <t>Did he ask for me ?</t>
  </si>
  <si>
    <t>Where is he staying ?</t>
  </si>
  <si>
    <t>Where remains he ?</t>
  </si>
  <si>
    <t>How did he say good-bye ?</t>
  </si>
  <si>
    <t>How parted he with thee ?</t>
  </si>
  <si>
    <t>And when will you see him again ?</t>
  </si>
  <si>
    <t>And when shalt thou see him again ?</t>
  </si>
  <si>
    <t>Answer me in a word .</t>
  </si>
  <si>
    <t>Answer me in one word .</t>
  </si>
  <si>
    <t>You'd better get me But does he know that I'm here in the forest and dressed in men's clothing ?</t>
  </si>
  <si>
    <t>But doth he know that I am in this forest and in man's apparel ?</t>
  </si>
  <si>
    <t>Does he look as bright and handsome as the day we saw him wrestling ?</t>
  </si>
  <si>
    <t>Looks he as freshly as he did the day he wrestled ?</t>
  </si>
  <si>
    <t>But taste my story , and relish it by paying attention .</t>
  </si>
  <si>
    <t>But take a taste of my finding him , and relish it with good observance .</t>
  </si>
  <si>
    <t>I found Orlando under a tree , like a dropped acorn .</t>
  </si>
  <si>
    <t>I found him under a tree like a dropped acorn .</t>
  </si>
  <si>
    <t>That tree could be called God's tree , since it drops such wonderful fruit .</t>
  </si>
  <si>
    <t>It may well be called Jove's tree when it drops forth such fruit .</t>
  </si>
  <si>
    <t>Let me talk , good lady .</t>
  </si>
  <si>
    <t>Give me audience , good madam .</t>
  </si>
  <si>
    <t>Proceed .</t>
  </si>
  <si>
    <t>He lay there , stretched out like a wounded knight .</t>
  </si>
  <si>
    <t>There lay he , stretched along like a wounded knight .</t>
  </si>
  <si>
    <t>Though that must have been a pitiful sight , the ground looked beautiful .</t>
  </si>
  <si>
    <t>Though it be pity to see such a sight , it well becomes the ground .</t>
  </si>
  <si>
    <t>Cry , "whoa ! " to your tongue , please .</t>
  </si>
  <si>
    <t>Cry "holla" to thy tongue , I prithee .</t>
  </si>
  <si>
    <t>It's leaping about like a frisky horse .</t>
  </si>
  <si>
    <t>It curvets unseasonably .</t>
  </si>
  <si>
    <t>He was dressed like a hunter .</t>
  </si>
  <si>
    <t>He was furnished like a hunter .</t>
  </si>
  <si>
    <t>Oh , that's ominous !</t>
  </si>
  <si>
    <t>Oh , ominous !</t>
  </si>
  <si>
    <t>He has come to kill my heart .</t>
  </si>
  <si>
    <t>He comes to kill my heart .</t>
  </si>
  <si>
    <t>I'd like to sing my song solo .</t>
  </si>
  <si>
    <t>I would sing my song without a burden .</t>
  </si>
  <si>
    <t>You're making me go off-key .</t>
  </si>
  <si>
    <t>Thou bring'st me out of tune .</t>
  </si>
  <si>
    <t>Don't you know that I'm a woman ?</t>
  </si>
  <si>
    <t>Do you not know I am a woman ?</t>
  </si>
  <si>
    <t>Whatever I think , I have to say .</t>
  </si>
  <si>
    <t>When I think , I must speak .</t>
  </si>
  <si>
    <t>Sweetheart , go on .</t>
  </si>
  <si>
    <t>Sweet , say on .</t>
  </si>
  <si>
    <t>You bring me out .</t>
  </si>
  <si>
    <t>Isn't that him heading this way ?</t>
  </si>
  <si>
    <t>Soft , comes he not here ?</t>
  </si>
  <si>
    <t>That's him .</t>
  </si>
  <si>
    <t>Tis he .</t>
  </si>
  <si>
    <t>Thanks for your company but , really , I would have preferred being alone .</t>
  </si>
  <si>
    <t>I thank you for your company , but , good faith , I had as lief have been myself alone .</t>
  </si>
  <si>
    <t>Me too , but still , for the sake of good manners , I'll say thanks for your company .</t>
  </si>
  <si>
    <t>And so had I , but yet , for fashion sake , I thank you too for your society .</t>
  </si>
  <si>
    <t>Goodbye .</t>
  </si>
  <si>
    <t>God be wi ' you .</t>
  </si>
  <si>
    <t>Let's meet as little as we can .</t>
  </si>
  <si>
    <t>I also hope that we can be better strangers .</t>
  </si>
  <si>
    <t>I do desire we may be better strangers .</t>
  </si>
  <si>
    <t>Please don't ruin any more trees by carving love poems on their barks .</t>
  </si>
  <si>
    <t>I pray you mar no more trees with writing love songs in their barks .</t>
  </si>
  <si>
    <t>Please don't ruin any more of my poems by reading them so badly .</t>
  </si>
  <si>
    <t>I pray you mar no more of my verses with reading them ill- favoredly .</t>
  </si>
  <si>
    <t>Your love's name is Rosalind ?</t>
  </si>
  <si>
    <t>Rosalind is your love's name ?</t>
  </si>
  <si>
    <t>Yes , that's it .</t>
  </si>
  <si>
    <t>Yes , just .</t>
  </si>
  <si>
    <t>I don't like her name .</t>
  </si>
  <si>
    <t>I do not like her name .</t>
  </si>
  <si>
    <t>How tall is she ?</t>
  </si>
  <si>
    <t>What stature is she of ?</t>
  </si>
  <si>
    <t>Just as tall as my heart .</t>
  </si>
  <si>
    <t>Just as high as my heart .</t>
  </si>
  <si>
    <t>You're sure full of smooth answers .</t>
  </si>
  <si>
    <t>You are full of pretty answers .</t>
  </si>
  <si>
    <t>Your worst fault is being in love .</t>
  </si>
  <si>
    <t>The worst fault you have is to be in love .</t>
  </si>
  <si>
    <t>Well , it's a fault I wouldn't trade for your best virtue .</t>
  </si>
  <si>
    <t>Tis a fault I will not change for your best virtue .</t>
  </si>
  <si>
    <t>I'm tired of you .</t>
  </si>
  <si>
    <t>I am weary of you .</t>
  </si>
  <si>
    <t>There I'll see only myself .</t>
  </si>
  <si>
    <t>There I shall see mine own figure .</t>
  </si>
  <si>
    <t>Which is either a fool or a nothing .</t>
  </si>
  <si>
    <t>Which I take to be either a fool or a cipher .</t>
  </si>
  <si>
    <t>I'm not going to waste any more time with you .</t>
  </si>
  <si>
    <t>I'll tarry no longer with you .</t>
  </si>
  <si>
    <t>Goodbye , good Mr. Love .</t>
  </si>
  <si>
    <t>Farewell , good Signior Love .</t>
  </si>
  <si>
    <t>I'm glad to see you go .</t>
  </si>
  <si>
    <t>I am glad of your departure .</t>
  </si>
  <si>
    <t>Adieu , good Mr. Depression .</t>
  </si>
  <si>
    <t>Adieu , good Monsieur Melancholy .</t>
  </si>
  <si>
    <t>Very well .</t>
  </si>
  <si>
    <t>What do you want ?</t>
  </si>
  <si>
    <t>What would you ?</t>
  </si>
  <si>
    <t>You should ask me what time of day it is , instead .</t>
  </si>
  <si>
    <t>You should ask me what time o ' day .</t>
  </si>
  <si>
    <t>There's no clock here in the forest .</t>
  </si>
  <si>
    <t>There's no clock in the forest .</t>
  </si>
  <si>
    <t>Then there must be no lovers in the forest , either , because they're as good as a clock , marking the lazy foot of time with a sigh every minute and a groan every hour .</t>
  </si>
  <si>
    <t>Then there is no true lover in the forest , else sighing every minute and groaning every hour would detect the lazy foot of time as well as a clock .</t>
  </si>
  <si>
    <t>Indeed I do , sir , and I've come to let you in on a certain problem .</t>
  </si>
  <si>
    <t>Marry , do I , sir , and I came to acquaint you with a matter .</t>
  </si>
  <si>
    <t>I've been informed by certain sources I can't disclose that your younger brother Orlando plans to fight me in disguise .</t>
  </si>
  <si>
    <t>I am given , sir , secretly to understand that your younger brother Orlando hath a disposition to come in disguised against me to try a fall .</t>
  </si>
  <si>
    <t>Tomorrow , sir , I'm fighting for my reputation , and any man who gets away without a broken bone or two is an exceptional wrestler indeed .</t>
  </si>
  <si>
    <t>Tomorrow , sir , I wrestle for my credit , and he that escapes me without some broken limb shall acquit him well .</t>
  </si>
  <si>
    <t>Your brother is young and inexperienced , and because of my affection for you , I'd hate to crush him , though I'd have to , if he challenged me .</t>
  </si>
  <si>
    <t>Your brother is but young and tender , and , for your love I would be loath to foil him , as I must for my own honor if he come in .</t>
  </si>
  <si>
    <t>I'm telling you all this out of affection for you , so you can either keep him from carrying out his plans or prepare to accept his disgrace , which will be his own fault , not mine .</t>
  </si>
  <si>
    <t>Therefore , out of my love to you , I came hither to acquaint you withal , that either you might stay him from his intendment or brook such disgrace well as he shall run into , in that it is a thing of his own search and altogether against my will .</t>
  </si>
  <si>
    <t>Charles , I thank you for your loyalty to me , and you'll see that I'll reward you .</t>
  </si>
  <si>
    <t>Charles , I thank thee for thy love to me , which thou shalt find I will most kindly requite .</t>
  </si>
  <si>
    <t>I'd heard about my brother's plan and have been subtly trying to change his mind , but he's determined .</t>
  </si>
  <si>
    <t>I had myself notice of my brother's purpose herein and have by underhand means labored to dissuade him from it ; but he is resolute .</t>
  </si>
  <si>
    <t>I tell you , Charles , he's the stubbornest young fellow in France : overly ambitious , jealous of other people's good qualities , and a traitor against me , his own blood brother .</t>
  </si>
  <si>
    <t>I'll tell thee , Charles : it is the stubbornest young fellow of France , full of ambition , an envious emulator of every man's good parts , a secret and villainous contriver against me his natural brother .</t>
  </si>
  <si>
    <t>So use your discretion .</t>
  </si>
  <si>
    <t>Therefore use thy discretion .</t>
  </si>
  <si>
    <t>I'd be just as happy if you broke his neck as his finger .</t>
  </si>
  <si>
    <t>I had as lief thou didst break his neck as his finger .</t>
  </si>
  <si>
    <t>But if I really laid him bare , I'd have to weep and hang my head , and you would not believe me , his behavior is so shocking .</t>
  </si>
  <si>
    <t>I speak but brotherly of him , but should I anatomize him to thee as he is , I must blush and weep , and thou must look pale and wonder .</t>
  </si>
  <si>
    <t>Why didn't you say "the swift steps" of time instead of the "lazy foot" ?</t>
  </si>
  <si>
    <t>And why not the swift foot of time ?</t>
  </si>
  <si>
    <t>Wouldn't that have been just as appropriate ?</t>
  </si>
  <si>
    <t>Had not that been as proper ?</t>
  </si>
  <si>
    <t>No , not at all , sir .</t>
  </si>
  <si>
    <t>By no means , sir .</t>
  </si>
  <si>
    <t>Time travels at different speeds for different people .</t>
  </si>
  <si>
    <t>Time travels in diverse paces with diverse persons .</t>
  </si>
  <si>
    <t>I can tell you who time strolls for , who it trots for , who it gallops for , and who it stops cold for .</t>
  </si>
  <si>
    <t>I'll tell you who time ambles withal , who time trots withal , who time gallops withal , and who he stands still withal .</t>
  </si>
  <si>
    <t>Okay , who does it trot for ?</t>
  </si>
  <si>
    <t>I prithee , who doth he trot withal ?</t>
  </si>
  <si>
    <t>Who does time amble for ?</t>
  </si>
  <si>
    <t>Who ambles time withal ?</t>
  </si>
  <si>
    <t>Time ambles for both men .</t>
  </si>
  <si>
    <t>These time ambles withal .</t>
  </si>
  <si>
    <t>Who does it gallop for ?</t>
  </si>
  <si>
    <t>Who doth he gallop withal ?</t>
  </si>
  <si>
    <t>Who does it stand still for ?</t>
  </si>
  <si>
    <t>Who stays it still withal ?</t>
  </si>
  <si>
    <t>For lawyers on vacation , because they sleep their holidays away , with no sense of how time moves .</t>
  </si>
  <si>
    <t>With lawyers in the vacation , for they sleep between term and term , and then they perceive not how time moves .</t>
  </si>
  <si>
    <t>Where do you live , pretty young man ?</t>
  </si>
  <si>
    <t>Where dwell you , pretty youth ?</t>
  </si>
  <si>
    <t>Were you born here ?</t>
  </si>
  <si>
    <t>Are you native of this place ?</t>
  </si>
  <si>
    <t>Just like the rabbit , who lives where she is born .</t>
  </si>
  <si>
    <t>As the cony that you see dwell where she is kindled .</t>
  </si>
  <si>
    <t>Your speech is more refined than I would expect in such a remote place as this .</t>
  </si>
  <si>
    <t>Your accent is something finer than you could purchase in so removed a dwelling .</t>
  </si>
  <si>
    <t>Many people have told me so .</t>
  </si>
  <si>
    <t>I have been told so of many .</t>
  </si>
  <si>
    <t>Actually , an old religious uncle of mine taught me how to speak , and he was brought up in the city .</t>
  </si>
  <si>
    <t>But indeed an old religious uncle of mine taught me to speak , who was in his youth an inland man , one that knew courtship too well , for there he fell in love .</t>
  </si>
  <si>
    <t>Thank God I'm not a woman and afflicted with all the giddiness that troubles that entire sex .</t>
  </si>
  <si>
    <t>I have heard him read many lectures against it , and I thank God I am not a woman , to be touched with so many giddy offenses as he hath generally taxed their whole sex withal .</t>
  </si>
  <si>
    <t>What were the primary evils he claimed women were guilty of ?</t>
  </si>
  <si>
    <t>Can you remember any of the principal evils that he laid to the charge of women ?</t>
  </si>
  <si>
    <t>There were no primary ones .</t>
  </si>
  <si>
    <t>There were none principal .</t>
  </si>
  <si>
    <t>Please , tell me some of them .</t>
  </si>
  <si>
    <t>I prithee , recount some of them .</t>
  </si>
  <si>
    <t>No , I won't give my medicine away to anyone but the sick .</t>
  </si>
  <si>
    <t>No , I will not cast away my physic but on those that are sick .</t>
  </si>
  <si>
    <t>There's a man haunting this forest who abuses the trees by carving "Rosalind" on their barks .</t>
  </si>
  <si>
    <t>There is a man haunts the forest that abuses our young plants with carving "Rosalind" on their barks , hangs odes upon hawthorns and elegies on brambles , all , forsooth , deifying the name of Rosalind .</t>
  </si>
  <si>
    <t>Well , I'm the man you're speaking of .</t>
  </si>
  <si>
    <t>I am he that is so love-shaked .</t>
  </si>
  <si>
    <t>Please , tell me your cure .</t>
  </si>
  <si>
    <t>I pray you tell me your remedy .</t>
  </si>
  <si>
    <t>But you don't have any of the symptoms my uncle told me about .</t>
  </si>
  <si>
    <t>There is none of my uncle's marks upon you .</t>
  </si>
  <si>
    <t>He taught me how to recognize a man in love , and you're not a prisoner of love , I'm sure .</t>
  </si>
  <si>
    <t>He taught me how to know a man in love , in which cage of rushes I am sure you are not prisoner .</t>
  </si>
  <si>
    <t>What did he say the symptoms were ?</t>
  </si>
  <si>
    <t>What were his marks ?</t>
  </si>
  <si>
    <t>A thin face , which you don't have ; a sleepless , sunken eye , which you don't have ; an irritable temper , which you don't have ; a neglected beard , which you don't have , but that might not be so telling , since you don't have much beard anyway .</t>
  </si>
  <si>
    <t>A lean cheek , which you have not ; a blue eye and sunken , which you have not ; an unquestionable spirit , which you have not ; a beard neglected , which you have not , but I pardon you for that , for simply your having in beard is a younger brother's revenue .</t>
  </si>
  <si>
    <t>Your stockings should be falling down around your ankles , your hat flying off your head , your sleeves unbuttoned , your shoes untied , and everything about you demonstrating carelessness and misery .</t>
  </si>
  <si>
    <t>Then your hose should be ungartered , your bonnet unbanded , your sleeve unbuttoned , your shoe untied , and everything about you demonstrating a careless desolation .</t>
  </si>
  <si>
    <t>But you're no such man .</t>
  </si>
  <si>
    <t>But you are no such man .</t>
  </si>
  <si>
    <t>You're so neat and well put-together that you look like you love yourself more than anyone else .</t>
  </si>
  <si>
    <t>You are rather point-device in your accouterments , as loving yourself than seeming the lover of any other .</t>
  </si>
  <si>
    <t>Young boy , I wish I could make you believe that I'm in love .</t>
  </si>
  <si>
    <t>Fair youth , I would I could make thee believe I love .</t>
  </si>
  <si>
    <t>Make me believe it ?</t>
  </si>
  <si>
    <t>Me believe it ?</t>
  </si>
  <si>
    <t>But really , are you the one who's been hanging on the trees those poems that speak so admiringly of Rosalind ?</t>
  </si>
  <si>
    <t>But , in good sooth , are you he that hangs the verses on the trees wherein Rosalind is so admired ?</t>
  </si>
  <si>
    <t>I swear to you by Rosalind's own pretty hand that I am that unfortunate man .</t>
  </si>
  <si>
    <t>I swear to thee , youth , by the white hand of Rosalind , I am that he , that unfortunate he .</t>
  </si>
  <si>
    <t>Are you really as in love as your poems declare ?</t>
  </si>
  <si>
    <t>But are you so much in love as your rhymes speak ?</t>
  </si>
  <si>
    <t>Neither rhyme nor reason can express how much I love her .</t>
  </si>
  <si>
    <t>Neither rhyme nor reason can express how much .</t>
  </si>
  <si>
    <t>The only reason they don't get punished and cured is that the disease is so commonplace that the nuthouse nurses are usually suffering from it , too .</t>
  </si>
  <si>
    <t>Love is merely a madness and , I tell you , deserves as well a dark house and a whip as madmen do , and the reason why they are not so punished and cured is that the lunacy is so ordinary that the whippers are in love , too .</t>
  </si>
  <si>
    <t>But I promise it can be cured with some guidance .</t>
  </si>
  <si>
    <t>Yet I profess curing it by counsel .</t>
  </si>
  <si>
    <t>Have you ever cured anyone this way before ?</t>
  </si>
  <si>
    <t>Did you ever cure any so ?</t>
  </si>
  <si>
    <t>Yes , one , and this is how I did it .</t>
  </si>
  <si>
    <t>Yes , one , and in this manner .</t>
  </si>
  <si>
    <t>I don't want to be cured , boy .</t>
  </si>
  <si>
    <t>I would not be cured , youth .</t>
  </si>
  <si>
    <t>I could cure you , if you just called me Rosalind and came by my cottage every day to woo me .</t>
  </si>
  <si>
    <t>I would cure you if you would but call me Rosalind and come every day to my cote and woo me .</t>
  </si>
  <si>
    <t>By my faith in love , I will , then .</t>
  </si>
  <si>
    <t>Now , by the faith of my love , I will .</t>
  </si>
  <si>
    <t>Tell me where you live .</t>
  </si>
  <si>
    <t>Tell me where it is .</t>
  </si>
  <si>
    <t>Come with me , I'll show you , and along the way , you can tell me where you live .</t>
  </si>
  <si>
    <t>Go with me to it , and I'll show it you ; and by the way you shall tell me where in the forest you live .</t>
  </si>
  <si>
    <t>Will you come ?</t>
  </si>
  <si>
    <t>Will you go ?</t>
  </si>
  <si>
    <t>Wholeheartedly , good young man .</t>
  </si>
  <si>
    <t>With all my heart , good youth .</t>
  </si>
  <si>
    <t>No , you have to call me Rosalind. , Sister , you're coming ?</t>
  </si>
  <si>
    <t>Nay , you must call me Rosalind. , Come , sister , will you go ?</t>
  </si>
  <si>
    <t>Come on , sweet Audrey .</t>
  </si>
  <si>
    <t>Come apace , good Audrey .</t>
  </si>
  <si>
    <t>I'll get your goats , Audrey .</t>
  </si>
  <si>
    <t>I will fetch up your goats , Audrey .</t>
  </si>
  <si>
    <t>Do my simple features please you ?</t>
  </si>
  <si>
    <t>Doth my simple feature content you ?</t>
  </si>
  <si>
    <t>Your features , God help us !</t>
  </si>
  <si>
    <t>Your features , Lord warrant us !</t>
  </si>
  <si>
    <t>What features ?</t>
  </si>
  <si>
    <t>Really , Audrey , I wish you were more poetical .</t>
  </si>
  <si>
    <t>Truly , I would the gods had made thee poetical .</t>
  </si>
  <si>
    <t>I don't know what "poetical" means .</t>
  </si>
  <si>
    <t>I do not know what "poetical" is .</t>
  </si>
  <si>
    <t>Is it "chaste in word and action" ?</t>
  </si>
  <si>
    <t>Is it honest in deed and word ?</t>
  </si>
  <si>
    <t>Does it mean being truthful ?</t>
  </si>
  <si>
    <t>Is it a true thing ?</t>
  </si>
  <si>
    <t>Not really , for the truest poetry is often the most artificial .</t>
  </si>
  <si>
    <t>No , truly , for the truest poetry is the most feigning , and lovers are given to poetry , and what they swear in poetry may be said as lovers they do feign .</t>
  </si>
  <si>
    <t>But you still wish the gods had made me poetical ?</t>
  </si>
  <si>
    <t>Do you wish then that the gods had made me poetical ?</t>
  </si>
  <si>
    <t>I do , in fact .</t>
  </si>
  <si>
    <t>I do , truly , for thou swear'st to me thou art honest .</t>
  </si>
  <si>
    <t>Right now you swear to me that you are a virgin ; if you were a poet , I might have some hope you were lying .</t>
  </si>
  <si>
    <t>Now , if thou wert a poet , I might have some hope thou didst feign .</t>
  </si>
  <si>
    <t>What , you don't want me to be chaste ?</t>
  </si>
  <si>
    <t>Would you not have me honest ?</t>
  </si>
  <si>
    <t>Not really , unless you were ugly .</t>
  </si>
  <si>
    <t>No , truly , unless thou wert hard-favored , for honesty coupled to beauty is to have honey a sauce to sugar .</t>
  </si>
  <si>
    <t>Well , I'm not beautiful , so I hope that I can at least be chaste .</t>
  </si>
  <si>
    <t>Well , I am not fair , and therefore I pray the gods make me honest .</t>
  </si>
  <si>
    <t>I'm not a slut , I keep myself clean , but I thank God I am ugly .</t>
  </si>
  <si>
    <t>I am not a slut , though I thank the gods I am foul .</t>
  </si>
  <si>
    <t>Well , praise the Lord you're ugly .</t>
  </si>
  <si>
    <t>Well , praised be the gods for thy foulness ; sluttishness may come hereafter .</t>
  </si>
  <si>
    <t>Well , God bless this marriage !</t>
  </si>
  <si>
    <t>But what though ?</t>
  </si>
  <si>
    <t>Courage .</t>
  </si>
  <si>
    <t>Well , that's what the wife brings to the marriage .</t>
  </si>
  <si>
    <t>Well , that is the dowry of his wife ; 'tis none of his own getting .</t>
  </si>
  <si>
    <t>Horns ?</t>
  </si>
  <si>
    <t>Well , there they are .</t>
  </si>
  <si>
    <t>Even so .</t>
  </si>
  <si>
    <t>Only for poor men ?</t>
  </si>
  <si>
    <t>Poor men alone ?</t>
  </si>
  <si>
    <t>No , no .</t>
  </si>
  <si>
    <t>The nobleman's are as huge as the underfed villager's .</t>
  </si>
  <si>
    <t>The noblest deer hath them as huge as the rascal .</t>
  </si>
  <si>
    <t>Is the single man lucky , then ?</t>
  </si>
  <si>
    <t>Is the single man therefore blessed ?</t>
  </si>
  <si>
    <t>Just as a town protected by a wall around it is worth more than a low-lying village , a married man's horned forehead is more honorable than a bachelor's bare forehead .</t>
  </si>
  <si>
    <t>As a walled town is more worthier than a village , so is the forehead of a married man more honorable than the bare brow of a bachelor .</t>
  </si>
  <si>
    <t>Here comes Sir Oliver .</t>
  </si>
  <si>
    <t>Here comes Sir Oliver. , Sir Oliver Martext , you are well met .</t>
  </si>
  <si>
    <t>Will you marry us here , under this tree , or should we follow you to your chapel ?</t>
  </si>
  <si>
    <t>Will you dispatch us here under this tree , or shall we go with you to your chapel ?</t>
  </si>
  <si>
    <t>Is there anyone to give the bride away ?</t>
  </si>
  <si>
    <t>Is there none here to give the woman ?</t>
  </si>
  <si>
    <t>I don't want to take another man's second-hand goods .</t>
  </si>
  <si>
    <t>I will not take her on gift of any man .</t>
  </si>
  <si>
    <t>No , someone has to give her away or the marriage isn't legal .</t>
  </si>
  <si>
    <t>Truly , she must be given , or the marriage is not lawful .</t>
  </si>
  <si>
    <t>How are you , sir ?</t>
  </si>
  <si>
    <t>How do you , sir ?</t>
  </si>
  <si>
    <t>We're glad to see you .</t>
  </si>
  <si>
    <t>You are very well met .</t>
  </si>
  <si>
    <t>God bless you for being here .</t>
  </si>
  <si>
    <t>God 'ild you for your last company .</t>
  </si>
  <si>
    <t>I'm very glad to see you .</t>
  </si>
  <si>
    <t>I am very glad to see you .</t>
  </si>
  <si>
    <t>This is just a trifling matter here , sir .</t>
  </si>
  <si>
    <t>Even a toy in hand here , sir .</t>
  </si>
  <si>
    <t>No , no , put your hat back on .</t>
  </si>
  <si>
    <t>Nay , pray be covered .</t>
  </si>
  <si>
    <t>Do you want to get married , fool ?</t>
  </si>
  <si>
    <t>Will you be married , motley ?</t>
  </si>
  <si>
    <t>Just as the ox has his yoke , the horse its bridle , the falcon a tether , a man has his desires , to keep in check .</t>
  </si>
  <si>
    <t>As the ox hath his bow , sir , the horse his curb , and the falcon her bells , so man hath his desires ; and as pigeons bill , so wedlock would be nibbling .</t>
  </si>
  <si>
    <t>And , being a man of your breeding , you're going to be married under some shrubs like a beggar ?</t>
  </si>
  <si>
    <t>And will you , being a man of your breeding , be married under a bush like a beggar ?</t>
  </si>
  <si>
    <t>Get yourself to a church and have a proper priest , who can tell you what marriage is all about , marry you .</t>
  </si>
  <si>
    <t>Get you to church , and have a good priest that can tell you what marriage is .</t>
  </si>
  <si>
    <t>Then one of you will warp and pull away , and there goes your marriage .</t>
  </si>
  <si>
    <t>Then one of you will prove a shrunk panel and , like green timber , warp , warp .</t>
  </si>
  <si>
    <t>Come with me and let me advise you .</t>
  </si>
  <si>
    <t>Go thou with me , and let me counsel thee .</t>
  </si>
  <si>
    <t>Come , sweet Audrey .</t>
  </si>
  <si>
    <t>We have to be married properly .</t>
  </si>
  <si>
    <t>We must be married , or we must live in bawdry. , Farewell , good Master Oliver , not 'T is no matter .</t>
  </si>
  <si>
    <t>None of these deranged rascals can shake me from my profession .</t>
  </si>
  <si>
    <t>Ne'er a fantastical knave of them all shall flout me out of my calling .</t>
  </si>
  <si>
    <t>Don't talk to me .</t>
  </si>
  <si>
    <t>Never talk to me .</t>
  </si>
  <si>
    <t>I'm going to cry .</t>
  </si>
  <si>
    <t>I will weep .</t>
  </si>
  <si>
    <t>Go ahead if you want , but remember that crying doesn't suit a man .</t>
  </si>
  <si>
    <t>Do , I prithee , but yet have the grace to consider that tears do not become a man .</t>
  </si>
  <si>
    <t>But don't I have good reason to cry ?</t>
  </si>
  <si>
    <t>But have I not cause to weep ?</t>
  </si>
  <si>
    <t>As good a reason as any .</t>
  </si>
  <si>
    <t>As good cause as one would desire .</t>
  </si>
  <si>
    <t>So go ahead and cry .</t>
  </si>
  <si>
    <t>Therefore weep .</t>
  </si>
  <si>
    <t>His kiss is as holy as bread blessed by a priest .</t>
  </si>
  <si>
    <t>And his kissing is as full of sanctity as the touch of holy bread .</t>
  </si>
  <si>
    <t>I'm very glad I came to see you .</t>
  </si>
  <si>
    <t>I am heartily glad I came hither to you .</t>
  </si>
  <si>
    <t>If he shows up tomorrow , I'll give him what's coming to him .</t>
  </si>
  <si>
    <t>If he come tomorrow , I'll give him his payment .</t>
  </si>
  <si>
    <t>If he can manage to walk after our fight , I'll never wrestle for money again .</t>
  </si>
  <si>
    <t>If ever he go alone again , I'll never wrestle for prize more .</t>
  </si>
  <si>
    <t>Farewell , good Charles .</t>
  </si>
  <si>
    <t>But not for long ; Charles will take care of everything .</t>
  </si>
  <si>
    <t>But it shall not be so long ; this wrestler shall clear all .</t>
  </si>
  <si>
    <t>But you heard him swear up and down that he was .</t>
  </si>
  <si>
    <t>You have heard him swear downright he was .</t>
  </si>
  <si>
    <t>He's staying in the forest with your father now .</t>
  </si>
  <si>
    <t>He attends here in the forest on the duke your father .</t>
  </si>
  <si>
    <t>I met my father in the woods yesterday and had a long conversation with him .</t>
  </si>
  <si>
    <t>I met the duke yesterday and had much question with him .</t>
  </si>
  <si>
    <t>He laughed at that and let me go .</t>
  </si>
  <si>
    <t>So he laughed and let me go .</t>
  </si>
  <si>
    <t>He writes brave poems , speaks brave words , makes brave promises , and then breaks them just as bravely .</t>
  </si>
  <si>
    <t>But what talk we of fathers when there is such a man as Orlando ?</t>
  </si>
  <si>
    <t>He's like a cowardly</t>
  </si>
  <si>
    <t>Oh , that's a brave man .</t>
  </si>
  <si>
    <t>Who's coming here ?</t>
  </si>
  <si>
    <t>Who comes here ?</t>
  </si>
  <si>
    <t>Mistress and master , you've often asked about that lovelorn shepherd you once saw me sitting with , the one who complained about the disdainful shepherdess he was in love with .</t>
  </si>
  <si>
    <t>Mistress and master , you have oft inquired After the shepherd that complained of love , Who you saw sitting by me on the turf , Praising the proud disdainful shepherdess That was his mistress .</t>
  </si>
  <si>
    <t>Yes , what about him ?</t>
  </si>
  <si>
    <t>The sight of lovers feedeth those in love .</t>
  </si>
  <si>
    <t>Sweet Phoebe , do not scorn me .</t>
  </si>
  <si>
    <t>Do not , Phoebe .</t>
  </si>
  <si>
    <t>Go ahead and say you don't love me , but not so bitterly .</t>
  </si>
  <si>
    <t>Say that you love me not , but say not so In bitterness .</t>
  </si>
  <si>
    <t>Faint , fall down , if you don't , then you're lying about my eyes being murderers .</t>
  </si>
  <si>
    <t>Now counterfeit to swoon , why , now fall down ; Or if thou canst not , Oh , for shame , for shame , Lie not , to say mine eyes are murderers .</t>
  </si>
  <si>
    <t>Come on , show me the wound that my eyes have caused .</t>
  </si>
  <si>
    <t>Now show the wound mine eye hath made in thee .</t>
  </si>
  <si>
    <t>But my eyes , which I've darted at you , haven't even left a mark .</t>
  </si>
  <si>
    <t>But now mine eyes , Which I have darted at thee , hurt thee not .</t>
  </si>
  <si>
    <t>Now I am sure that eyes can't hurt a person .</t>
  </si>
  <si>
    <t>Nor , I am sure , there is no force in eyes That can do hurt .</t>
  </si>
  <si>
    <t>Oh , darling Phoebe , if you ever fall in love with some fresh face , then you'll know about the invisible wounds that love's sharp arrows can make .</t>
  </si>
  <si>
    <t>O dear Phoebe , If ever , as that ever may be near , You meet in some fresh cheek the power of fancy , Then shall you know the wounds invisible That love's keen arrows make .</t>
  </si>
  <si>
    <t>Well , until that time , don't come near me .</t>
  </si>
  <si>
    <t>But till that time Come not thou near me .</t>
  </si>
  <si>
    <t>And when that time comes , then you can mock me , but please don't pity me , because I won't pity you .</t>
  </si>
  <si>
    <t>And when that time comes , Afflict me with thy mocks , pity me not , As till that time I shall not pity thee .</t>
  </si>
  <si>
    <t>But mistress , know yourself .</t>
  </si>
  <si>
    <t>But , mistress , know yourself .</t>
  </si>
  <si>
    <t>Get down on your knees and thank heaven for sending you such a good man .</t>
  </si>
  <si>
    <t>Down on your knees And thank heaven , fasting , for a good man's love , For I must tell you friendly in your ear , Sell when you can ; you are not for all markets .</t>
  </si>
  <si>
    <t>Ask this man's forgiveness , love him , and accept his offer .</t>
  </si>
  <si>
    <t>Cry the man mercy , love him , take his offer .</t>
  </si>
  <si>
    <t>So take her , shepherd , and God bless you .</t>
  </si>
  <si>
    <t>So take her to thee , shepherd .</t>
  </si>
  <si>
    <t>Besides , I don't like you .</t>
  </si>
  <si>
    <t>Besides , I like you not .</t>
  </si>
  <si>
    <t>Come on , sister .</t>
  </si>
  <si>
    <t>Will you go , sister ? , Shepherd , ply her hard .</t>
  </si>
  <si>
    <t>And don't be proud .</t>
  </si>
  <si>
    <t>Come , sister. , Shepherdess , look on him better , And be not proud .</t>
  </si>
  <si>
    <t>The whole world could look at you , and no one would be as blind as he is , thinking you're beautiful .</t>
  </si>
  <si>
    <t>Though all the world could see , None could be so abused in sight as he .</t>
  </si>
  <si>
    <t>Sweet Phoebe , have pity on me .</t>
  </si>
  <si>
    <t>Sweet Phoebe , pity me .</t>
  </si>
  <si>
    <t>Well , I'm sorry for you , gentle Silvius .</t>
  </si>
  <si>
    <t>Why , I am sorry for thee , gentle Silvius .</t>
  </si>
  <si>
    <t>Then both my grief and your sorrow will be cured .</t>
  </si>
  <si>
    <t>If you do sorrow at my grief in love , By giving love your sorrow and my grief Were both extermined .</t>
  </si>
  <si>
    <t>You have my friendship .</t>
  </si>
  <si>
    <t>Thou hast my love .</t>
  </si>
  <si>
    <t>Isn't that enough ?</t>
  </si>
  <si>
    <t>Is not that neighborly ?</t>
  </si>
  <si>
    <t>I want you .</t>
  </si>
  <si>
    <t>I would have you .</t>
  </si>
  <si>
    <t>Well , that's just greedy .</t>
  </si>
  <si>
    <t>Why , that were covetousness .</t>
  </si>
  <si>
    <t>But don't expect any more than that .</t>
  </si>
  <si>
    <t>But do not look for further recompense Than thine own gladness that thou art employed .</t>
  </si>
  <si>
    <t>Do you know the boy who was just speaking to me ?</t>
  </si>
  <si>
    <t>Know'st thou the youth that spoke to me erewhile ?</t>
  </si>
  <si>
    <t>Not very well , but I've met him several times .</t>
  </si>
  <si>
    <t>Not very well , but I have met him oft , And he hath bought the cottage and the bounds That the old carlot once was master of .</t>
  </si>
  <si>
    <t>Don't think I'm in love with him just because I'm asking about him .</t>
  </si>
  <si>
    <t>Think not I love him , though I ask for him .</t>
  </si>
  <si>
    <t>But what do I care about words ?</t>
  </si>
  <si>
    <t>Tis but a peevish boy , yet he talks well , But what care I for words ?</t>
  </si>
  <si>
    <t>And yet , words are a good thing when the man speaking them is pleasant to listen to .</t>
  </si>
  <si>
    <t>Yet words do well When he that speaks them pleases those that hear .</t>
  </si>
  <si>
    <t>He's awfully proud , but his pride suits him .</t>
  </si>
  <si>
    <t>It is a pretty youth , not very pretty , But sure he's proud , and yet his pride becomes him .</t>
  </si>
  <si>
    <t>He'll grow up to be a proper man .</t>
  </si>
  <si>
    <t>He'll make a proper man .</t>
  </si>
  <si>
    <t>He's not very tall , but he's tall enough for his age .</t>
  </si>
  <si>
    <t>He is not very tall , yet for his years he's tall .</t>
  </si>
  <si>
    <t>His legs aren't great , but they're alright .</t>
  </si>
  <si>
    <t>His leg is but so-so , and yet 'tis well .</t>
  </si>
  <si>
    <t>His lips were nice and red , a little more lively and passionate than the red that was in his cheeks , one was pure red and the other more pink .</t>
  </si>
  <si>
    <t>There was a pretty redness in his lip , A little riper and more lusty red Than that mixed in his cheek : 'twas just the difference Betwixt the constant red and mingled damask .</t>
  </si>
  <si>
    <t>What right did he have to scold me like that ?</t>
  </si>
  <si>
    <t>For what had he to do to chide at me ?</t>
  </si>
  <si>
    <t>He said my eyes and my hair were black and , now that I think of it , he scorned me .</t>
  </si>
  <si>
    <t>He said mine eyes were black and my hair black And , now I am remembered , scorned at me .</t>
  </si>
  <si>
    <t>I'm surprised I didn't bite back .</t>
  </si>
  <si>
    <t>I marvel why I answered not again .</t>
  </si>
  <si>
    <t>But no matter , I'll get back at him soon enough .</t>
  </si>
  <si>
    <t>But that's all one : omittance is no quittance .</t>
  </si>
  <si>
    <t>I'll write him a taunting letter , and you can deliver it .</t>
  </si>
  <si>
    <t>I'll write to him a very taunting letter , And thou shalt bear it .</t>
  </si>
  <si>
    <t>Will you do that for me , Silvius ?</t>
  </si>
  <si>
    <t>Wilt thou , Silvius ?</t>
  </si>
  <si>
    <t>With all my heart , Phoebe .</t>
  </si>
  <si>
    <t>Phoebe , with all my heart .</t>
  </si>
  <si>
    <t>I'll be bitter toward him , and curt .</t>
  </si>
  <si>
    <t>I will be bitter with him and passing short .</t>
  </si>
  <si>
    <t>Come with me , Silvius .</t>
  </si>
  <si>
    <t>Go with me , Silvius .</t>
  </si>
  <si>
    <t>Please , pretty young man , I'd like to get to know you better .</t>
  </si>
  <si>
    <t>I prithee , pretty youth , let me be better acquainted with thee .</t>
  </si>
  <si>
    <t>They say you are a melancholy fellow .</t>
  </si>
  <si>
    <t>I am .</t>
  </si>
  <si>
    <t>I am so .</t>
  </si>
  <si>
    <t>I like it better than laughing .</t>
  </si>
  <si>
    <t>I do love it better than laughing .</t>
  </si>
  <si>
    <t>People who are either too serious or too silly are awful .</t>
  </si>
  <si>
    <t>Those that are in extremity of either are abominable fellows and betray themselves to every modern censure worse than drunkards .</t>
  </si>
  <si>
    <t>Well , I think it's good to be serious and keep quiet .</t>
  </si>
  <si>
    <t>Why , 'tis good to be sad and say nothing .</t>
  </si>
  <si>
    <t>In that case it's good to be a post .</t>
  </si>
  <si>
    <t>Why then , 'tis good to be a post .</t>
  </si>
  <si>
    <t>I don't have the proud melancholy of a courtier or the ambitious melancholy of a soldier or the calculated melancholy of a lawyer .</t>
  </si>
  <si>
    <t>I have neither the scholar's melancholy , which is emulation ; nor the musician's , which is fantastical ; nor the courtier's , which is proud ; nor the soldier's , which is ambitious ; nor the lawyer's , which is politic ; nor the lady's , which is nice ; nor the lover's , which is all these , but it is a melancholy of mine own , compounded of many simples , extracted from many objects , and indeed the sundry contemplation of my travels , in which my often rumination wraps me in a most humorous sadness .</t>
  </si>
  <si>
    <t>You're a traveler .</t>
  </si>
  <si>
    <t>A traveler .</t>
  </si>
  <si>
    <t>Well then , you have good reason to be sad .</t>
  </si>
  <si>
    <t>By my faith , you have great reason to be sad .</t>
  </si>
  <si>
    <t>I'm afraid you've sold your own land to see other men's .</t>
  </si>
  <si>
    <t>I fear you have sold your own lands to see other men's .</t>
  </si>
  <si>
    <t>To have seen much but own nothing is to have rich eyes and poor hands .</t>
  </si>
  <si>
    <t>Then to have seen much and to have nothing is to have rich eyes and poor hands .</t>
  </si>
  <si>
    <t>Yes , I have gained my experience .</t>
  </si>
  <si>
    <t>And your experience makes you sad .</t>
  </si>
  <si>
    <t>I'd rather have a jester to make me happy than experience to make me sad , and to travel for all that trouble , no less !</t>
  </si>
  <si>
    <t>I had rather have a fool to make me merry than experience to make me sad , and to travel for it , too .</t>
  </si>
  <si>
    <t>Good day and happiness to you , darling Rosalind .</t>
  </si>
  <si>
    <t>Good day and happiness , dear Rosalind .</t>
  </si>
  <si>
    <t>My beautiful Rosalind , I'm only an hour late .</t>
  </si>
  <si>
    <t>My fair Rosalind , I come within an hour of my promise .</t>
  </si>
  <si>
    <t>Please , Rosalind , my sweet cousin , be happy .</t>
  </si>
  <si>
    <t>I pray thee , Rosalind , sweet my coz , be merry .</t>
  </si>
  <si>
    <t>Dear Celia , I already look much happier than I feel , but you want me to look even happier ?</t>
  </si>
  <si>
    <t>Dear Celia , I show more mirth than I am mistress of , and would you yet I were merrier ?</t>
  </si>
  <si>
    <t>Unless you can also teach me how to forget my banished father , you shouldn't try to teach me how to be happy .</t>
  </si>
  <si>
    <t>Unless you could teach me to forget a banished father , you must not learn me how to remember any extraordinary pleasure .</t>
  </si>
  <si>
    <t>Well , by this I can see that you don't love me as much as I love you .</t>
  </si>
  <si>
    <t>Herein I see thou lov'st me not with the full weight that I love thee .</t>
  </si>
  <si>
    <t>If Well , I'll just forget the difficulties of my situation , in order to focus on the happiness of yours .</t>
  </si>
  <si>
    <t>Well , I will forget the condition of my estate to rejoice in yours .</t>
  </si>
  <si>
    <t>I swear I will , and if I ever break my promise let me turn into a monster .</t>
  </si>
  <si>
    <t>By mine honor I will , and when I break that oath , let me turn monster .</t>
  </si>
  <si>
    <t>So please , my sweet Rose , my dear Rose , be happy .</t>
  </si>
  <si>
    <t>Therefore , my sweet Rose , my dear Rose , be merry .</t>
  </si>
  <si>
    <t>From now on I will , cousin , and I'll think of all kinds of games for us .</t>
  </si>
  <si>
    <t>From henceforth I will , coz , and devise sports .</t>
  </si>
  <si>
    <t>Let me see , what do you think about falling in love ?</t>
  </si>
  <si>
    <t>Let me see , what think you of falling in love ?</t>
  </si>
  <si>
    <t>You'd break a date with your beloved by a whole hour ?</t>
  </si>
  <si>
    <t>Break an hour's promise in love ?</t>
  </si>
  <si>
    <t>Forgive me , darling Rosalind .</t>
  </si>
  <si>
    <t>Pardon me , dear Rosalind .</t>
  </si>
  <si>
    <t>No , if you're ever late like this again , I'll refuse to see you .</t>
  </si>
  <si>
    <t>Nay , an you be so tardy , come no more in my sight .</t>
  </si>
  <si>
    <t>I'd rather be wooed by a snail .</t>
  </si>
  <si>
    <t>I had as lief be wooed of a snail .</t>
  </si>
  <si>
    <t>A snail ?</t>
  </si>
  <si>
    <t>Of a snail ?</t>
  </si>
  <si>
    <t>Besides , he brings his fate with him .</t>
  </si>
  <si>
    <t>Besides , he brings his destiny with him .</t>
  </si>
  <si>
    <t>What fate is that ?</t>
  </si>
  <si>
    <t>What's that ?</t>
  </si>
  <si>
    <t>Why , his cuckold's horns , of course , the kind you men are always blaming on your wives .</t>
  </si>
  <si>
    <t>Why , horns , which such as you are fain to be beholding to your wives for .</t>
  </si>
  <si>
    <t>See , the snail already has its horns , which prevents nasty rumors from spreading about his wife's infidelity .</t>
  </si>
  <si>
    <t>But he comes armed in his fortune and prevents the slander of his wife .</t>
  </si>
  <si>
    <t>A virtuous woman won't give her husband horns , and my Rosalind is definitely virtuous .</t>
  </si>
  <si>
    <t>Virtue is no hornmaker , and my Rosalind is virtuous .</t>
  </si>
  <si>
    <t>And I am your Rosalind .</t>
  </si>
  <si>
    <t>Come on , woo me , woo me .</t>
  </si>
  <si>
    <t>Rosalind of a better leer than you .</t>
  </si>
  <si>
    <t>I'm in a good mood now and likely to give you what you want .</t>
  </si>
  <si>
    <t>Come , woo me , woo me , for now I am in a holiday humor , and like enough to consent .</t>
  </si>
  <si>
    <t>What would you say to me now if I really were your precious little Rosalind ?</t>
  </si>
  <si>
    <t>What would you say to me now , an I were your very , very Rosalind ?</t>
  </si>
  <si>
    <t>I'd kiss you before I spoke .</t>
  </si>
  <si>
    <t>I would kiss before I spoke .</t>
  </si>
  <si>
    <t>No , it would be better to speak first and kiss only after you've run out of things to say .</t>
  </si>
  <si>
    <t>Nay , you were better speak first , and when you were graveled for lack of matter , you might take occasion to kiss .</t>
  </si>
  <si>
    <t>When good orators finish talking , they spit ; when lovers do ( God help us if they ever do ) , they kiss .</t>
  </si>
  <si>
    <t>Very good orators , when they are out , they will spit ; and for lovers lacking , God warn us , matter , the cleanliest shift is to kiss .</t>
  </si>
  <si>
    <t>What if she won't kiss me ?</t>
  </si>
  <si>
    <t>How if the kiss be denied ?</t>
  </si>
  <si>
    <t>Who could be out of things to say if he were with the girl he loves ?</t>
  </si>
  <si>
    <t>Who could be out , being before his beloved mistress ?</t>
  </si>
  <si>
    <t>Indeed , you would be out if I were your mistress , if my chastity is worth as much as my wit .</t>
  </si>
  <si>
    <t>Marry , that should you if I were your mistress , or I should think my honesty ranker than my wit .</t>
  </si>
  <si>
    <t>Aren't I your Rosalind ?</t>
  </si>
  <si>
    <t>Am not I your Rosalind ?</t>
  </si>
  <si>
    <t>I like to pretend you are , because then it's almost like actually talking to her .</t>
  </si>
  <si>
    <t>I take some joy to say you are because I would be talking of her .</t>
  </si>
  <si>
    <t>No , you won't die yourself , but only by proxy .</t>
  </si>
  <si>
    <t>No , faith , die by attorney .</t>
  </si>
  <si>
    <t>This world is almost six thousand years old , and in all this time not one man has ever actually died from love .</t>
  </si>
  <si>
    <t>The poor world is almost six thousand years old , and in all this time there was not any man died in his own person , videlicet , in a love cause .</t>
  </si>
  <si>
    <t>Then love me , Rosalind .</t>
  </si>
  <si>
    <t>Okay , I will , on Fridays and Saturdays , and the rest .</t>
  </si>
  <si>
    <t>Yes , faith , will I , Fridays and Saturdays and all .</t>
  </si>
  <si>
    <t>And will you have me ?</t>
  </si>
  <si>
    <t>And wilt thou have me ?</t>
  </si>
  <si>
    <t>Sure , and twenty others just like you .</t>
  </si>
  <si>
    <t>Ay , and twenty such .</t>
  </si>
  <si>
    <t>What sayest thou ?</t>
  </si>
  <si>
    <t>Well , aren't you a good man ?</t>
  </si>
  <si>
    <t>Are you not good ?</t>
  </si>
  <si>
    <t>I hope so .</t>
  </si>
  <si>
    <t>And can a person ever have too much of a good thing ? , Come on , sister , you can be the priest and marry us. , Give me your hand , Orlando. , What do you say , sister ?</t>
  </si>
  <si>
    <t>Why then , can one desire too much of a good thing ? , Come , sister , you shall be the priest and marry us. , Give me your hand , Orlando. , What do you say , sister ?</t>
  </si>
  <si>
    <t>Please , marry us .</t>
  </si>
  <si>
    <t>Pray thee , marry us .</t>
  </si>
  <si>
    <t>I do .</t>
  </si>
  <si>
    <t>Okay , but when ?</t>
  </si>
  <si>
    <t>Ay , but when ?</t>
  </si>
  <si>
    <t>Right now ; as fast as she can say the vows .</t>
  </si>
  <si>
    <t>Why , now , as fast as she can marry us .</t>
  </si>
  <si>
    <t>Then you have to say , "I take you , Rosalind , to be my lawfully wedded wife." I take you , Rosalind , to be my lawfully wedded wife .</t>
  </si>
  <si>
    <t>Then you must say "I take thee , Rosalind , for wife." I take thee , Rosalind , for wife .</t>
  </si>
  <si>
    <t>Maybe I should ask you what right you have to take me , but I'll take you , Orlando , to be my husband .</t>
  </si>
  <si>
    <t>I might ask you for your commission , but I do take thee , Orlando , for my husband .</t>
  </si>
  <si>
    <t>So do all thoughts .</t>
  </si>
  <si>
    <t>They have wings .</t>
  </si>
  <si>
    <t>They are winged .</t>
  </si>
  <si>
    <t>Now tell me how long you intend to keep her .</t>
  </si>
  <si>
    <t>Now tell me how long you would have her after you have possessed her .</t>
  </si>
  <si>
    <t>Forever and a day .</t>
  </si>
  <si>
    <t>No , Orlando , men are like April when they're wooing a girl , young , and passionate , but like December once they're married and their passions have cooled .</t>
  </si>
  <si>
    <t>Say "a day" without the "ever." No , no , Orlando , men are April when they woo , December when they wed. Maids are May when they are maids , but the sky changes when they are wives .</t>
  </si>
  <si>
    <t>I'll be more jealous of you than a wild rooster over his hen ; more noisy than a parrot chattering about the rain ; more fond of new things than an ape ; more giddy about getting what I want than a monkey .</t>
  </si>
  <si>
    <t>I will be more jealous of thee than a Barbary cock- pigeon over his hen , more clamorous than a parrot against rain , more newfangled than an ape , more giddy in my desires than a monkey .</t>
  </si>
  <si>
    <t>I'll cry at nothing , and I'll always do it when you're in a good mood .</t>
  </si>
  <si>
    <t>I will weep for nothing , like Diana in the fountain , and I will do that when you are disposed to be merry .</t>
  </si>
  <si>
    <t>And when you want to go to sleep , I'll be up laughing like a hyena .</t>
  </si>
  <si>
    <t>I will laugh like a hyena , and that when thou art inclined to sleep .</t>
  </si>
  <si>
    <t>But will my Rosalind do this , too ?</t>
  </si>
  <si>
    <t>But will my Rosalind do so ?</t>
  </si>
  <si>
    <t>But she is wise .</t>
  </si>
  <si>
    <t>Oh , but she is wise .</t>
  </si>
  <si>
    <t>Right .</t>
  </si>
  <si>
    <t>Or else she could not have the wit to do this .</t>
  </si>
  <si>
    <t>The wiser the woman , the wilder .</t>
  </si>
  <si>
    <t>The wiser , the waywarder .</t>
  </si>
  <si>
    <t>If you close the doors on a woman's wit , it'll fly out the window .</t>
  </si>
  <si>
    <t>Make the doors upon a woman's wit , and it will out at the casement .</t>
  </si>
  <si>
    <t>If you shut the windows , it will pour out the keyhole .</t>
  </si>
  <si>
    <t>Shut that , and 'twill out at the keyhole .</t>
  </si>
  <si>
    <t>If you stop up the keyhole , it will escape from the chimney along with the smoke .</t>
  </si>
  <si>
    <t>Stop that , 'twill fly with the smoke out at the chimney .</t>
  </si>
  <si>
    <t>A man with a wife like that might ask , "Hey , wandering wit , where are you off to ? " Nah , better save the questions for when you find her in your neighbor's bed .</t>
  </si>
  <si>
    <t>A man that had a wife with such a wit , he might say "Wit , whither wilt ? " Nay , you might keep that check for it , till you met your wife's wit going to your neighbor's bed .</t>
  </si>
  <si>
    <t>You'll never find her without an answer unless you find her without a tongue .</t>
  </si>
  <si>
    <t>You shall never take her without her answer unless you take her without her tongue .</t>
  </si>
  <si>
    <t>A woman who doesn't know how to make her own indiscretions look like her husband's fault is hardly a woman .</t>
  </si>
  <si>
    <t>Oh , that woman that can not make her fault her husband's occasion , let her never nurse her child herself , for she will breed it like a fool .</t>
  </si>
  <si>
    <t>Rosalind , I have to leave you for two hours .</t>
  </si>
  <si>
    <t>For these two hours , Rosalind , I will leave thee .</t>
  </si>
  <si>
    <t>I must join the duke for lunch .</t>
  </si>
  <si>
    <t>I must attend the duke at dinner .</t>
  </si>
  <si>
    <t>I'll be back here with you by two o'clock .</t>
  </si>
  <si>
    <t>By two o'clock I will be with thee again .</t>
  </si>
  <si>
    <t>Oh , go , leave me .</t>
  </si>
  <si>
    <t>Ay , go your ways , go your ways .</t>
  </si>
  <si>
    <t>I knew you'd turn out this way .</t>
  </si>
  <si>
    <t>I knew what you would prove .</t>
  </si>
  <si>
    <t>My friends told me as much , and I knew it , too .</t>
  </si>
  <si>
    <t>My friends told me as much , and I thought no less .</t>
  </si>
  <si>
    <t>So , take me , death !</t>
  </si>
  <si>
    <t>Tis but one cast away , and so , come , death .</t>
  </si>
  <si>
    <t>You'll be back at two o'clock ?</t>
  </si>
  <si>
    <t>Two o'clock is your hour ?</t>
  </si>
  <si>
    <t>Yes , sweet Rosalind .</t>
  </si>
  <si>
    <t>Ay , sweet Rosalind .</t>
  </si>
  <si>
    <t>So beware of my contempt , and keep your promise .</t>
  </si>
  <si>
    <t>Therefore beware my censure , and keep your promise .</t>
  </si>
  <si>
    <t>I'll keep my promise just as if you really were Rosalind .</t>
  </si>
  <si>
    <t>With no less religion than if thou wert indeed my Rosalind .</t>
  </si>
  <si>
    <t>So , goodbye .</t>
  </si>
  <si>
    <t>So , adieu .</t>
  </si>
  <si>
    <t>Well , time is the old judge that tries your kind of criminal .</t>
  </si>
  <si>
    <t>Well , time is the old justice that examines all such offenders , and let time try .</t>
  </si>
  <si>
    <t>You have absolutely abused our sex in this love talk of yours .</t>
  </si>
  <si>
    <t>You have simply misused our sex in your love-prate .</t>
  </si>
  <si>
    <t>We should rip off your man's clothing and show the world the woman who has represented her own kind so badly .</t>
  </si>
  <si>
    <t>We must have your doublet and hose plucked over your head and show the world what the bird hath done to her own nest .</t>
  </si>
  <si>
    <t>Oh cousin , cousin , cousin , my sweet little cousin , I wish you knew how deep in love I am .</t>
  </si>
  <si>
    <t>O coz , coz , coz , my pretty little coz , that thou didst know how many fathom deep I am in love .</t>
  </si>
  <si>
    <t>Or it's bottomless , at least : pour affection in one end , and it runs out the other .</t>
  </si>
  <si>
    <t>Or rather bottomless , that as fast as you pour affection in , it runs out .</t>
  </si>
  <si>
    <t>Cupid , that blind bastard son of Venus , conceived from a thought and anger , born from insanity , that blind , naughty boy who makes everyone else go blind just because he can't see himself , let Cupid judge how deep my love runs .</t>
  </si>
  <si>
    <t>No , that same wicked bastard of Venus that was begot of thought , conceived of spleen , and born of madness , that blind rascally boy that abuses everyone's eyes because his own are out , let him be judge how deep I am in love .</t>
  </si>
  <si>
    <t>I'm telling you , Aliena , I can't stand being apart from Orlando .</t>
  </si>
  <si>
    <t>I'll tell thee , Aliena , I can not be out of the sight of Orlando .</t>
  </si>
  <si>
    <t>I'm going to find some shade and sigh until he returns .</t>
  </si>
  <si>
    <t>I'll go find a shadow and sigh till he come .</t>
  </si>
  <si>
    <t>And I'm going to sleep .</t>
  </si>
  <si>
    <t>And I'll sleep .</t>
  </si>
  <si>
    <t>Which one of you killed the deer ?</t>
  </si>
  <si>
    <t>Which is he that killed the deer ?</t>
  </si>
  <si>
    <t>Yes , sir .</t>
  </si>
  <si>
    <t>Then sing it .</t>
  </si>
  <si>
    <t>Sing it .</t>
  </si>
  <si>
    <t>It doesn't matter if it's in tune so long as it's loud enough .</t>
  </si>
  <si>
    <t>Tis no matter how it be in tune , so it make noise enough .</t>
  </si>
  <si>
    <t>What do you say now ?</t>
  </si>
  <si>
    <t>How say you now ?</t>
  </si>
  <si>
    <t>Isn't it past two o'clock ?</t>
  </si>
  <si>
    <t>Is it not past two o'clock ?</t>
  </si>
  <si>
    <t>And I see a lot of Orlando here .</t>
  </si>
  <si>
    <t>And here much Orlando .</t>
  </si>
  <si>
    <t>Look who's coming .</t>
  </si>
  <si>
    <t>Look who comes here .</t>
  </si>
  <si>
    <t>No , I swear , I don't even know what's in it .</t>
  </si>
  <si>
    <t>No , I protest , I know not the contents .</t>
  </si>
  <si>
    <t>Phoebe wrote it .</t>
  </si>
  <si>
    <t>Phoebe did write it .</t>
  </si>
  <si>
    <t>Well , then , what should we do for fun instead ?</t>
  </si>
  <si>
    <t>What shall be our sport , then ?</t>
  </si>
  <si>
    <t>Let's go find that hussy , Fortune , and and mock her till she starts distributing her gifts more equally .</t>
  </si>
  <si>
    <t>Let us sit and mock the good housewife Fortune from her wheel , that her gifts may henceforth be bestowed equally .</t>
  </si>
  <si>
    <t>Oh , really ?</t>
  </si>
  <si>
    <t>No ?</t>
  </si>
  <si>
    <t>Well , when Nature makes a person beautiful , can't Fortune make her fall into a fire , thereby making her ugly after all ?</t>
  </si>
  <si>
    <t>When Nature hath made a fair creature , may she not by Fortune fall into the fire ?</t>
  </si>
  <si>
    <t>And even though Nature has given us the wit to have this argument , hasn't Fortune sent this fool here to stop us ?</t>
  </si>
  <si>
    <t>Though Nature hath given us wit to flout at Fortune , hath not Fortune sent in this fool to cut off the argument ?</t>
  </si>
  <si>
    <t>Come on , you're a fool , and driven to extreme measures by love .</t>
  </si>
  <si>
    <t>Come , come , you are a fool , And turned into the extremity of love .</t>
  </si>
  <si>
    <t>The point is that she didn't write this letter .</t>
  </si>
  <si>
    <t>I say she never did invent this letter .</t>
  </si>
  <si>
    <t>These are a man's words , and his handwriting .</t>
  </si>
  <si>
    <t>This is a man's invention , and his hand .</t>
  </si>
  <si>
    <t>I'm telling you , it's hers .</t>
  </si>
  <si>
    <t>Sure it is hers .</t>
  </si>
  <si>
    <t>Why , she challenges me like a Muslim would challenge a Christian .</t>
  </si>
  <si>
    <t>Why , she defies me Like Turk to Christian .</t>
  </si>
  <si>
    <t>No , a woman's gentle brain could never have come up with such crude expressions and even harsher meanings .</t>
  </si>
  <si>
    <t>Women's gentle brain Could not drop forth such giant-rude invention , Such Ethiop words , blacker in their effect Than in their countenance .</t>
  </si>
  <si>
    <t>Do you want to hear what she says ?</t>
  </si>
  <si>
    <t>Will you hear the letter ?</t>
  </si>
  <si>
    <t>If you want to read it , as I haven't heard it yet , though I've heard too much of Phoebe's cruelty .</t>
  </si>
  <si>
    <t>So please you , for I never heard it yet , Yet heard too much of Phoebe's cruelty .</t>
  </si>
  <si>
    <t>She's Phoebe-ing me .</t>
  </si>
  <si>
    <t>She Phoebes me .</t>
  </si>
  <si>
    <t>Listen to what the tyrant says .</t>
  </si>
  <si>
    <t>Mark how the tyrant writes .</t>
  </si>
  <si>
    <t>You call that ranting ?</t>
  </si>
  <si>
    <t>That a maiden's heart hath burned ?</t>
  </si>
  <si>
    <t>You call this sneering ?</t>
  </si>
  <si>
    <t>Call you this railing ?</t>
  </si>
  <si>
    <t>Why do you pity him ?</t>
  </si>
  <si>
    <t>Why , thy godhead laid apart , Warr'st thou with a woman's heart ?</t>
  </si>
  <si>
    <t>Follow them straight to the cottage .</t>
  </si>
  <si>
    <t>Not to be endured .</t>
  </si>
  <si>
    <t>Since you asked , I suppose it's not bragging to say that we are .</t>
  </si>
  <si>
    <t>It is no boast , being asked , to say we are .</t>
  </si>
  <si>
    <t>Orlando sends his regards to you both , and he sends this bloody handkerchief to the boy he calls "his Rosalind." Is that you ?</t>
  </si>
  <si>
    <t>Orlando doth commend him to you both , And to that youth he calls his Rosalind He sends this bloody napkin .</t>
  </si>
  <si>
    <t>It is .</t>
  </si>
  <si>
    <t>Are you he ?</t>
  </si>
  <si>
    <t>It's about who I am , and how , why , and where this handkerchief was stained .</t>
  </si>
  <si>
    <t>Some of my shame , if you will know of me What man I am , and how , and why , and where This handkercher was stained .</t>
  </si>
  <si>
    <t>Please , tell us .</t>
  </si>
  <si>
    <t>I pray you , tell it .</t>
  </si>
  <si>
    <t>He looked to the side , and pay attention to what he saw then : under an oak tree , whose lower branches were mossy with age and top branches ancient and brittle , he saw a wretched beggar , with overgrown hair and beard , asleep on his back .</t>
  </si>
  <si>
    <t>He threw his eye aside , And mark what object did present itself : Under an old oak , whose boughs were mossed with age And high top bald with dry antiquity , A wretched , ragged man , o'ergrown with hair , Lay sleeping on his back .</t>
  </si>
  <si>
    <t>He discovered that the man was his older brother .</t>
  </si>
  <si>
    <t>This seen , Orlando did approach the man And found it was his brother , his elder brother .</t>
  </si>
  <si>
    <t>Oh , I've heard him talk about that brother , and he described him as the most inhumane man alive .</t>
  </si>
  <si>
    <t>Oh , I have heard him speak of that same brother , And he did render him the most unnatural That lived amongst men .</t>
  </si>
  <si>
    <t>He turned away twice and almost left him there .</t>
  </si>
  <si>
    <t>But to Orlando : did he leave him there , Food to the sucked and hungry lioness ?</t>
  </si>
  <si>
    <t>But his kindness was nobler than even his desire for revenge , his natural goodness was stronger than his need to give his brother what he deserved .</t>
  </si>
  <si>
    <t>Twice did he turn his back and purposed so , But kindness , nobler ever than revenge , And nature , stronger than his just occasion , Made him give battle to the lioness , Who quickly fell before him ; in which hurtling , From miserable slumber I awaked .</t>
  </si>
  <si>
    <t>Are you his brother ?</t>
  </si>
  <si>
    <t>Was it you that he rescued ?</t>
  </si>
  <si>
    <t>Was 't you he rescued ?</t>
  </si>
  <si>
    <t>Was it you that was always plotting to kill him ?</t>
  </si>
  <si>
    <t>Was 't you that did so oft contrive to kill him ?</t>
  </si>
  <si>
    <t>That was me , but it's not me , I'm not ashamed to tell you what I once was , since I'm so happy to have since converted .</t>
  </si>
  <si>
    <t>Twas I , but 'tis not I. I do not shame To tell you what I was , since my conversion So sweetly tastes , being the thing I am .</t>
  </si>
  <si>
    <t>But what about the bloody handkerchief ?</t>
  </si>
  <si>
    <t>But for the bloody napkin ?</t>
  </si>
  <si>
    <t>I'll get there .</t>
  </si>
  <si>
    <t>By and by .</t>
  </si>
  <si>
    <t>After a brief time , as he is a strong , brave man ,</t>
  </si>
  <si>
    <t>Brief , I recovered him , bound up his wound , And after some small space , being strong at heart ,</t>
  </si>
  <si>
    <t>Many people faint when they see blood .</t>
  </si>
  <si>
    <t>Many will swoon when they do look on blood .</t>
  </si>
  <si>
    <t>There's more to it than that. , Ganymede !</t>
  </si>
  <si>
    <t>There is more in it. , Cousin Ganymede .</t>
  </si>
  <si>
    <t>Look , he's recovering .</t>
  </si>
  <si>
    <t>Look , he recovers .</t>
  </si>
  <si>
    <t>I want to go home .</t>
  </si>
  <si>
    <t>I would I were at home .</t>
  </si>
  <si>
    <t>We'll take you there .</t>
  </si>
  <si>
    <t>We'll lead you thither .</t>
  </si>
  <si>
    <t>Please , will you take his arm ?</t>
  </si>
  <si>
    <t>I pray you , will you take him by the arm ?</t>
  </si>
  <si>
    <t>Buck up , boy !</t>
  </si>
  <si>
    <t>Be of good cheer , youth .</t>
  </si>
  <si>
    <t>You're a man ?</t>
  </si>
  <si>
    <t>You a man ?</t>
  </si>
  <si>
    <t>You don't have a man's courage .</t>
  </si>
  <si>
    <t>You lack a man's heart .</t>
  </si>
  <si>
    <t>It's true , I confess .</t>
  </si>
  <si>
    <t>I do so , I confess it .</t>
  </si>
  <si>
    <t>Oh , sir , someone would think I was a good fake .</t>
  </si>
  <si>
    <t>Ah , sirrah , a body would think this was well-counterfeited .</t>
  </si>
  <si>
    <t>Please tell your brother what a convincing show I put on .</t>
  </si>
  <si>
    <t>I pray you tell your brother how well I counterfeited .</t>
  </si>
  <si>
    <t>Whoo-hoo !</t>
  </si>
  <si>
    <t>Heigh-ho .</t>
  </si>
  <si>
    <t>That was no show .</t>
  </si>
  <si>
    <t>This was not counterfeit .</t>
  </si>
  <si>
    <t>Your cheeks are too flushed for me to believe that was a fake faint .</t>
  </si>
  <si>
    <t>There is too great testimony in your complexion that it was a passion of earnest .</t>
  </si>
  <si>
    <t>Fake , I'm telling you .</t>
  </si>
  <si>
    <t>Counterfeit , I assure you .</t>
  </si>
  <si>
    <t>Well , then , be brave and pretend to be a man .</t>
  </si>
  <si>
    <t>Well then , take a good heart and counterfeit to be a man .</t>
  </si>
  <si>
    <t>That's what I'm doing .</t>
  </si>
  <si>
    <t>So I do .</t>
  </si>
  <si>
    <t>But honestly , I should have been a woman .</t>
  </si>
  <si>
    <t>But i ' faith , I should have been a woman by right .</t>
  </si>
  <si>
    <t>Come on , you keep getting paler .</t>
  </si>
  <si>
    <t>Come , you look paler and paler .</t>
  </si>
  <si>
    <t>I'll do that , because I have to tell my brother how you forgave him , Rosalind .</t>
  </si>
  <si>
    <t>That will I , for I must bear answer back How you excuse my brother , Rosalind .</t>
  </si>
  <si>
    <t>I'll think of something .</t>
  </si>
  <si>
    <t>I shall devise something .</t>
  </si>
  <si>
    <t>But please , tell him how well I faked a faint .</t>
  </si>
  <si>
    <t>But I pray you commend my counterfeiting to him .</t>
  </si>
  <si>
    <t>Will you come with us ?</t>
  </si>
  <si>
    <t>We'll get married at some point , Audrey .</t>
  </si>
  <si>
    <t>We shall find a time , Audrey .</t>
  </si>
  <si>
    <t>Be patient .</t>
  </si>
  <si>
    <t>Patience , gentle Audrey .</t>
  </si>
  <si>
    <t>Really , the priest was good enough , no matter what that old guy said .</t>
  </si>
  <si>
    <t>Faith , the priest was good enough , for all the old gentleman's saying .</t>
  </si>
  <si>
    <t>No , he was wicked and vile .</t>
  </si>
  <si>
    <t>A most wicked Sir Oliver , Audrey , a most vile Martext .</t>
  </si>
  <si>
    <t>But Audrey , there's a boy in the forest who claims you're his girl .</t>
  </si>
  <si>
    <t>But , Audrey , there is a youth here in the forest lays claim to you .</t>
  </si>
  <si>
    <t>Here comes the man himself .</t>
  </si>
  <si>
    <t>Here comes the man you mean .</t>
  </si>
  <si>
    <t>It warms my heart to encounter such a country bumpkin .</t>
  </si>
  <si>
    <t>It is meat and drink to me to see a clown .</t>
  </si>
  <si>
    <t>How old are you , friend ?</t>
  </si>
  <si>
    <t>Twenty-five , sir .</t>
  </si>
  <si>
    <t>Five-and-twenty , sir .</t>
  </si>
  <si>
    <t>A mature age .</t>
  </si>
  <si>
    <t>A ripe age .</t>
  </si>
  <si>
    <t>Is your name William ?</t>
  </si>
  <si>
    <t>Is thy name William ?</t>
  </si>
  <si>
    <t>Yes , it's William , sir .</t>
  </si>
  <si>
    <t>William , sir .</t>
  </si>
  <si>
    <t>A good name .</t>
  </si>
  <si>
    <t>A fair name .</t>
  </si>
  <si>
    <t>Were you born here in the forest ?</t>
  </si>
  <si>
    <t>Wast born i ' th ' forest here ?</t>
  </si>
  <si>
    <t>Yes sir , thank God .</t>
  </si>
  <si>
    <t>Ay , sir , I thank God .</t>
  </si>
  <si>
    <t>Thank God" , that's a good answer .</t>
  </si>
  <si>
    <t>Thank God." A good answer .</t>
  </si>
  <si>
    <t>Are you rich ?</t>
  </si>
  <si>
    <t>Art rich ?</t>
  </si>
  <si>
    <t>Well , so-so .</t>
  </si>
  <si>
    <t>Faith , sir , so-so .</t>
  </si>
  <si>
    <t>So-so" is good , very good , an excellent answer .</t>
  </si>
  <si>
    <t>So-so" is good , very good , very excellent good .</t>
  </si>
  <si>
    <t>And then again , it's not so good , but only so-so .</t>
  </si>
  <si>
    <t>And yet it is not : it is but so-so .</t>
  </si>
  <si>
    <t>Are you wise ?</t>
  </si>
  <si>
    <t>Art thou wise ?</t>
  </si>
  <si>
    <t>Yes sir , I'm fairly witty .</t>
  </si>
  <si>
    <t>Ay , sir , I have a pretty wit .</t>
  </si>
  <si>
    <t>Well , that's a fine answer .</t>
  </si>
  <si>
    <t>Why , thou sayst well .</t>
  </si>
  <si>
    <t>Give me your hand .</t>
  </si>
  <si>
    <t>Are you educated ?</t>
  </si>
  <si>
    <t>Art thou learned ?</t>
  </si>
  <si>
    <t>No , sir .</t>
  </si>
  <si>
    <t>Then learn this from me : if you have something , you have it .</t>
  </si>
  <si>
    <t>Then learn this of me : to have is to have .</t>
  </si>
  <si>
    <t>Everyone knows that when you pour a drink out of a cup and into a glass , the cup becomes empty .</t>
  </si>
  <si>
    <t>For it is a figure in rhetoric that drink , being poured out of a cup into a glass , by filling the one doth empty the other .</t>
  </si>
  <si>
    <t>Why , the he that will marry this woman .</t>
  </si>
  <si>
    <t>He , sir , that must marry this woman .</t>
  </si>
  <si>
    <t>Or , rather , I'll kill you , or I'll do away with you , or I'll turn your life into death and your freedom into captivity .</t>
  </si>
  <si>
    <t>Therefore , you clown , abandon , which is , in the vulgar , "leave" , the society , which in the boorish is "company" , of this female , which in the common is "woman" ; which together is , abandon the society of this female , or , clown , thou perishest ; or , to thy better understanding , diest ; or , to wit , I kill thee , make thee away , translate thy life into death , thy liberty into bondage .</t>
  </si>
  <si>
    <t>I'll poison you , or beat you with a club , or stab you with a sword .</t>
  </si>
  <si>
    <t>I will deal in poison with thee , or in bastinado , or in steel .</t>
  </si>
  <si>
    <t>I'll bandy you about and overwhelm you with my cleverness .</t>
  </si>
  <si>
    <t>I will bandy with thee in faction .</t>
  </si>
  <si>
    <t>I will , in other words , kill you in three hundred and fifty ways .</t>
  </si>
  <si>
    <t>I will kill thee a hundred and fifty ways .</t>
  </si>
  <si>
    <t>Therefore , tremble with fear and leave .</t>
  </si>
  <si>
    <t>Therefore tremble and depart .</t>
  </si>
  <si>
    <t>Do what he says , William .</t>
  </si>
  <si>
    <t>Do , good William .</t>
  </si>
  <si>
    <t>Farewell , sir .</t>
  </si>
  <si>
    <t>God rest you merry , sir .</t>
  </si>
  <si>
    <t>Our master and mistress are looking for you .</t>
  </si>
  <si>
    <t>Our master and mistress seeks you .</t>
  </si>
  <si>
    <t>Come away , away .</t>
  </si>
  <si>
    <t>Hurry up , Audrey , hurry. , I'm coming , I'm coming .</t>
  </si>
  <si>
    <t>Trip , Audrey , trip , Audrey. , I attend , I attend .</t>
  </si>
  <si>
    <t>Mistress , you have to go see your father .</t>
  </si>
  <si>
    <t>Mistress , you must come away to your father .</t>
  </si>
  <si>
    <t>Did they make you the messenger ?</t>
  </si>
  <si>
    <t>Were you made the messenger ?</t>
  </si>
  <si>
    <t>From a certain knight who swore on his honor that the pancakes he was eating were good , and that the mustard on top of them , he swore on his honor , was bad .</t>
  </si>
  <si>
    <t>Of a certain knight that swore by his honor they were good pancakes , and swore by his honor the mustard was naught .</t>
  </si>
  <si>
    <t>Now , I'll swear to the opposite , that the pancakes were rotten , and the mustard was fine , but even so , the knight wasn't lying .</t>
  </si>
  <si>
    <t>Now , I'll stand to it , the pancakes were naught and the mustard was good , and yet was not the knight forsworn .</t>
  </si>
  <si>
    <t>And how , out of your great heap of knowledge , will you manage to prove that ?</t>
  </si>
  <si>
    <t>How prove you that in the great heap of your knowledge ?</t>
  </si>
  <si>
    <t>Yes , please ; unleash your wisdom .</t>
  </si>
  <si>
    <t>Ay , marry , now unmuzzle your wisdom .</t>
  </si>
  <si>
    <t>Watch me : stroke your chins and swear by your beards that I am a knave .</t>
  </si>
  <si>
    <t>Stand you both forth now : stroke your chins and swear by your beards that I am a knave .</t>
  </si>
  <si>
    <t>By our beards ( if we had them ) , you are a knave .</t>
  </si>
  <si>
    <t>By our beards ( if we had them ) , thou art .</t>
  </si>
  <si>
    <t>And I swear by my wickedness ( if I had any ) that I am a knave .</t>
  </si>
  <si>
    <t>By my knavery ( if I had it ) , then I were .</t>
  </si>
  <si>
    <t>Is it really possible that you could like her right after meeting her ?</t>
  </si>
  <si>
    <t>Is 't possible that on so little acquaintance you should like her ?</t>
  </si>
  <si>
    <t>It will be to your advantage , because I'll leave our father's house and all his property to you , while I live and die a shepherd here in the forest .</t>
  </si>
  <si>
    <t>It shall be to your good , for my father's house and all the revenue that was old Sir Rowland's will I estate upon you , and here live and die a shepherd .</t>
  </si>
  <si>
    <t>You have my consent .</t>
  </si>
  <si>
    <t>You can be married tomorrow if you want .</t>
  </si>
  <si>
    <t>Let your wedding be tomorrow .</t>
  </si>
  <si>
    <t>I'll invite the duke and all of his followers .</t>
  </si>
  <si>
    <t>Thither will I invite the duke and all's contented followers .</t>
  </si>
  <si>
    <t>Go get Aliena ready , because , look , here comes my Rosalind .</t>
  </si>
  <si>
    <t>Go you and prepare Aliena , for look you , here comes my Rosalind .</t>
  </si>
  <si>
    <t>And hello to you , fair sister .</t>
  </si>
  <si>
    <t>And you , fair sister .</t>
  </si>
  <si>
    <t>Oh , darling Orlando , it's so hard to see you wearing your heart in a sling .</t>
  </si>
  <si>
    <t>O my dear Orlando , how it grieves me to see thee wear thy heart in a scarf .</t>
  </si>
  <si>
    <t>Actually , it's my arm .</t>
  </si>
  <si>
    <t>It is my arm .</t>
  </si>
  <si>
    <t>I thought your heart had been wounded by a lion's claws .</t>
  </si>
  <si>
    <t>I thought thy heart had been wounded with the claws of a lion .</t>
  </si>
  <si>
    <t>They're in the heat of passion ; they simply have to be together .</t>
  </si>
  <si>
    <t>They are in the very wrath of love , and they will together .</t>
  </si>
  <si>
    <t>You couldn't beat the two of them apart .</t>
  </si>
  <si>
    <t>Clubs can not part them .</t>
  </si>
  <si>
    <t>They'll be married tomorrow , and I'll invite the duke to the ceremony .</t>
  </si>
  <si>
    <t>They shall be married tomorrow , and I will bid the duke to the nuptial .</t>
  </si>
  <si>
    <t>But , oh , it makes me bitter to look at happiness through another man's eyes .</t>
  </si>
  <si>
    <t>But Oh , how bitter a thing it is to look into happiness through another man's eyes .</t>
  </si>
  <si>
    <t>Tomorrow I'll be at the depths of my misery thinking about the happiness my brother has achieved , in having what he wished for .</t>
  </si>
  <si>
    <t>By so much the more shall I tomorrow be at the height of heart-heaviness , by how much I shall think my brother happy in having what he wishes for .</t>
  </si>
  <si>
    <t>Well then , can't I act as Rosalind for you tomorrow ?</t>
  </si>
  <si>
    <t>Why , then , tomorrow I can not serve your turn for Rosalind ?</t>
  </si>
  <si>
    <t>I can't live by pretending anymore .</t>
  </si>
  <si>
    <t>I can live no longer by thinking .</t>
  </si>
  <si>
    <t>I won't exhaust you anymore with idle chitchat .</t>
  </si>
  <si>
    <t>I will weary you then no longer with idle talking .</t>
  </si>
  <si>
    <t>You should know that I think you're a smart man .</t>
  </si>
  <si>
    <t>I speak not this that you should bear a good opinion of my knowledge , insomuch I say I know you are .</t>
  </si>
  <si>
    <t>Believe me , then , that I have special powers .</t>
  </si>
  <si>
    <t>Believe then , if you please , that I can do strange things .</t>
  </si>
  <si>
    <t>Since I was three years old , I've been in contact with a powerful but virtuous magician , no black magic here .</t>
  </si>
  <si>
    <t>I have , since I was three year old , conversed with a magician , most profound in his art and yet not damnable .</t>
  </si>
  <si>
    <t>If you love Rosalind as much as you say you do , you will marry her when your brother marries Aliena .</t>
  </si>
  <si>
    <t>If you do love Rosalind so near the heart as your gesture cries it out , when your brother marries Aliena shall you marry her .</t>
  </si>
  <si>
    <t>I know where she is and , if you don't mind , I will set her before you tomorrow , whole and unharmed .</t>
  </si>
  <si>
    <t>I know into what straits of fortune she is driven , and it is not impossible to me , if it appear not inconvenient to you , to set her before your eyes tomorrow , human as she is , and without any danger .</t>
  </si>
  <si>
    <t>Are you serious ?</t>
  </si>
  <si>
    <t>Speak'st thou in sober meanings ?</t>
  </si>
  <si>
    <t>I swear on my life , which I take pretty seriously , even if I am a magician .</t>
  </si>
  <si>
    <t>By my life I do , which I tender dearly , though I say I am a magician .</t>
  </si>
  <si>
    <t>Look , here comes someone who loves me , along with someone who loves her .</t>
  </si>
  <si>
    <t>Look , here comes a lover of mine and a lover of hers .</t>
  </si>
  <si>
    <t>I don't care .</t>
  </si>
  <si>
    <t>I care not if I have .</t>
  </si>
  <si>
    <t>A faithful shepherd worships you .</t>
  </si>
  <si>
    <t>You are there followed by a faithful shepherd .</t>
  </si>
  <si>
    <t>Silvius , tell this youth what it means to be in love .</t>
  </si>
  <si>
    <t>Good shepherd , tell this youth what 'tis to love .</t>
  </si>
  <si>
    <t>It means being full of sighs and tears , like I am for Phoebe .</t>
  </si>
  <si>
    <t>It is to be all made of sighs and tears , And so am I for Phoebe .</t>
  </si>
  <si>
    <t>And like I am for Ganymede .</t>
  </si>
  <si>
    <t>And I for Ganymede .</t>
  </si>
  <si>
    <t>And like I am for Rosalind .</t>
  </si>
  <si>
    <t>And I for Rosalind .</t>
  </si>
  <si>
    <t>And like I am for no woman .</t>
  </si>
  <si>
    <t>And I for no woman .</t>
  </si>
  <si>
    <t>It means being faithful and ready to serve , just like I am for Phoebe .</t>
  </si>
  <si>
    <t>It is to be all made of faith and service , And so am I for Phoebe .</t>
  </si>
  <si>
    <t>It means being filled with fantasy ; with passion and wishes ; with adoration , loyalty , and devotion .</t>
  </si>
  <si>
    <t>It is to be all made of fantasy , All made of passion and all made of wishes , All adoration , duty , and observance , All humbleness , all patience and impatience , All purity , all trial , all observance , And so am I for Phoebe .</t>
  </si>
  <si>
    <t>And so am I for Rosalind .</t>
  </si>
  <si>
    <t>And so am I for no woman .</t>
  </si>
  <si>
    <t>Since you know all this is true , why do you blame me for loving you ?</t>
  </si>
  <si>
    <t>If this be so , why blame you me to love you ?</t>
  </si>
  <si>
    <t>And why do you blame me for loving you ?</t>
  </si>
  <si>
    <t>Who are you talking to ?</t>
  </si>
  <si>
    <t>Why do you speak , too , "Why blame you me to love you ? " ?</t>
  </si>
  <si>
    <t>I'm saying it to the girl who isn't here and doesn't hear me .</t>
  </si>
  <si>
    <t>To her that is not here , nor doth not hear .</t>
  </si>
  <si>
    <t>All right , stop this .</t>
  </si>
  <si>
    <t>Pray you , no more of this .</t>
  </si>
  <si>
    <t>You sound like a pack of wolves howling at the moon .</t>
  </si>
  <si>
    <t>Tis like the howling of Irish wolves against the moon .</t>
  </si>
  <si>
    <t>As long as I'm alive , I'll be here .</t>
  </si>
  <si>
    <t>I'll not fail , if I live .</t>
  </si>
  <si>
    <t>Me too .</t>
  </si>
  <si>
    <t>Tomorrow is the happy day , Audrey .</t>
  </si>
  <si>
    <t>Tomorrow is the joyful day , Audrey .</t>
  </si>
  <si>
    <t>We'll be married tomorrow .</t>
  </si>
  <si>
    <t>Tomorrow will we be married .</t>
  </si>
  <si>
    <t>I hope it doesn't make me unchaste that I really want to be a married woman .</t>
  </si>
  <si>
    <t>I do desire it with all my heart , and I hope it is no dishonest desire to desire to be a woman of the world .</t>
  </si>
  <si>
    <t>Here come two of Duke Senior's pages .</t>
  </si>
  <si>
    <t>Here comes two of the banished duke's pages .</t>
  </si>
  <si>
    <t>Good afternoon , good gentleman .</t>
  </si>
  <si>
    <t>Well met , honest gentleman .</t>
  </si>
  <si>
    <t>It really is good to see you .</t>
  </si>
  <si>
    <t>By my troth , well met .</t>
  </si>
  <si>
    <t>Come , sit , sit , and sing me a song .</t>
  </si>
  <si>
    <t>Come , sit , sit , and a song .</t>
  </si>
  <si>
    <t>Sounds good to us .</t>
  </si>
  <si>
    <t>We are for you .</t>
  </si>
  <si>
    <t>Sit between us .</t>
  </si>
  <si>
    <t>Sit i ' th ' middle .</t>
  </si>
  <si>
    <t>Should we just get down to it ?</t>
  </si>
  <si>
    <t>Shall we clap into 't roundly , without hawking or spitting or saying we are hoarse , which are the only prologues to a bad voice ?</t>
  </si>
  <si>
    <t>Yes , yes , and let's sing in unison , like two gypsies riding on a single horse .</t>
  </si>
  <si>
    <t>I ' faith , i ' faith , and both in a tune like two gypsies on a horse .</t>
  </si>
  <si>
    <t>Really , young men , though it wasn't a very hard song to get right , the music was still all out of tune .</t>
  </si>
  <si>
    <t>Truly , young gentlemen , though there was no great matter in the ditty , yet the note was very untunable .</t>
  </si>
  <si>
    <t>Orlando , do you really believe that this boy can do everything he's promised ?</t>
  </si>
  <si>
    <t>Dost thou believe , Orlando , that the boy Can do all this that he hath promised ?</t>
  </si>
  <si>
    <t>Yes , even if I had whole kingdoms to give along with her .</t>
  </si>
  <si>
    <t>That would I , had I kingdoms to give with her .</t>
  </si>
  <si>
    <t>I will , even if I were king of all kingdoms .</t>
  </si>
  <si>
    <t>That would I , were I of all kingdoms king .</t>
  </si>
  <si>
    <t>Yes , even if I die an hour later .</t>
  </si>
  <si>
    <t>That will I , should I die the hour after .</t>
  </si>
  <si>
    <t>But if you decide not to marry me , you'll marry this faithful shepherd instead ?</t>
  </si>
  <si>
    <t>But if you do refuse to marry me , You'll give yourself to this most faithful shepherd ?</t>
  </si>
  <si>
    <t>That's the deal .</t>
  </si>
  <si>
    <t>So is the bargain .</t>
  </si>
  <si>
    <t>Even if marrying her meant I died .</t>
  </si>
  <si>
    <t>Though to have her and death were both one thing .</t>
  </si>
  <si>
    <t>I've promised to make everything right .</t>
  </si>
  <si>
    <t>I have promised to make all this matter even .</t>
  </si>
  <si>
    <t>Phoebe , keep your promise to marry me , and to marry this shepherd if you choose to refuse me .</t>
  </si>
  <si>
    <t>Keep your word , Phoebe , that you'll marry me Or else , refusing me , to wed this shepherd .</t>
  </si>
  <si>
    <t>Silvius , keep your promise to marry Phoebe if she refuses me .</t>
  </si>
  <si>
    <t>Keep your word , Silvius , that you'll marry her If she refuse me .</t>
  </si>
  <si>
    <t>I'll leave now , to set all these things right .</t>
  </si>
  <si>
    <t>And from hence I go To make these doubts all even .</t>
  </si>
  <si>
    <t>This shepherd boy reminds me quite vividly of my daughter .</t>
  </si>
  <si>
    <t>I do remember in this shepherd boy Some lively touches of my daughter's favor .</t>
  </si>
  <si>
    <t>My lord , when I first saw him I thought he was your daughter's brother .</t>
  </si>
  <si>
    <t>My lord , the first time that I ever saw him Methought he was a brother to your daughter .</t>
  </si>
  <si>
    <t>But , my lord , this boy was born in the forest and has been schooled not in the usual subjects but only in magic .</t>
  </si>
  <si>
    <t>But , my good lord , this boy is forest-born And hath been tutored in the rudiments Of many desperate studies by his uncle , Whom he reports to be a great magician Obscured in the circle of this forest .</t>
  </si>
  <si>
    <t>My lord , welcome this man .</t>
  </si>
  <si>
    <t>Good my lord , bid him welcome .</t>
  </si>
  <si>
    <t>This is the jester I have met so many times in the forest .</t>
  </si>
  <si>
    <t>This is the motley-minded gentleman that I have so often met in the forest .</t>
  </si>
  <si>
    <t>He swears he used to be a courtier .</t>
  </si>
  <si>
    <t>He hath been a courtier , he swears .</t>
  </si>
  <si>
    <t>If anyone doubts this , let him put me on trial .</t>
  </si>
  <si>
    <t>If any man doubt that , let him put me to my purgation .</t>
  </si>
  <si>
    <t>I have bankrupted three tailors .</t>
  </si>
  <si>
    <t>I have undone three tailors .</t>
  </si>
  <si>
    <t>I have quarreled four times , and almost got in a fight .</t>
  </si>
  <si>
    <t>I have had four quarrels , and like to have fought one .</t>
  </si>
  <si>
    <t>And how was that one settled ?</t>
  </si>
  <si>
    <t>And how was that ta'en up ?</t>
  </si>
  <si>
    <t>Well , we almost fought and then realized that we had reached the seventh cause .</t>
  </si>
  <si>
    <t>Faith , we met and found the quarrel was upon the seventh cause .</t>
  </si>
  <si>
    <t>What do you mean , the seventh cause ?</t>
  </si>
  <si>
    <t>How "seventh cause" ? , Good my lord , like this fellow .</t>
  </si>
  <si>
    <t>I like him very well .</t>
  </si>
  <si>
    <t>Tell me , who is this knight ?</t>
  </si>
  <si>
    <t>Prithee , who is 't that thou mean'st ?</t>
  </si>
  <si>
    <t>A man old Frederick , your father , loves .</t>
  </si>
  <si>
    <t>One that old Frederick , your father , loves .</t>
  </si>
  <si>
    <t>If he has my father's love , then that's enough honor for me .</t>
  </si>
  <si>
    <t>My father's love is enough to honor him .</t>
  </si>
  <si>
    <t>Enough of this .</t>
  </si>
  <si>
    <t>Enough .</t>
  </si>
  <si>
    <t>No more talk about my father ; you'll be whipped for slander one of these days .</t>
  </si>
  <si>
    <t>Speak no more of him ; you'll be whipped for taxation one of these days .</t>
  </si>
  <si>
    <t>It's a pity that fools aren't allowed to speak wisely about the foolish things that wise men do .</t>
  </si>
  <si>
    <t>The more pity that fools may not speak wisely what wise men do foolishly .</t>
  </si>
  <si>
    <t>Honestly , you're speaking the truth , ever since the fools were With his mouth full of news .</t>
  </si>
  <si>
    <t>With his mouth full of news .</t>
  </si>
  <si>
    <t>Which he'll shove down our throats the way pigeons feed their young .</t>
  </si>
  <si>
    <t>Which he will put on us as pigeons feed their young .</t>
  </si>
  <si>
    <t>Then we'll be stuffed with news .</t>
  </si>
  <si>
    <t>Then shall we be news-crammed .</t>
  </si>
  <si>
    <t>Well that's good .</t>
  </si>
  <si>
    <t>All the better .</t>
  </si>
  <si>
    <t>If we're Hello , Monsieur Le Beau .</t>
  </si>
  <si>
    <t>We shall be the more marketable. , Bonjour , Monsieur Le Beau .</t>
  </si>
  <si>
    <t>What's the news ?</t>
  </si>
  <si>
    <t>Fair princess , you've missed some good sport .</t>
  </si>
  <si>
    <t>Fair princess , you have lost much good sport .</t>
  </si>
  <si>
    <t>Sport ?</t>
  </si>
  <si>
    <t>Of what</t>
  </si>
  <si>
    <t>Of what color ?</t>
  </si>
  <si>
    <t>God bless you , sir .</t>
  </si>
  <si>
    <t>God 'ild you , sir .</t>
  </si>
  <si>
    <t>This poor virgin isn't much to look at , sir , but she's mine .</t>
  </si>
  <si>
    <t>A poor virgin , sir , an ill-favored thing , sir , but mine own .</t>
  </si>
  <si>
    <t>Really , he's very witty , and full of wise sayings .</t>
  </si>
  <si>
    <t>By my faith , he is very swift and sententious .</t>
  </si>
  <si>
    <t>But back to that argument you mentioned .</t>
  </si>
  <si>
    <t>But for the seventh cause .</t>
  </si>
  <si>
    <t>What's the "seventh cause" ?</t>
  </si>
  <si>
    <t>How did you find the quarrel on the seventh cause ?</t>
  </si>
  <si>
    <t>I didn't like the way a particular courtier had cut his beard .</t>
  </si>
  <si>
    <t>Upon a lie seven times removed. , Bear your body more seeming , Audrey. , As thus , sir : I did dislike the cut of a certain courtier's beard .</t>
  </si>
  <si>
    <t>He sent me word that , whether I liked it or not , he liked it fine .</t>
  </si>
  <si>
    <t>He sent me word if I said his beard was not cut well , he was in the mind it was .</t>
  </si>
  <si>
    <t>They call this "the argumentative countercheck." And so on through "the circumstantial lie" and "the direct lie." And how many times did you say his beard wasn't cut well ?</t>
  </si>
  <si>
    <t>This is called "the countercheck quarrelsome , " and so to "the lie circumstantial" and "the lie direct." And how oft did you say his beard was not well cut ?</t>
  </si>
  <si>
    <t>He's as smart as they come , but just a jester .</t>
  </si>
  <si>
    <t>He's as good at anything and yet a fool .</t>
  </si>
  <si>
    <t>He uses his clownishness to disguise his deadly wit .</t>
  </si>
  <si>
    <t>He uses his folly like a stalking-horse , and under the presentation of that he shoots his wit .</t>
  </si>
  <si>
    <t>There is laughter in heaven When earthly affairs are put right And people unite .</t>
  </si>
  <si>
    <t>Then is there mirth in heaven When earthly things , made even , Atone together .</t>
  </si>
  <si>
    <t>Good duke , come receive your daughter .</t>
  </si>
  <si>
    <t>Good duke , receive thy daughter .</t>
  </si>
  <si>
    <t>Hymen brought her from heaven Yes , brought her here .</t>
  </si>
  <si>
    <t>Hymen from heaven brought her , Yea , brought her hither , That thou mightst join her hand with his Whose heart within his bosom is .</t>
  </si>
  <si>
    <t>If my eyes don't deceive me , you are my daughter .</t>
  </si>
  <si>
    <t>If there be truth in sight , you are my daughter .</t>
  </si>
  <si>
    <t>If my eyes don't deceive me , you are my Rosalind .</t>
  </si>
  <si>
    <t>If there be truth in sight , you are my Rosalind .</t>
  </si>
  <si>
    <t>If my eyes aren't deceiving me , goodbye , love .</t>
  </si>
  <si>
    <t>If sight and shape be true , Why then , my love adieu .</t>
  </si>
  <si>
    <t>Peace , ho !</t>
  </si>
  <si>
    <t>My niece , you are welcome here as if you were my own daughter .</t>
  </si>
  <si>
    <t>O my dear niece , welcome thou art to me , Even daughter , welcome in no less degree .</t>
  </si>
  <si>
    <t>Let me have your attention for a moment .</t>
  </si>
  <si>
    <t>Let me have audience for a word or two .</t>
  </si>
  <si>
    <t>I'm Sir Rowland's middle son , and I bring you news .</t>
  </si>
  <si>
    <t>I am the second son of old Sir Rowland , That bring these tidings to this fair assembly .</t>
  </si>
  <si>
    <t>When Duke Frederick heard that great , worthy men were coming to this forest every day , he raised a large army to invade this land and fight his brother .</t>
  </si>
  <si>
    <t>Duke Frederick , hearing how that every day Men of great worth resorted to this forest , Addressed a mighty power , which were on foot In his own conduct , purposely to take His brother here and put him to the sword .</t>
  </si>
  <si>
    <t>I swear on my life that I'm speaking the truth .</t>
  </si>
  <si>
    <t>This to be true I do engage my life .</t>
  </si>
  <si>
    <t>Do you mean to say that the duke has abandoned the glamorous court to live as a monk ?</t>
  </si>
  <si>
    <t>Sir , by your patience : if I heard you rightly , The duke hath put on a religious life And thrown into neglect the pompous court .</t>
  </si>
  <si>
    <t>Yes , he has .</t>
  </si>
  <si>
    <t>He hath .</t>
  </si>
  <si>
    <t>I will go find him .</t>
  </si>
  <si>
    <t>To him will I .</t>
  </si>
  <si>
    <t>There is much to be learned from these converts .</t>
  </si>
  <si>
    <t>Out of these convertites There is much matter to be heard and learned .</t>
  </si>
  <si>
    <t>Stay , Jaques , stay here for a bit .</t>
  </si>
  <si>
    <t>Stay , Jaques , stay .</t>
  </si>
  <si>
    <t>No , this fun is not for me .</t>
  </si>
  <si>
    <t>To see no pastime I .</t>
  </si>
  <si>
    <t>I'll wait for you in your cave , where you can tell me what you need from me .</t>
  </si>
  <si>
    <t>What you would have I'll stay to know at your abandoned cave .</t>
  </si>
  <si>
    <t>Let's proceed .</t>
  </si>
  <si>
    <t>Proceed , proceed .</t>
  </si>
  <si>
    <t>We'll begin the ceremony the way we hope it will end , with delight .</t>
  </si>
  <si>
    <t>We'll so begin these rites As we do trust they'll end , in true delights .</t>
  </si>
  <si>
    <t>If it's true that you don't need</t>
  </si>
  <si>
    <t>If it be true that good wine needs no bush , 'tis true that a good play needs no epilogue .</t>
  </si>
  <si>
    <t>What color , madam ?</t>
  </si>
  <si>
    <t>I don't understand , how should I answer that ?</t>
  </si>
  <si>
    <t>How shall I answer you ?</t>
  </si>
  <si>
    <t>However your wit and luck allow .</t>
  </si>
  <si>
    <t>As wit and fortune will .</t>
  </si>
  <si>
    <t>Tell us about this wrestling .</t>
  </si>
  <si>
    <t>You tell us the manner of the wrestling .</t>
  </si>
  <si>
    <t>Well , we've missed the beginning ; it's dead and buried .</t>
  </si>
  <si>
    <t>Well , the beginning that is dead and buried .</t>
  </si>
  <si>
    <t>There comes an old man with his three sons , It sounds like the beginning of an old folktale .</t>
  </si>
  <si>
    <t>There comes an old man and his three sons , I could match this beginning with an old tale .</t>
  </si>
  <si>
    <t>Three proper young men , all good looking and with great presence ,</t>
  </si>
  <si>
    <t>Three proper young men of excellent growth and presence .</t>
  </si>
  <si>
    <t>Right , and they wore proclamations around their necks , saying , "Be it known to all men by these The eldest of the three brothers wrestled with Charles , the duke's wrestler .</t>
  </si>
  <si>
    <t>With bills on their necks : "Be it known unto all men by these presents." The eldest of the three wrestled with Charles , the duke's wrestler , which Charles in a moment threw him and broke three of his ribs , that there is little hope of life in him .</t>
  </si>
  <si>
    <t>Charles did the same to the second brother , and the third .</t>
  </si>
  <si>
    <t>So he served the second , and so the third .</t>
  </si>
  <si>
    <t>They're lying over there , and the poor old man , their father , weeps so piteously over them that the whole audience has joined him in grieving .</t>
  </si>
  <si>
    <t>Yonder they lie , the poor old man their father making such pitiful dole over them that all the beholders take his part with weeping .</t>
  </si>
  <si>
    <t>Oh , dear !</t>
  </si>
  <si>
    <t>Alas !</t>
  </si>
  <si>
    <t>But tell me , monsieur , what sport are the ladies missing ?</t>
  </si>
  <si>
    <t>But what is the sport , monsieur , that the ladies have lost ?</t>
  </si>
  <si>
    <t>Why , the one I just told you about .</t>
  </si>
  <si>
    <t>Why , this that I speak of .</t>
  </si>
  <si>
    <t>Me too , I swear .</t>
  </si>
  <si>
    <t>Or I , I promise thee .</t>
  </si>
  <si>
    <t>Doesn't anyone else want to see this , and hear breath wheezing out from broken ribs ?</t>
  </si>
  <si>
    <t>But is there any else longs to see this broken music in his sides ?</t>
  </si>
  <si>
    <t>Shall we go watch this wrestling , cousin ?</t>
  </si>
  <si>
    <t>Shall we see this wrestling , cousin ?</t>
  </si>
  <si>
    <t>Yes , I see them coming .</t>
  </si>
  <si>
    <t>Yonder sure they are coming .</t>
  </si>
  <si>
    <t>Let's stay and watch .</t>
  </si>
  <si>
    <t>Let us now stay and see it .</t>
  </si>
  <si>
    <t>Since the youth won't be reasoned with , he'll have to suffer for his stubbornness .</t>
  </si>
  <si>
    <t>Since the youth will not be entreated , his own peril on his forwardness .</t>
  </si>
  <si>
    <t>Is that the man ?</t>
  </si>
  <si>
    <t>Is yonder the man ?</t>
  </si>
  <si>
    <t>That's him , madam .</t>
  </si>
  <si>
    <t>Even he , madam .</t>
  </si>
  <si>
    <t>Alas , he is too young .</t>
  </si>
  <si>
    <t>Yet he seems capable .</t>
  </si>
  <si>
    <t>Yet he looks successfully .</t>
  </si>
  <si>
    <t>What's up , daughter and niece ?</t>
  </si>
  <si>
    <t>How now , daughter and cousin ?</t>
  </si>
  <si>
    <t>Have you snuck over here to watch the wrestling ?</t>
  </si>
  <si>
    <t>Are you crept hither to see the wrestling ?</t>
  </si>
  <si>
    <t>Yes , my lord , if you give us permission .</t>
  </si>
  <si>
    <t>Ay , my liege , so please you give us leave .</t>
  </si>
  <si>
    <t>You won't enjoy it much , I can tell you , the odds are so against this young man .</t>
  </si>
  <si>
    <t>You will take little delight in it , I can tell you , there is such odds in the man .</t>
  </si>
  <si>
    <t>Because he's so young , I've tried to discourage him , but he won't listen .</t>
  </si>
  <si>
    <t>In pity of the challenger's youth , I would fain dissuade him , but he will not be entreated .</t>
  </si>
  <si>
    <t>Call him over here , good Monsieur Le Beau .</t>
  </si>
  <si>
    <t>Call him hither , good Monsieur Le Beau .</t>
  </si>
  <si>
    <t>I remember , Adam , that's Here comes my master , your brother .</t>
  </si>
  <si>
    <t>Yonder comes my master , your brother .</t>
  </si>
  <si>
    <t>Go hide , Adam , and you'll hear how he abuses me .</t>
  </si>
  <si>
    <t>Go apart , Adam , and thou shalt hear how he will shake me up .</t>
  </si>
  <si>
    <t>Mister Challenger , the princess wants to speak to you .</t>
  </si>
  <si>
    <t>Monsieur the challenger , the Princess calls for you .</t>
  </si>
  <si>
    <t>I'll wait on them with all respect and duty .</t>
  </si>
  <si>
    <t>I attend them with all respect and duty .</t>
  </si>
  <si>
    <t>Young man , have you challenged Charles the Wrestler ?</t>
  </si>
  <si>
    <t>Young man , have you challenged Charles the wrestler ?</t>
  </si>
  <si>
    <t>No , lovely princess .</t>
  </si>
  <si>
    <t>No , fair princess .</t>
  </si>
  <si>
    <t>He is the general challenger .</t>
  </si>
  <si>
    <t>I have only come in , like the others have , to try to fight him with the strength of my youth .</t>
  </si>
  <si>
    <t>I come but in as others do , to try with him the strength of my youth .</t>
  </si>
  <si>
    <t>Young gentleman , you are too bold for your age .</t>
  </si>
  <si>
    <t>Young gentleman , your spirits are too bold for your years .</t>
  </si>
  <si>
    <t>You have seen the cruel proof of this man's strength .</t>
  </si>
  <si>
    <t>You have seen cruel proof of this man's strength .</t>
  </si>
  <si>
    <t>If you took a good look at yourself , or if you thought about this more carefully , your fear would teach you to act more cautiously .</t>
  </si>
  <si>
    <t>If you saw yourself with your eyes or knew yourself with your judgment , the fear of your adventure would counsel you to a more equal enterprise .</t>
  </si>
  <si>
    <t>We beg you , for your own sake , to respect your safety and give up .</t>
  </si>
  <si>
    <t>We pray you for your own sake to embrace your own safety and give over this attempt .</t>
  </si>
  <si>
    <t>Please , young sir .</t>
  </si>
  <si>
    <t>Do , young sir .</t>
  </si>
  <si>
    <t>If I'm killed , it will only be the death of a man who was willing to be dead .</t>
  </si>
  <si>
    <t>But let your fair eyes and gentle wishes go with me to my trial , wherein , if I be foiled , there is but one shamed that was never gracious ; if killed , but one dead that was willing to be so .</t>
  </si>
  <si>
    <t>I won't wrong any of my friends , because I don't have any to mourn for me , and I won't have wronged the world , because I don't have anything in the world .</t>
  </si>
  <si>
    <t>I shall do my friends no wrong , for I have none to lament me ; the world no injury , for in it I have nothing .</t>
  </si>
  <si>
    <t>In this world , I'm only taking up space .</t>
  </si>
  <si>
    <t>Only in the world I fill up a place which may be better supplied when I have made it empty .</t>
  </si>
  <si>
    <t>I wish I could give you the little strength that I have .</t>
  </si>
  <si>
    <t>The little strength that I have , I would it were with you .</t>
  </si>
  <si>
    <t>Mine too , to join hers .</t>
  </si>
  <si>
    <t>And mine , to eke out hers .</t>
  </si>
  <si>
    <t>Good luck .</t>
  </si>
  <si>
    <t>Fare you well .</t>
  </si>
  <si>
    <t>I hope to God I'm wrong about your chances .</t>
  </si>
  <si>
    <t>Pray heaven I be deceived in you .</t>
  </si>
  <si>
    <t>I hope you get what you desire !</t>
  </si>
  <si>
    <t>Your heart's desires be with you .</t>
  </si>
  <si>
    <t>You get only one round .</t>
  </si>
  <si>
    <t>You shall try but one fall .</t>
  </si>
  <si>
    <t>No , I'm sure your Grace won't be able to persuade him to try a second round , even though you couldn't dissuade him from trying the first .</t>
  </si>
  <si>
    <t>No , I warrant your Grace you shall not entreat him to a second , that have so mightily persuaded him from a first .</t>
  </si>
  <si>
    <t>You should mock me I wish I were invisible , so I could grab that strong fellow by the leg .</t>
  </si>
  <si>
    <t>I would I were invisible , to catch the strong fellow by the leg .</t>
  </si>
  <si>
    <t>Oh , what an excellent young man !</t>
  </si>
  <si>
    <t>O excellent young man !</t>
  </si>
  <si>
    <t>If I could shoot lightning bolts from my eyes , I can tell you who'd be on the ground .</t>
  </si>
  <si>
    <t>If I had a thunderbolt in mine eye , I can tell who should down .</t>
  </si>
  <si>
    <t>No more , no more .</t>
  </si>
  <si>
    <t>How are you doing , Charles ?</t>
  </si>
  <si>
    <t>How dost thou , Charles ?</t>
  </si>
  <si>
    <t>He can't speak , my lord .</t>
  </si>
  <si>
    <t>He can not speak , my lord .</t>
  </si>
  <si>
    <t>Carry him away .</t>
  </si>
  <si>
    <t>Bear him away .</t>
  </si>
  <si>
    <t>What is your name , young man ?</t>
  </si>
  <si>
    <t>What is thy name , young man ?</t>
  </si>
  <si>
    <t>Orlando , my lord , the youngest son of Sir Rowland de Boys .</t>
  </si>
  <si>
    <t>Orlando , my liege , the youngest son of Sir Rowland de Boys .</t>
  </si>
  <si>
    <t>I wish you were someone else's son .</t>
  </si>
  <si>
    <t>I would thou hadst been son to some man else .</t>
  </si>
  <si>
    <t>The whole world thought your father was an honorable man , but he was always my enemy .</t>
  </si>
  <si>
    <t>The world esteemed thy father honorable , But I did find him still mine enemy .</t>
  </si>
  <si>
    <t>I wish you had told me you had a different father .</t>
  </si>
  <si>
    <t>I would thou hadst told me of another father .</t>
  </si>
  <si>
    <t>If I were my father , cousin , would I do this ?</t>
  </si>
  <si>
    <t>Were I my father , coz , would I do this ?</t>
  </si>
  <si>
    <t>I'm proud to be Sir Rowland's son , his youngest son , and I would never change that , not even to be Frederick's adopted heir .</t>
  </si>
  <si>
    <t>I am more proud to be Sir Rowland's son , His youngest son , and would not change that calling To be adopted heir to Frederick .</t>
  </si>
  <si>
    <t>My father loved Sir Rowland as much as he loved his own soul , and the rest of the world shared my father's opinion .</t>
  </si>
  <si>
    <t>My father loved Sir Rowland as his soul , And all the world was of my father's mind .</t>
  </si>
  <si>
    <t>If I had known this young man was his son , I would have tried harder to convince him not to fight .</t>
  </si>
  <si>
    <t>Had I before known this young man his son , I should have given him tears unto entreaties Ere he should thus have ventured .</t>
  </si>
  <si>
    <t>Gentle cousin , let's go thank him and encourage him .</t>
  </si>
  <si>
    <t>Gentle cousin , Let us go thank him and encourage him .</t>
  </si>
  <si>
    <t>Shall we go , coz ?</t>
  </si>
  <si>
    <t>Good luck , fair gentleman .</t>
  </si>
  <si>
    <t>Ay. , Fare you well , fair gentleman .</t>
  </si>
  <si>
    <t>He's calling us back .</t>
  </si>
  <si>
    <t>He calls us back .</t>
  </si>
  <si>
    <t>My Will you come on , cousin ?</t>
  </si>
  <si>
    <t>Will you go , coz ?</t>
  </si>
  <si>
    <t>I'm coming .</t>
  </si>
  <si>
    <t>Have with you .</t>
  </si>
  <si>
    <t>What is this passion that ties up my tongue ?</t>
  </si>
  <si>
    <t>What passion hangs these weights upon my tongue ?</t>
  </si>
  <si>
    <t>I can't speak to her , even though she asked me to .</t>
  </si>
  <si>
    <t>I can not speak to her , yet she urged conference .</t>
  </si>
  <si>
    <t>Either Charles or some prettier thing has mastered you .</t>
  </si>
  <si>
    <t>Or Charles or something weaker masters thee .</t>
  </si>
  <si>
    <t>Good sir , as a friend , I advise you to leave this place .</t>
  </si>
  <si>
    <t>Good sir , I do in friendship counsel you To leave this place .</t>
  </si>
  <si>
    <t>Although you deserve praise , applause , and love , right now the duke misconstrues everything you've done .</t>
  </si>
  <si>
    <t>Albeit you have deserved High commendation , true applause , and love , Yet such is now the duke's condition That he misconsters all that you have done .</t>
  </si>
  <si>
    <t>The duke is temperamental .</t>
  </si>
  <si>
    <t>The duke is humorous .</t>
  </si>
  <si>
    <t>But I will tell you that lately the duke has been displeased with his niece , and for no other reason than that people praise her virtues and pity her for her father's sake .</t>
  </si>
  <si>
    <t>But I can tell you that of late this duke Hath ta'en displeasure 'gainst his gentle niece , Grounded upon no other argument But that the people praise her for her virtues And pity her for her good father's sake ; And , on my life , his malice 'gainst the lady Will suddenly break forth .</t>
  </si>
  <si>
    <t>Goodbye , sir .</t>
  </si>
  <si>
    <t>Sir , fare you well .</t>
  </si>
  <si>
    <t>Later , in a better world than this , I'd love to get to know you .</t>
  </si>
  <si>
    <t>Hereafter , in a better world than this , I shall desire more love and knowledge of you .</t>
  </si>
  <si>
    <t>I'm indebted to you .</t>
  </si>
  <si>
    <t>I rest much bounden to you .</t>
  </si>
  <si>
    <t>Out of the frying pan and into the fire , from a tyrant duke to a tyrant brother !</t>
  </si>
  <si>
    <t>Thus must I from the smoke into the smother , From tyrant duke unto a tyrant brother .</t>
  </si>
  <si>
    <t>But , oh , heavenly Rosalind !</t>
  </si>
  <si>
    <t>But heavenly Rosalind !</t>
  </si>
  <si>
    <t>What's going on , Rosalind ?</t>
  </si>
  <si>
    <t>Why , Rosalind !</t>
  </si>
  <si>
    <t>I don't even have one to throw at a dog .</t>
  </si>
  <si>
    <t>Not one to throw at a dog .</t>
  </si>
  <si>
    <t>No , your words are too precious to be wasted on dogs .</t>
  </si>
  <si>
    <t>No , thy words are too precious to be cast away upon curs .</t>
  </si>
  <si>
    <t>Throw some of your words at me .</t>
  </si>
  <si>
    <t>Throw some of them at me .</t>
  </si>
  <si>
    <t>Then there would be two cousins lying sick in bed : one hurt by reasons and the other gone crazy without any .</t>
  </si>
  <si>
    <t>Then there were two cousins laid up , when the one should be lamed with reasons and the other mad without any .</t>
  </si>
  <si>
    <t>Is all of this about your father ?</t>
  </si>
  <si>
    <t>But is all this for your father ?</t>
  </si>
  <si>
    <t>No , some of it is about my child's father .</t>
  </si>
  <si>
    <t>No , some of it is for my child's father .</t>
  </si>
  <si>
    <t>If we walk on the well-worn paths , they won't get caught in our petticoats .</t>
  </si>
  <si>
    <t>If we walk not in the trodden paths our very petticoats will catch them .</t>
  </si>
  <si>
    <t>Cough them up .</t>
  </si>
  <si>
    <t>Hem them away .</t>
  </si>
  <si>
    <t>I'd try it , if I could cry "hem" and have him .</t>
  </si>
  <si>
    <t>I would try , if I could cry "hem" and have him .</t>
  </si>
  <si>
    <t>Come on , take control of your feelings .</t>
  </si>
  <si>
    <t>Come , come , wrestle with thy affections .</t>
  </si>
  <si>
    <t>But they're siding with a better wrestler than myself .</t>
  </si>
  <si>
    <t>Oh , they take the part of a better wrestler than myself .</t>
  </si>
  <si>
    <t>Oh , that's a good wish !</t>
  </si>
  <si>
    <t>Oh , a good wish upon you .</t>
  </si>
  <si>
    <t>You'll fight with him eventually , and The duke , my father , loved his father very much .</t>
  </si>
  <si>
    <t>The duke my father loved his father dearly .</t>
  </si>
  <si>
    <t>Does that necessarily mean you should love his son ?</t>
  </si>
  <si>
    <t>Doth it therefore ensue that you should love his son dearly ?</t>
  </si>
  <si>
    <t>By that kind of logic , I should hate Orlando , since my father hates his father .</t>
  </si>
  <si>
    <t>By this kind of chase I should hate him , for my father hated his father dearly .</t>
  </si>
  <si>
    <t>But I don't hate Orlando .</t>
  </si>
  <si>
    <t>Yet I hate not Orlando .</t>
  </si>
  <si>
    <t>No , please don't hate him , for my sake .</t>
  </si>
  <si>
    <t>No , faith , hate him not , for my sake .</t>
  </si>
  <si>
    <t>Why shouldn't I ?</t>
  </si>
  <si>
    <t>Why should I not ?</t>
  </si>
  <si>
    <t>Doesn't he deserve it ?</t>
  </si>
  <si>
    <t>Doth he not deserve well ?</t>
  </si>
  <si>
    <t>Let me love him because he deserves it , and you can love him because I do .</t>
  </si>
  <si>
    <t>Let me love him for that , and do you love him because I do .</t>
  </si>
  <si>
    <t>Look , here comes the duke .</t>
  </si>
  <si>
    <t>He looks angry .</t>
  </si>
  <si>
    <t>With his eyes full of anger .</t>
  </si>
  <si>
    <t>Madam , hurry as fast as you can get out of my court .</t>
  </si>
  <si>
    <t>Mistress , dispatch you with your safest haste , And get you from our court .</t>
  </si>
  <si>
    <t>Me , uncle ?</t>
  </si>
  <si>
    <t>You , niece .</t>
  </si>
  <si>
    <t>You , cousin .</t>
  </si>
  <si>
    <t>In ten days time , if you're found within twenty miles of the court , you'll die for it .</t>
  </si>
  <si>
    <t>Within these ten days if that thou beest found So near our public court as twenty miles , Thou diest for it .</t>
  </si>
  <si>
    <t>Please , your Grace , tell me what crime I have committed .</t>
  </si>
  <si>
    <t>I do beseech your Grace , Let me the knowledge of my fault bear with me .</t>
  </si>
  <si>
    <t>If I know my own thoughts and desires , and I'm not dreaming or crazy , which I'm sure I'm not , then , dear uncle , I've never had so much as a half-formed thought that would have offended you .</t>
  </si>
  <si>
    <t>If with myself I hold intelligence Or have acquaintance with mine own desires , If that I do not dream or be not frantic , As I do trust I am not , then , dear uncle , Never so much as in a thought unborn Did I offend your Highness .</t>
  </si>
  <si>
    <t>All traitors protest like this .</t>
  </si>
  <si>
    <t>Thus do all traitors .</t>
  </si>
  <si>
    <t>If they could purge their guilt simply by saying that they were innocent , they'd all be as innocent as God Himself .</t>
  </si>
  <si>
    <t>If their purgation did consist in words , They are as innocent as grace itself .</t>
  </si>
  <si>
    <t>I don't trust you .</t>
  </si>
  <si>
    <t>Let it suffice thee that I trust thee not .</t>
  </si>
  <si>
    <t>You are your father's daughter .</t>
  </si>
  <si>
    <t>Thou art thy father's daughter .</t>
  </si>
  <si>
    <t>That's enough .</t>
  </si>
  <si>
    <t>There's enough .</t>
  </si>
  <si>
    <t>I was his daughter when your Highness took my father's dukedom .</t>
  </si>
  <si>
    <t>So was I when your Highness took his dukedom .</t>
  </si>
  <si>
    <t>I was his daughter when you banished him .</t>
  </si>
  <si>
    <t>So was I when your Highness banished him .</t>
  </si>
  <si>
    <t>My father wasn't a traitor .</t>
  </si>
  <si>
    <t>My father was no traitor .</t>
  </si>
  <si>
    <t>So , please , my lord , don't assume that I'm treacherous just because I'm poor , with no titles to my name .</t>
  </si>
  <si>
    <t>Then , good my liege , mistake me not so much To think my poverty is treacherous .</t>
  </si>
  <si>
    <t>Dear master , listen to me .</t>
  </si>
  <si>
    <t>Dear sovereign , hear me speak .</t>
  </si>
  <si>
    <t>Yes , Celia , we kept her here for your sake .</t>
  </si>
  <si>
    <t>Ay , Celia , we stayed her for your sake .</t>
  </si>
  <si>
    <t>I was too young at the time to appreciate her value , but now I know her .</t>
  </si>
  <si>
    <t>I was too young that time to value her , But now I know her .</t>
  </si>
  <si>
    <t>If she's a traitor , why then , so am I .</t>
  </si>
  <si>
    <t>If she be a traitor , Why so am I .</t>
  </si>
  <si>
    <t>You're a fool .</t>
  </si>
  <si>
    <t>Thou art a fool .</t>
  </si>
  <si>
    <t>You will seem even brighter and more virtuous when she's out of the picture .</t>
  </si>
  <si>
    <t>She robs thee of thy name , And thou wilt show more bright and seem more virtuous When she is gone .</t>
  </si>
  <si>
    <t>So be quiet .</t>
  </si>
  <si>
    <t>Then open not thy lips .</t>
  </si>
  <si>
    <t>The sentence I've passed down on her is firm and unshakeable .</t>
  </si>
  <si>
    <t>Firm and irrevocable is my doom Which I have passed upon her .</t>
  </si>
  <si>
    <t>She is banished .</t>
  </si>
  <si>
    <t>Then lay that sentence on me too , my lord .</t>
  </si>
  <si>
    <t>Pronounce that sentence then on me , my liege .</t>
  </si>
  <si>
    <t>I can not live without her .</t>
  </si>
  <si>
    <t>I can not live out of her company .</t>
  </si>
  <si>
    <t>You are a fool. , You , niece , prepare to leave .</t>
  </si>
  <si>
    <t>You are a fool. , You , niece , provide yourself .</t>
  </si>
  <si>
    <t>On my honor and by my word , if you outstay the ten days , you will die .</t>
  </si>
  <si>
    <t>If you outstay the time , upon mine honor And in the greatness of my word , you die .</t>
  </si>
  <si>
    <t>Oh , my poor Rosalind , where will you go ?</t>
  </si>
  <si>
    <t>O my poor Rosalind , whither wilt thou go ?</t>
  </si>
  <si>
    <t>Do you want to exchange fathers ?</t>
  </si>
  <si>
    <t>Wilt thou change fathers ?</t>
  </si>
  <si>
    <t>I'll give you mine .</t>
  </si>
  <si>
    <t>I will give thee mine .</t>
  </si>
  <si>
    <t>I insist , don't be more distressed than I am .</t>
  </si>
  <si>
    <t>I charge thee , be not thou more grieved than I am .</t>
  </si>
  <si>
    <t>I have more reason to be distressed .</t>
  </si>
  <si>
    <t>I have more cause .</t>
  </si>
  <si>
    <t>Hey , you !</t>
  </si>
  <si>
    <t>Now , sir , what make you here ?</t>
  </si>
  <si>
    <t>What are you Nothing .</t>
  </si>
  <si>
    <t>I've never been taught how to make anything .</t>
  </si>
  <si>
    <t>I am not taught to make anything .</t>
  </si>
  <si>
    <t>Well , then , what are you messing up ?</t>
  </si>
  <si>
    <t>What mar you then , sir ?</t>
  </si>
  <si>
    <t>I'm helping Indeed , sir , find something better to do and get lost for a while .</t>
  </si>
  <si>
    <t>Marry , sir , be better employed , and be naught awhile .</t>
  </si>
  <si>
    <t>Should I tend your pigs and eat husks with them ?</t>
  </si>
  <si>
    <t>Shall I keep your hogs and eat husks with them ?</t>
  </si>
  <si>
    <t>When did I Do you know where you are , sir ?</t>
  </si>
  <si>
    <t>Know you where you are , sir ?</t>
  </si>
  <si>
    <t>Yes , sir , very well , I'm here in your orchard .</t>
  </si>
  <si>
    <t>O sir , very well : here in your orchard .</t>
  </si>
  <si>
    <t>Do you know whom you're talking to ?</t>
  </si>
  <si>
    <t>Know you before whom , sir ?</t>
  </si>
  <si>
    <t>Yes , better than you know me .</t>
  </si>
  <si>
    <t>Ay , better than him I am before knows me .</t>
  </si>
  <si>
    <t>I know you're my oldest brother , and deserve more respect .</t>
  </si>
  <si>
    <t>I know you are my eldest brother , and in the gentle condition of blood you should so know me .</t>
  </si>
  <si>
    <t>I have as much of our father in me as you do , though I admit you're closer to him and matter more because you're older .</t>
  </si>
  <si>
    <t>I have as much of my father in me as you , albeit , I confess , your coming before me is nearer to his reverence .</t>
  </si>
  <si>
    <t>No you haven't , cousin .</t>
  </si>
  <si>
    <t>Thou hast not , cousin .</t>
  </si>
  <si>
    <t>Please , be cheerful .</t>
  </si>
  <si>
    <t>Prithee , be cheerful .</t>
  </si>
  <si>
    <t>Don't you realize the duke has also banished me , his daughter ?</t>
  </si>
  <si>
    <t>Know'st thou not the duke Hath banished me , his daughter ?</t>
  </si>
  <si>
    <t>No , he hasn't .</t>
  </si>
  <si>
    <t>That he hath not .</t>
  </si>
  <si>
    <t>Oh , he hasn't ?</t>
  </si>
  <si>
    <t>No , hath not ?</t>
  </si>
  <si>
    <t>Well , then , you don't have the affection that would teach you that you and I are one .</t>
  </si>
  <si>
    <t>Rosalind lacks then the love Which teacheth thee that thou and I am one .</t>
  </si>
  <si>
    <t>Will we be separated ?</t>
  </si>
  <si>
    <t>Shall we be sundered ?</t>
  </si>
  <si>
    <t>Should we part , sweet girl ?</t>
  </si>
  <si>
    <t>Shall we part , sweet girl ?</t>
  </si>
  <si>
    <t>I swear by the heavens , which have grown pale in sympathy with us , I'm going with you , whatever you say .</t>
  </si>
  <si>
    <t>For , by this heaven , now at our sorrows pale , Say what thou canst , I'll go along with thee .</t>
  </si>
  <si>
    <t>But where will we go ?</t>
  </si>
  <si>
    <t>Why , whither shall we go ?</t>
  </si>
  <si>
    <t>To the Forest of Arden , to find your father .</t>
  </si>
  <si>
    <t>To seek my uncle in the Forest of Arden .</t>
  </si>
  <si>
    <t>But what danger we'll put ourselves in , two young , innocent women traveling so far !</t>
  </si>
  <si>
    <t>Alas , what danger will it be to us , Maids as we are , to travel forth so far ?</t>
  </si>
  <si>
    <t>Fresh beauty attracts thugs and thieves even more than money .</t>
  </si>
  <si>
    <t>Beauty provoketh thieves sooner than gold .</t>
  </si>
  <si>
    <t>I'll put on some poor and ragged clothes and smudge my face with dirt .</t>
  </si>
  <si>
    <t>I'll put myself in poor and mean attire And with a kind of umber smirch my face .</t>
  </si>
  <si>
    <t>Wouldn't it be better , since I'm unusually tall for a woman , to dress myself like a man ?</t>
  </si>
  <si>
    <t>Were it not better , Because that I am more than common tall , That I did suit me all points like a man ?</t>
  </si>
  <si>
    <t>I'll wear a big sword in my belt , carry a boar-spear in my hand , and hide all my womanish fear in my heart .</t>
  </si>
  <si>
    <t>A gallant curtal-axe upon my thigh , A boar-spear in my hand , and in my heart Lie there what hidden woman's fear there will , We'll have a swashing and a martial outside , As many other mannish cowards have That do outface it with their semblances .</t>
  </si>
  <si>
    <t>What should I call you when you're a man ?</t>
  </si>
  <si>
    <t>What shall I call thee when thou art a man ?</t>
  </si>
  <si>
    <t>I'll take no lesser name than that of Something that refers to my current state .</t>
  </si>
  <si>
    <t>I'll have no worse a name than Jove's own page , And therefore look you call me Ganymede .</t>
  </si>
  <si>
    <t>Instead of Celia , call me Aliena .</t>
  </si>
  <si>
    <t>But what will you be called ?</t>
  </si>
  <si>
    <t>Wouldn't he be a comfort to us in our travels ?</t>
  </si>
  <si>
    <t>Would he not be a comfort to our travel ?</t>
  </si>
  <si>
    <t>Let's go gather our jewels and money .</t>
  </si>
  <si>
    <t>Leave me alone to woo him .</t>
  </si>
  <si>
    <t>We'll figure out the best time and safest route to avoid being found out by my father's guards , whom he'll send out as soon as he discovers I've gone .</t>
  </si>
  <si>
    <t>Let's away And get our jewels and our wealth together , Devise the fittest time and safest way To hide us from pursuit that will be made After my flight .</t>
  </si>
  <si>
    <t>Now , we go contentedly to freedom , not banishment .</t>
  </si>
  <si>
    <t>Now go we in content To liberty , and not to banishment .</t>
  </si>
  <si>
    <t>Now , my companions and brothers in exile , hasn't experience made this simple life sweeter than a life of glittery pomp and circumstance ?</t>
  </si>
  <si>
    <t>Now , my co-mates and brothers in exile , Hath not old custom made this life more sweet Than that of painted pomp ?</t>
  </si>
  <si>
    <t>Aren't these woods less perilous than the court , with all its jealousies and intrigues ?</t>
  </si>
  <si>
    <t>Are not these woods More free from peril than the envious court ?</t>
  </si>
  <si>
    <t>I smile and think , "Thank goodness the wind doesn't flatter me : it's like a councilor who makes me feel what I'm really made of." Adversity can have its benefits , like the ugly , poisonous I wouldn't change my situation for anything .</t>
  </si>
  <si>
    <t>These are counselors That feelingly persuade me what I am." Sweet are the uses of adversity , Which , like the toad , ugly and venomous , Wears yet a precious jewel in his head .</t>
  </si>
  <si>
    <t>You're lucky , my lord , to be able to see the peace and sweetness even in what bad luck has brought you .</t>
  </si>
  <si>
    <t>And this our life , exempt from public haunt , Finds tongues in trees , books in the running brooks , Sermons in stones , and good in everything .</t>
  </si>
  <si>
    <t>Come , shall we hunt some deer for dinner ?</t>
  </si>
  <si>
    <t>I would not change it .</t>
  </si>
  <si>
    <t>It bothers me , though , that these poor spotted innocents , who , after all , are this deserted city's native citizens , should be gouged with arrows .</t>
  </si>
  <si>
    <t>Happy is your Grace , That can translate the stubbornness of fortune Into so quiet and so sweet a style .</t>
  </si>
  <si>
    <t>Indeed , my lord , the gloomy Jaques grieves over these deaths .</t>
  </si>
  <si>
    <t>Come , shall we go and kill us venison ?</t>
  </si>
  <si>
    <t>Big , round tears ran piteously down the animal's innocent nose .</t>
  </si>
  <si>
    <t>And indeed , my lord , The wretched animal heaved forth such groans That their discharge did stretch his leathern coat Almost to bursting , and the big round tears Coursed one another down his innocent nose In piteous chase .</t>
  </si>
  <si>
    <t>And did you leave him like this ?</t>
  </si>
  <si>
    <t>And did you leave him in this contemplation ?</t>
  </si>
  <si>
    <t>We did , my lord , weeping and carrying on about the sobbing deer .</t>
  </si>
  <si>
    <t>We did , my lord , weeping and commenting Upon the sobbing deer .</t>
  </si>
  <si>
    <t>Take me to him .</t>
  </si>
  <si>
    <t>Show me the place .</t>
  </si>
  <si>
    <t>I love to argue with him when he's having one of these fits , because then he always has a lot to say .</t>
  </si>
  <si>
    <t>I love to cope him in these sullen fits , For then he's full of matter .</t>
  </si>
  <si>
    <t>I'll bring you to him right away .</t>
  </si>
  <si>
    <t>I'll bring you to him straight .</t>
  </si>
  <si>
    <t>Can it be possible that no one saw them leave ?</t>
  </si>
  <si>
    <t>Can it be possible that no man saw them ?</t>
  </si>
  <si>
    <t>It can not be .</t>
  </si>
  <si>
    <t>Some villains in my court must have known about this and let it happen .</t>
  </si>
  <si>
    <t>Some villains of my court Are of consent and sufferance in this .</t>
  </si>
  <si>
    <t>I can't find anyone who saw her leave .</t>
  </si>
  <si>
    <t>I can not hear of any that did see her .</t>
  </si>
  <si>
    <t>Her ladies-in-waiting saw her go to bed , and early this morning the bed was empty .</t>
  </si>
  <si>
    <t>The ladies , her attendants of her chamber Saw her abed , and in the morning early They found the bed untreasured of their mistress .</t>
  </si>
  <si>
    <t>My lord , that dirty clown whom you laughed at so often is also missing .</t>
  </si>
  <si>
    <t>My lord , the roinish clown , at whom so oft Your Grace was wont to laugh , is also missing .</t>
  </si>
  <si>
    <t>Send a message to his brother .</t>
  </si>
  <si>
    <t>Send to his brother .</t>
  </si>
  <si>
    <t>Bring that swinger Orlando here .</t>
  </si>
  <si>
    <t>Fetch that gallant hither .</t>
  </si>
  <si>
    <t>If he's not around , bring his brother Oliver to me .</t>
  </si>
  <si>
    <t>If he be absent , bring his brother to me .</t>
  </si>
  <si>
    <t>I'll make Oliver find him .</t>
  </si>
  <si>
    <t>I'll make him find him .</t>
  </si>
  <si>
    <t>Do this immediately , and don't stop searching and interrogating until you've brought home these foolish runaways .</t>
  </si>
  <si>
    <t>Do this suddenly , And let not search and inquisition quail To bring again these foolish runaways .</t>
  </si>
  <si>
    <t>Who's there ?</t>
  </si>
  <si>
    <t>What are you doing here ?</t>
  </si>
  <si>
    <t>Why , what make you here ?</t>
  </si>
  <si>
    <t>Why are you so strong and good ?</t>
  </si>
  <si>
    <t>Why are you virtuous ?</t>
  </si>
  <si>
    <t>Why do people love you ?</t>
  </si>
  <si>
    <t>And why are you noble , strong , and brave ?</t>
  </si>
  <si>
    <t>And wherefore are you gentle , strong , and valiant ?</t>
  </si>
  <si>
    <t>Why would you be so foolish as to beat the moody duke's favorite champion ?</t>
  </si>
  <si>
    <t>Why would you be so fond to overcome The bonny prizer of the humorous duke ?</t>
  </si>
  <si>
    <t>Your praise has beaten you home .</t>
  </si>
  <si>
    <t>Your praise is come too swiftly home before you .</t>
  </si>
  <si>
    <t>Don't you know , master , that some men's best qualities do them in ?</t>
  </si>
  <si>
    <t>Know you not , master , to some kind of men Their graces serve them but as enemies ?</t>
  </si>
  <si>
    <t>Oh , what a world this is , when even what is beautiful in a man poisons him !</t>
  </si>
  <si>
    <t>Oh , what a world is this when what is comely Envenoms him that bears it !</t>
  </si>
  <si>
    <t>Why , what's the matter ?</t>
  </si>
  <si>
    <t>In this house lives a man who despises all that is good in you .</t>
  </si>
  <si>
    <t>Within this roof The enemy of all your graces lives .</t>
  </si>
  <si>
    <t>Oliver , your brother , no , not your brother ; and yet he's the son , but no , I won't call him the son , of that great man I was about to call his father , has heard about how well you did in the wrestling match , and tonight he's planning on burning your house down , with you in it .</t>
  </si>
  <si>
    <t>Your brother , no , no brother , yet the son , Yet not the son , I will not call him son , Of him I was about to call his father Hath heard your praises , and this night he means To burn the lodging where you use to lie , And you within it .</t>
  </si>
  <si>
    <t>And if he fails at that , he will find other ways to kill you .</t>
  </si>
  <si>
    <t>If he fail of that , He will have other means to cut you off .</t>
  </si>
  <si>
    <t>I overheard him and his plans .</t>
  </si>
  <si>
    <t>I overheard him and his practices .</t>
  </si>
  <si>
    <t>This is no place for you ; this home is now a slaughterhouse .</t>
  </si>
  <si>
    <t>This is no place , this house is but a butchery .</t>
  </si>
  <si>
    <t>Hate it , fear it , do not come inside .</t>
  </si>
  <si>
    <t>Abhor it , fear it , do not enter it .</t>
  </si>
  <si>
    <t>Then where would you have me go , Adam ?</t>
  </si>
  <si>
    <t>Why , whither , Adam , wouldst thou have me go ?</t>
  </si>
  <si>
    <t>It doesn't matter where , so long as it's not here .</t>
  </si>
  <si>
    <t>No matter whither , so you come not here .</t>
  </si>
  <si>
    <t>What , would you have me beg for my food ?</t>
  </si>
  <si>
    <t>What , wouldst thou have me go and beg my food , Or with a base and boist'rous sword enforce A thievish living on the common road ?</t>
  </si>
  <si>
    <t>This is all that's left for me to do , but I won't do it .</t>
  </si>
  <si>
    <t>Yet this I will not do , do how I can .</t>
  </si>
  <si>
    <t>I'd rather give myself up to the hatred of a violent brother who refuses to recognize that we are brothers .</t>
  </si>
  <si>
    <t>I rather will subject me to the malice Of a diverted blood and bloody brother .</t>
  </si>
  <si>
    <t>But don't do that .</t>
  </si>
  <si>
    <t>But do not so .</t>
  </si>
  <si>
    <t>Let me be your servant .</t>
  </si>
  <si>
    <t>I know I may be old , but I'm strong and healthy , because in my youth I never drank nor lived recklessly .</t>
  </si>
  <si>
    <t>Though I look old , yet I am strong and lusty , For in my youth I never did apply Hot and rebellious liquors in my blood Nor did not with unbashful forehead woo The means of weakness and debility .</t>
  </si>
  <si>
    <t>Therefore , my old age is like a blustery winter : cold , but kindly .</t>
  </si>
  <si>
    <t>Therefore my age is as a lusty winter , Frosty but kindly .</t>
  </si>
  <si>
    <t>Let me go with you .</t>
  </si>
  <si>
    <t>I'll do everything a younger man could do for you .</t>
  </si>
  <si>
    <t>I'll do the service of a younger man In all your business and necessities .</t>
  </si>
  <si>
    <t>Oh , good old man , you're a great example of that old work ethic , where people worked because it was their duty , not just for the money .</t>
  </si>
  <si>
    <t>O good old man , how well in thee appears The constant service of the antique world , When service sweat for duty , not for meed .</t>
  </si>
  <si>
    <t>Come along , though .</t>
  </si>
  <si>
    <t>But come thy ways .</t>
  </si>
  <si>
    <t>We'll go together , and before we've spent all the savings of your youth , we'll find a way to make a living .</t>
  </si>
  <si>
    <t>We'll go along together , And ere we have thy youthful wages spent , We'll light upon some settled low content .</t>
  </si>
  <si>
    <t>Go on , master , and I will follow you , with truth and loyalty to my last breath .</t>
  </si>
  <si>
    <t>Master , go on , and I will follow thee To the last gasp , with truth and loyalty .</t>
  </si>
  <si>
    <t>From the time I was seventeen , over sixty years ago , I have lived in this house , but now I will live here no more .</t>
  </si>
  <si>
    <t>From seventeen years till now almost fourscore Here lived I , but now live here no more .</t>
  </si>
  <si>
    <t>Many men seek their fortune at seventeen ; at eighty , it's a bit late .</t>
  </si>
  <si>
    <t>At seventeen years , many their fortunes seek , But at fourscore , it is too late a week .</t>
  </si>
  <si>
    <t>But fortune could not reward me better than to let me die well , without owing my master anything .</t>
  </si>
  <si>
    <t>Yet fortune can not recompense me better Than to die well , and not my master's debtor .</t>
  </si>
  <si>
    <t>Oh Lord , my spirits are tired !</t>
  </si>
  <si>
    <t>O Jupiter , how weary are my spirits !</t>
  </si>
  <si>
    <t>I wouldn't care about my spirits , if my legs weren't tired .</t>
  </si>
  <si>
    <t>I care not for my spirits , if my legs were not weary .</t>
  </si>
  <si>
    <t>I can't go any further .</t>
  </si>
  <si>
    <t>I can not go no further .</t>
  </si>
  <si>
    <t>I'd rather bear with you than Well , this is the Forest of Arden .</t>
  </si>
  <si>
    <t>For my part , I had rather bear with you than bear you .</t>
  </si>
  <si>
    <t>Yes , now I'm in Arden , and that makes me the bigger fool .</t>
  </si>
  <si>
    <t>Ay , now am I in Arden , the more fool I .</t>
  </si>
  <si>
    <t>Yes , be content , good Touchstone .</t>
  </si>
  <si>
    <t>Ay , be so , good Touchstone .</t>
  </si>
  <si>
    <t>Look who's coming : a young man and an old man , having a serious talk .</t>
  </si>
  <si>
    <t>Look you who comes here , a young man and an old in solemn talk .</t>
  </si>
  <si>
    <t>What , you dare put your hands on me , villain ?</t>
  </si>
  <si>
    <t>Wilt thou lay hands on me , villain ?</t>
  </si>
  <si>
    <t>I'm no villain .</t>
  </si>
  <si>
    <t>I am no villain .</t>
  </si>
  <si>
    <t>If you weren't my brother , I'd leave this hand of mine on your neck until I'd pulled out your tongue for talking like this .</t>
  </si>
  <si>
    <t>Wert thou not my brother , I would not take this hand from thy throat till this other had pulled out thy tongue for saying so .</t>
  </si>
  <si>
    <t>You've only insulted yourself .</t>
  </si>
  <si>
    <t>Thou hast railed on thyself .</t>
  </si>
  <si>
    <t>Gentlemen , calm down .</t>
  </si>
  <si>
    <t>Sweet masters , be patient .</t>
  </si>
  <si>
    <t>For the sake of your father's memory , make peace .</t>
  </si>
  <si>
    <t>For your father's remembrance , be at accord .</t>
  </si>
  <si>
    <t>Let me go , I say .</t>
  </si>
  <si>
    <t>I won't until I'm ready .</t>
  </si>
  <si>
    <t>I will not till I please .</t>
  </si>
  <si>
    <t>You will listen to me .</t>
  </si>
  <si>
    <t>You shall hear me .</t>
  </si>
  <si>
    <t>My father instructed you in his will to give me a good education .</t>
  </si>
  <si>
    <t>My father charged you in his will to give me good education .</t>
  </si>
  <si>
    <t>But you've raised me as a peasant , hiding from me what I needed to become a gentleman .</t>
  </si>
  <si>
    <t>You have trained me like a peasant , obscuring and hiding from me all gentlemanlike qualities .</t>
  </si>
  <si>
    <t>My father's spirit is growing in me , and I won't take this any longer .</t>
  </si>
  <si>
    <t>The spirit of my father grows strong in me , and I will no longer endure it .</t>
  </si>
  <si>
    <t>And what are you going to do after you've spent your money ?</t>
  </si>
  <si>
    <t>And what wilt thou do , beg when that is spent ?</t>
  </si>
  <si>
    <t>Well , sir , go inside .</t>
  </si>
  <si>
    <t>Well , sir , get you in .</t>
  </si>
  <si>
    <t>I'm not going to be bothered by you for long .</t>
  </si>
  <si>
    <t>I will not long be troubled with you .</t>
  </si>
  <si>
    <t>You'll get some of what you want .</t>
  </si>
  <si>
    <t>You shall have some part of your will .</t>
  </si>
  <si>
    <t>Now please leave me alone .</t>
  </si>
  <si>
    <t>I pray you leave me .</t>
  </si>
  <si>
    <t>What you're doing is the way to make her scorn you continually .</t>
  </si>
  <si>
    <t>That is the way to make her scorn you still .</t>
  </si>
  <si>
    <t>Oh , Corin , I wish you could understand how much I love her !</t>
  </si>
  <si>
    <t>O Corin , that thou knew'st how I do love her !</t>
  </si>
  <si>
    <t>I'm sure I can guess .</t>
  </si>
  <si>
    <t>I partly guess , for I have loved ere now .</t>
  </si>
  <si>
    <t>No Corin , since you're old , you can not guess , even if you were as dedicated a lover in your youth as there ever was , sighing and mooning all night long .</t>
  </si>
  <si>
    <t>No , Corin , being old , thou canst not guess , Though in thy youth thou wast as true a lover As ever sighed upon a midnight pillow .</t>
  </si>
  <si>
    <t>If your love was anything like mine , and I'm sure that no man has loved as I love now , exactly how many ridiculous actions did your fantasizing lead you to ?</t>
  </si>
  <si>
    <t>But if thy love were ever like to mine , As sure I think did never man love so , How many actions most ridiculous Hast thou been drawn to by thy fantasy ?</t>
  </si>
  <si>
    <t>Oh , a thousand of them , all of which I've forgotten .</t>
  </si>
  <si>
    <t>Into a thousand that I have forgotten .</t>
  </si>
  <si>
    <t>Oh , then you never loved as wholeheartedly as me .</t>
  </si>
  <si>
    <t>Oh , thou didst then ne'er love so heartily .</t>
  </si>
  <si>
    <t>If you can't remember the stupidest little thing love made you do , you haven't loved .</t>
  </si>
  <si>
    <t>If thou rememb'rest not the slightest folly That ever love did make thee run into , Thou hast not loved .</t>
  </si>
  <si>
    <t>Or if you haven't sat as I do now , boring your listener with all your lover's virtues , then you haven't loved .</t>
  </si>
  <si>
    <t>Or if thou hast not sat as I do now , Wearying thy hearer in thy mistress's praise , Thou hast not loved .</t>
  </si>
  <si>
    <t>Or if you haven't broken away from human company , as my feelings now lead me to do , you haven't loved .</t>
  </si>
  <si>
    <t>Or if thou hast not broke from company Abruptly , as my passion now makes me , Thou hast not loved .</t>
  </si>
  <si>
    <t>O Phoebe , Phoebe , Phoebe !</t>
  </si>
  <si>
    <t>Oh , poor shepherd !</t>
  </si>
  <si>
    <t>Alas , poor shepherd , searching of thy wound , I have by hard adventure found mine own .</t>
  </si>
  <si>
    <t>And I mine .</t>
  </si>
  <si>
    <t>I remember when I was in love , I broke my sword on a stone , and told him to take that for coming at night to see Jane Smile .</t>
  </si>
  <si>
    <t>I remember when I was in love I broke my sword upon a stone and bid him take that for coming a- night to Jane Smile .</t>
  </si>
  <si>
    <t>I remember kissing her washing stick and the cow's udders that her pretty , chapped hands had milked .</t>
  </si>
  <si>
    <t>And I remember the kissing of her batler , and the cow's dugs that her pretty chopped hands had milked .</t>
  </si>
  <si>
    <t>I remember wooing a pea plant in her name , and then taking two pea pods and begging her to wear them "for my sake." Those of us who are really in love will do the strangest things .</t>
  </si>
  <si>
    <t>And I remember the wooing of a peascod instead of her , from whom I took two cods and , giving her them again , said with weeping tears , "Wear these for my sake." We that are true lovers run into strange capers .</t>
  </si>
  <si>
    <t>But everything that lives is mortal , including the foolishness of love .</t>
  </si>
  <si>
    <t>But as all is mortal in nature , so is all nature in love mortal in folly .</t>
  </si>
  <si>
    <t>You speak more wisely than you know .</t>
  </si>
  <si>
    <t>Thou speak'st wiser than thou art ware of .</t>
  </si>
  <si>
    <t>Nah , I'll never be aware of my own wit , until I break my shins on it .</t>
  </si>
  <si>
    <t>Nay , I shall ne'er be ware of mine own wit till I break my shins against it .</t>
  </si>
  <si>
    <t>By God !</t>
  </si>
  <si>
    <t>Jove , Jove , this shepherd's passion Is much upon my fashion .</t>
  </si>
  <si>
    <t>And like mine , but I'm getting a little tired of it .</t>
  </si>
  <si>
    <t>And mine , but it grows something stale with me .</t>
  </si>
  <si>
    <t>Please , one of you go ask that man over there if we can buy some food off him .</t>
  </si>
  <si>
    <t>I pray you , one of you question yond man , if he for gold will give us any food .</t>
  </si>
  <si>
    <t>Shut up , fool .</t>
  </si>
  <si>
    <t>Peace , fool .</t>
  </si>
  <si>
    <t>He's not your relative .</t>
  </si>
  <si>
    <t>He's not thy kinsman .</t>
  </si>
  <si>
    <t>Who's calling ?</t>
  </si>
  <si>
    <t>Who calls ?</t>
  </si>
  <si>
    <t>Your superiors .</t>
  </si>
  <si>
    <t>Your betters , sir .</t>
  </si>
  <si>
    <t>Please sir , if love or money can buy anything in this empty place , tell us where we can rest and feed ourselves .</t>
  </si>
  <si>
    <t>I prithee , shepherd , if that love or gold Can in this desert place buy entertainment , Bring us where we may rest ourselves and feed .</t>
  </si>
  <si>
    <t>Dear sir , I pity the lady and wish , more for her sake than my own , that I was more able to help her .</t>
  </si>
  <si>
    <t>Fair sir , I pity her And wish , for her sake more than for mine own , My fortunes were more able to relieve her .</t>
  </si>
  <si>
    <t>But I'm a hired hand : I don't profit from the flocks I tend .</t>
  </si>
  <si>
    <t>But I am shepherd to another man And do not shear the fleeces that I graze .</t>
  </si>
  <si>
    <t>Besides , his cottage , his flocks , and his grazing rights are on sale now , and since he's not there , there's nothing to eat at our house .</t>
  </si>
  <si>
    <t>Besides , his cote , his flocks , and bounds of feed Are now on sale , and at our sheepcote now , By reason of his absence , there is nothing That you will feed on .</t>
  </si>
  <si>
    <t>Who wants to buy the flock and the pasture ?</t>
  </si>
  <si>
    <t>What is he that shall buy his flock and pasture ?</t>
  </si>
  <si>
    <t>That young man who was just here .</t>
  </si>
  <si>
    <t>That young swain that you saw here but erewhile , That little cares for buying anything .</t>
  </si>
  <si>
    <t>Please , if you can do it without taking advantage of the young man , buy the cottage , pasture , and flock for us , and we'll pay you for it .</t>
  </si>
  <si>
    <t>I pray thee , if it stand with honesty , Buy thou the cottage , pasture , and the flock , And thou shalt have to pay for it of us .</t>
  </si>
  <si>
    <t>And we will raise your wages .</t>
  </si>
  <si>
    <t>And we will mend thy wages .</t>
  </si>
  <si>
    <t>The thing is definitely going to be sold .</t>
  </si>
  <si>
    <t>Assuredly the thing is to be sold .</t>
  </si>
  <si>
    <t>Go with me .</t>
  </si>
  <si>
    <t>If you like what you see of the land , the profit that's possible , and this rustic life , I'll be your faithful servant , and buy the place with your gold right away .</t>
  </si>
  <si>
    <t>If you like upon report The soil , the profit , and this kind of life , I will your very faithful feeder be And buy it with your gold right suddenly .</t>
  </si>
  <si>
    <t>More , more , please , more .</t>
  </si>
  <si>
    <t>More , more , I prithee , more .</t>
  </si>
  <si>
    <t>It's only going to make you sad , Monsieur Jaques .</t>
  </si>
  <si>
    <t>It will make you melancholy , Monsieur Jaques .</t>
  </si>
  <si>
    <t>I'm glad about that .</t>
  </si>
  <si>
    <t>I thank it .</t>
  </si>
  <si>
    <t>More , please , more .</t>
  </si>
  <si>
    <t>More , I prithee , more .</t>
  </si>
  <si>
    <t>I can suck sadness out of a song the way a weasel sucks eggs .</t>
  </si>
  <si>
    <t>I can suck melancholy out of a song as a weasel sucks eggs .</t>
  </si>
  <si>
    <t>My voice is ragged .</t>
  </si>
  <si>
    <t>I know I won't please you .</t>
  </si>
  <si>
    <t>I know I can not please you .</t>
  </si>
  <si>
    <t>Come on , another stanza , is that what you call 'em , "stanzas" ?</t>
  </si>
  <si>
    <t>Come , more , another stanzo .</t>
  </si>
  <si>
    <t>Nah , I don't care what their</t>
  </si>
  <si>
    <t>Nay , I care not for their names .</t>
  </si>
  <si>
    <t>Well then , if I've ever thanked a man , I'll thank you now .</t>
  </si>
  <si>
    <t>Well then , if ever I thank any man , I'll thank you .</t>
  </si>
  <si>
    <t>But two men complimenting each other is like two baboons getting together .</t>
  </si>
  <si>
    <t>But that they call "compliment" is like th ' encounter of two dog- apes .</t>
  </si>
  <si>
    <t>The duke will drink under this tree. , He's been looking for you all day , you know .</t>
  </si>
  <si>
    <t>Well , I'll end the song. , Sirs , cover the while ; the duke will drink under this tree. , He hath been all this day to look you .</t>
  </si>
  <si>
    <t>And I've been avoiding him all day .</t>
  </si>
  <si>
    <t>And I have been all this day to avoid him .</t>
  </si>
  <si>
    <t>He's too argumentative for me .</t>
  </si>
  <si>
    <t>He is too disputable for my company .</t>
  </si>
  <si>
    <t>I think of as many things as he does , but I just thank heaven and don't show off about it .</t>
  </si>
  <si>
    <t>I think of as many matters as he , but I give heaven thanks and make no boast of them .</t>
  </si>
  <si>
    <t>Come , warble for me .</t>
  </si>
  <si>
    <t>Come , warble , come .</t>
  </si>
  <si>
    <t>I wrote a verse to this tune , though it's not very imaginative .</t>
  </si>
  <si>
    <t>I'll give you a verse to this note that I made yesterday in despite of my invention .</t>
  </si>
  <si>
    <t>Dear master , I can't go any farther .</t>
  </si>
  <si>
    <t>Dear master , I can go no further .</t>
  </si>
  <si>
    <t>Oh , I'm dying of hunger .</t>
  </si>
  <si>
    <t>Oh , I die for food .</t>
  </si>
  <si>
    <t>I'll lie down here and measure out my grave .</t>
  </si>
  <si>
    <t>Here lie I down and measure out my grave .</t>
  </si>
  <si>
    <t>Farewell , kind master .</t>
  </si>
  <si>
    <t>Hey , what's this , Adam ?</t>
  </si>
  <si>
    <t>Why , how now , Adam ?</t>
  </si>
  <si>
    <t>No braver than this ?</t>
  </si>
  <si>
    <t>No greater heart in thee ?</t>
  </si>
  <si>
    <t>Live a little , be comforted a little , cheer up a little .</t>
  </si>
  <si>
    <t>Live a little , comfort a little , cheer thyself a little .</t>
  </si>
  <si>
    <t>If I can find any animal in this wild forest , I'll either be food for it or bring it as food for you .</t>
  </si>
  <si>
    <t>If this uncouth forest yield anything savage , I will either be food for it or bring it for food to thee .</t>
  </si>
  <si>
    <t>You're not as close to death as you think you are .</t>
  </si>
  <si>
    <t>Thy conceit is nearer death than thy powers .</t>
  </si>
  <si>
    <t>I'll be back soon , and if I haven't brought you anything to eat , I will give you permission to die .</t>
  </si>
  <si>
    <t>I will here be with thee presently , and if I bring thee not something to eat , I will give thee leave to die .</t>
  </si>
  <si>
    <t>But if you die before I return , you'll have made a mockery of my efforts .</t>
  </si>
  <si>
    <t>But if thou diest before I come , thou art a mocker of my labor .</t>
  </si>
  <si>
    <t>There we go !</t>
  </si>
  <si>
    <t>You look happier already , and I'll be back quickly .</t>
  </si>
  <si>
    <t>Thou look'st cheerly , and I'll be with thee quickly .</t>
  </si>
  <si>
    <t>But you're lying out in the cold .</t>
  </si>
  <si>
    <t>Yet thou liest in the bleak air .</t>
  </si>
  <si>
    <t>Cheer up , good Adam .</t>
  </si>
  <si>
    <t>Cheerly , good Adam .</t>
  </si>
  <si>
    <t>I think he must have turned into an animal , because I can't find him anywhere looking like a man .</t>
  </si>
  <si>
    <t>I think he be transformed into a beast , For I can nowhere find him like a man .</t>
  </si>
  <si>
    <t>My lord , he just left here .</t>
  </si>
  <si>
    <t>My lord , he is but even now gone hence .</t>
  </si>
  <si>
    <t>He was happy here , listening to a song .</t>
  </si>
  <si>
    <t>Here was he merry , hearing of a song .</t>
  </si>
  <si>
    <t>If that man , who's made up of conflicts , becomes musical , then there must be something wrong with the universe .</t>
  </si>
  <si>
    <t>If he , compact of jars , grow musical , We shall have shortly discord in the spheres .</t>
  </si>
  <si>
    <t>Go find him .</t>
  </si>
  <si>
    <t>Go seek him .</t>
  </si>
  <si>
    <t>Tell him I want to speak with him .</t>
  </si>
  <si>
    <t>Tell him I would speak with him .</t>
  </si>
  <si>
    <t>He saved me the trouble : here he comes .</t>
  </si>
  <si>
    <t>He saves my labor by his own approach .</t>
  </si>
  <si>
    <t>Well , what's going on , mister ?</t>
  </si>
  <si>
    <t>Why , how now , monsieur ?</t>
  </si>
  <si>
    <t>What kind of life do you lead that your poor friends must beg for your company ?</t>
  </si>
  <si>
    <t>What a life is this That your poor friends must woo your company ?</t>
  </si>
  <si>
    <t>What , you look amused .</t>
  </si>
  <si>
    <t>What , you look merrily .</t>
  </si>
  <si>
    <t>Then he pulled a watch from his bag and , looking at it solemnly , said , "It's ten o'clock .</t>
  </si>
  <si>
    <t>And then he drew a dial from his poke And , looking on it with lackluster eye , Says very wisely , "It is ten o'clock .</t>
  </si>
  <si>
    <t>This way , we can see how the world moves .</t>
  </si>
  <si>
    <t>Thus we may see , " quoth he , "how the world wags .</t>
  </si>
  <si>
    <t>Only an hour ago it was nine , and in another hour it will be eleven .</t>
  </si>
  <si>
    <t>Tis but an hour ago since it was nine , And after one hour more 'twill be eleven .</t>
  </si>
  <si>
    <t>Oh , noble fool !</t>
  </si>
  <si>
    <t>O noble fool !</t>
  </si>
  <si>
    <t>A worthy fool !</t>
  </si>
  <si>
    <t>Motley is the only thing to wear .</t>
  </si>
  <si>
    <t>Motley's the only wear .</t>
  </si>
  <si>
    <t>Who is this fool ?</t>
  </si>
  <si>
    <t>What fool is this ?</t>
  </si>
  <si>
    <t>Oh , that I were a fool !</t>
  </si>
  <si>
    <t>God bless my old master .</t>
  </si>
  <si>
    <t>God be with my old master .</t>
  </si>
  <si>
    <t>He would never have spoken to me like this .</t>
  </si>
  <si>
    <t>He would not have spoke such a word .</t>
  </si>
  <si>
    <t>Is that how it's going to be ?</t>
  </si>
  <si>
    <t>Is it even so ?</t>
  </si>
  <si>
    <t>Are you starting to challenge me ?</t>
  </si>
  <si>
    <t>Begin you to grow upon me ?</t>
  </si>
  <si>
    <t>I'll cure you of your insolence , and I'm not going to give you a thousand crowns , either ! , Hey , Dennis !</t>
  </si>
  <si>
    <t>I will physic your rankness and yet give no thousand crowns neither. , Holla , Dennis !</t>
  </si>
  <si>
    <t>Did you call for me , your Worship ?</t>
  </si>
  <si>
    <t>Calls your Worship ?</t>
  </si>
  <si>
    <t>Wasn't Charles , the duke's wrestler , here to speak with me ?</t>
  </si>
  <si>
    <t>Was not Charles , the duke's wrestler , here to speak with me ?</t>
  </si>
  <si>
    <t>Yes , sir , he's here at the door right now and asks to see you .</t>
  </si>
  <si>
    <t>So please you , he is here at the door and importunes access to you .</t>
  </si>
  <si>
    <t>Call him in .</t>
  </si>
  <si>
    <t>I have a good plan .</t>
  </si>
  <si>
    <t>Twill be a good way , and tomorrow the wrestling is .</t>
  </si>
  <si>
    <t>Like the wind , I must have the freedom to blast anyone I please , as fools do .</t>
  </si>
  <si>
    <t>I must have liberty Withal , as large a charter as the wind , To blow on whom I please , for so fools have .</t>
  </si>
  <si>
    <t>And whoever is most irritated by my foolishness has to laugh the hardest .</t>
  </si>
  <si>
    <t>And they that are most galled with my folly , They most must laugh .</t>
  </si>
  <si>
    <t>Why , sir , must he ?</t>
  </si>
  <si>
    <t>And why , sir , must they so ?</t>
  </si>
  <si>
    <t>Well , it's as plain as the beaten path to a parish church .</t>
  </si>
  <si>
    <t>The "why" is plain as way to parish church : He that a fool doth very wisely hit Doth very foolishly , although he smart , Not to seem senseless of the bob .</t>
  </si>
  <si>
    <t>Dress me up in motley .</t>
  </si>
  <si>
    <t>Invest me in my motley .</t>
  </si>
  <si>
    <t>Let me speak my mind , and I'll rid the world of its sickness , if it will only tolerate my medicine .</t>
  </si>
  <si>
    <t>Give me leave To speak my mind , and I will through and through Cleanse the foul body of th ' infected world , If they will patiently receive my medicine .</t>
  </si>
  <si>
    <t>To hell with you !</t>
  </si>
  <si>
    <t>Fie on thee !</t>
  </si>
  <si>
    <t>I know what you'd do .</t>
  </si>
  <si>
    <t>I can tell what thou wouldst do .</t>
  </si>
  <si>
    <t>What would I do besides good ?</t>
  </si>
  <si>
    <t>What , for a counter , would I do but good ?</t>
  </si>
  <si>
    <t>You would be committing a wicked sin by chiding other people for sinning , because you yourself have been a terrible sinner , as carnal in your appetites as lust itself , and all the swollen pustules of sin that you acquired in your freedom you now want to burst and shoot back into the world at large .</t>
  </si>
  <si>
    <t>Most mischievous foul sin in chiding sin , For thou thyself hast been a libertine , As sensual as the brutish sting itself , And all th ' embossed sores and headed evils That thou with license of free foot hast caught Wouldst thou disgorge into the general world .</t>
  </si>
  <si>
    <t>Who can say I mean just her when all her neighbors are exactly like her ?</t>
  </si>
  <si>
    <t>Who can come in and say that I mean her , When such a one as she such is her neighbor ?</t>
  </si>
  <si>
    <t>And when some lowlife protests that Stop , and eat no more .</t>
  </si>
  <si>
    <t>Forbear , and eat no more .</t>
  </si>
  <si>
    <t>But I haven't eaten anything yet .</t>
  </si>
  <si>
    <t>Why , I have eat none yet .</t>
  </si>
  <si>
    <t>And you won't until the needy eat .</t>
  </si>
  <si>
    <t>Nor shalt not till necessity be served .</t>
  </si>
  <si>
    <t>What kind of fighting cock is this ?</t>
  </si>
  <si>
    <t>Of what kind should this cock come of ?</t>
  </si>
  <si>
    <t>Are you acting so boldly from hardship or because you despise good manners ?</t>
  </si>
  <si>
    <t>Art thou thus boldened , man , by thy distress Or else a rude despiser of good manners , That in civility thou seem'st so empty ?</t>
  </si>
  <si>
    <t>You were right the first time .</t>
  </si>
  <si>
    <t>You touched my vein at first .</t>
  </si>
  <si>
    <t>But stop , I say .</t>
  </si>
  <si>
    <t>But forbear , I say .</t>
  </si>
  <si>
    <t>If you won't listen to reason , I'll have to die .</t>
  </si>
  <si>
    <t>An you will not be answered with reason , I must die .</t>
  </si>
  <si>
    <t>What would you like ?</t>
  </si>
  <si>
    <t>What would you have ?</t>
  </si>
  <si>
    <t>Gentlemanly manners have more sway around here than force does .</t>
  </si>
  <si>
    <t>Your gentleness shall force More than your force move us to gentleness .</t>
  </si>
  <si>
    <t>I'm dying for food , so let me have some .</t>
  </si>
  <si>
    <t>I almost die for food , and let me have it .</t>
  </si>
  <si>
    <t>Sit down and eat , and welcome to our table .</t>
  </si>
  <si>
    <t>Sit down and feed , and welcome to our table .</t>
  </si>
  <si>
    <t>Do you really speak like such a gentleman ?</t>
  </si>
  <si>
    <t>Speak you so gently ?</t>
  </si>
  <si>
    <t>I beg your pardon .</t>
  </si>
  <si>
    <t>Pardon me , I pray you .</t>
  </si>
  <si>
    <t>I thought everything out here was wild , which is why I acted so stern and commanding .</t>
  </si>
  <si>
    <t>I thought that all things had been savage here , And therefore put I on the countenance Of stern commandment .</t>
  </si>
  <si>
    <t>We have in fact seen better days and been summoned to church by the ringing of the holy bell and sat at good men's feasts and cried tears of pity , therefore , sit down and take whatever will satisfy your needs .</t>
  </si>
  <si>
    <t>True is it that we have seen better days And have with holy bell been knolled to church , And sat at good men's feasts and wiped our eyes Of drops that sacred pity hath engendered .</t>
  </si>
  <si>
    <t>Then please , put off your eating for a little while I , like a mother doe , find my fawn and bring it food .</t>
  </si>
  <si>
    <t>Then but forbear your food a little while Whiles , like a doe , I go to find my fawn And give it food .</t>
  </si>
  <si>
    <t>There is a poor old man who , purely out of love , has limped after me for miles .</t>
  </si>
  <si>
    <t>There is an old poor man Who after me hath many a weary step Limped in pure love .</t>
  </si>
  <si>
    <t>Thank you , and God bless you for your hospitality .</t>
  </si>
  <si>
    <t>I thank you ; and be blessed for your good comfort .</t>
  </si>
  <si>
    <t>You see , we're not alone in our unhappiness .</t>
  </si>
  <si>
    <t>Thou seest we are not all alone unhappy .</t>
  </si>
  <si>
    <t>The whole world is a stage , and all the men and women merely actors .</t>
  </si>
  <si>
    <t>All the world's a stage , And all the men and women merely players .</t>
  </si>
  <si>
    <t>They have their exits and their entrances , and in his lifetime a man will play many parts , his life separated into seven acts .</t>
  </si>
  <si>
    <t>They have their exits and their entrances , And one man in his time plays many parts , His acts being seven ages .</t>
  </si>
  <si>
    <t>In the first act he is an infant , whimpering and puking in his nurse's arms .</t>
  </si>
  <si>
    <t>At first the infant , Mewling and puking in the nurse's arms .</t>
  </si>
  <si>
    <t>Then he's the whining schoolboy , with a book bag and a bright , young face , creeping like a snail unwillingly to school .</t>
  </si>
  <si>
    <t>Then the whining schoolboy with his satchel And shining morning face , creeping like snail Unwillingly to school .</t>
  </si>
  <si>
    <t>He's full of wise sayings and up-to-the-minute anecdotes : that's the way he plays his part .</t>
  </si>
  <si>
    <t>And then the justice , In fair round belly with good capon lined , With eyes severe and beard of formal cut , Full of wise saws and modern instances ; And so he plays his part .</t>
  </si>
  <si>
    <t>Set the honorable old man down and let him eat .</t>
  </si>
  <si>
    <t>Set down your venerable burden , And let him feed .</t>
  </si>
  <si>
    <t>I thank you very much on his behalf .</t>
  </si>
  <si>
    <t>I thank you most for him .</t>
  </si>
  <si>
    <t>Eat .</t>
  </si>
  <si>
    <t>Fall to .</t>
  </si>
  <si>
    <t>I won't trouble you yet with questions about your situation. , Some music , please , and , good friend , sing .</t>
  </si>
  <si>
    <t>I will not trouble you As yet to question you about your fortunes. , Give us some music , and , good cousin , sing .</t>
  </si>
  <si>
    <t>Time's not the one in debt .</t>
  </si>
  <si>
    <t>As if time were in debt .</t>
  </si>
  <si>
    <t>Your logic is so foolish .</t>
  </si>
  <si>
    <t>How fondly dost thou reason !</t>
  </si>
  <si>
    <t>Take it to your master and bring him home immediately .</t>
  </si>
  <si>
    <t>Bear it straight , And bring thy master home immediately .</t>
  </si>
  <si>
    <t>Every person I meet greets me like an old friend , and every one of them knows my name .</t>
  </si>
  <si>
    <t>There's not a man I meet but doth salute me As if I were their well-acquainted friend , And every one doth call me by my name .</t>
  </si>
  <si>
    <t>Some of them give me money , some invite me places , some thank me for the kind things I've done for them , some try to sell me things .</t>
  </si>
  <si>
    <t>Some tender money to me ; some invite me ; Some other give me thanks for kindnesses ; Some offer me commodities to buy .</t>
  </si>
  <si>
    <t>Just now a tailor showed me fabrics he bought especially for me and then started to take my measurements .</t>
  </si>
  <si>
    <t>Even now a tailor called me in his shop And showed me silks that he had bought for me , And therewithal took measure of my body .</t>
  </si>
  <si>
    <t>These are tricks of the imagination , and this place is filled with magicians .</t>
  </si>
  <si>
    <t>Sure , these are but imaginary wiles , And lapland sorcerers inhabit here .</t>
  </si>
  <si>
    <t>Here's the money you wanted , master .</t>
  </si>
  <si>
    <t>Master , here's The gold you sent me for .</t>
  </si>
  <si>
    <t>Who's this Adam you speak of ?</t>
  </si>
  <si>
    <t>What Adam dost thou mean ?</t>
  </si>
  <si>
    <t>Not the Adam from the garden of Eden , but the Adam from the jailhouse .</t>
  </si>
  <si>
    <t>Not that Adam that kept the Paradise , but that Adam that keeps the prison ; he that goes in the calf's skin that was killed for the Prodigal ; he that came behind you , sir , like an evil angel , and bid you forsake your liberty .</t>
  </si>
  <si>
    <t>I don't know what you're talking about .</t>
  </si>
  <si>
    <t>I understand thee not .</t>
  </si>
  <si>
    <t>You mean an officer ?</t>
  </si>
  <si>
    <t>What , thou meanest an officer ?</t>
  </si>
  <si>
    <t>Yes , the leader of the team ; the one that gets you if you can't pay a debt ; the one who assumes people are always going to bed and says to them , "Have arrest." Well , sir , stop your joking there .</t>
  </si>
  <si>
    <t>Ay , sir , the sergeant of the band ; he that brings any man to answer it that breaks his band ; one that thinks a man always going to bed and says "God give you good rest." Well , sir , there rest in your foolery .</t>
  </si>
  <si>
    <t>Are any ships leaving tonight ?</t>
  </si>
  <si>
    <t>Is there any ships put forth tonight ?</t>
  </si>
  <si>
    <t>Can we go ?</t>
  </si>
  <si>
    <t>May we be gone ?</t>
  </si>
  <si>
    <t>Please , somebody , get us out of here !</t>
  </si>
  <si>
    <t>Some blessed power deliver us from hence !</t>
  </si>
  <si>
    <t>Good to see you , Master Antipholus .</t>
  </si>
  <si>
    <t>Well met , well met , Master Antipholus .</t>
  </si>
  <si>
    <t>I see you've met with the jeweler .</t>
  </si>
  <si>
    <t>I see , sir , you have found the goldsmith now .</t>
  </si>
  <si>
    <t>Is that chain you're wearing the one you promised to give to me ?</t>
  </si>
  <si>
    <t>Is that the chain you promised me today ?</t>
  </si>
  <si>
    <t>Get away from me , Satan !</t>
  </si>
  <si>
    <t>Satan , avoid !</t>
  </si>
  <si>
    <t>Don't try to tempt me !</t>
  </si>
  <si>
    <t>I charge thee , tempt me not .</t>
  </si>
  <si>
    <t>Master , is this Satan's mistress ?</t>
  </si>
  <si>
    <t>Master , is this Mistress Satan ?</t>
  </si>
  <si>
    <t>She's the devil .</t>
  </si>
  <si>
    <t>It is the devil .</t>
  </si>
  <si>
    <t>No , she's worse : she's the devil's mother , and she comes to us disguised as an easy wench .</t>
  </si>
  <si>
    <t>Nay , she is worse ; she is the devil's dam , and here she comes in the habit of a light wench .</t>
  </si>
  <si>
    <t>But fire also gives off light , and fire will burn you .</t>
  </si>
  <si>
    <t>Light is an effect of fire , and fire will burn : ergo , light wenches will burn .</t>
  </si>
  <si>
    <t>You and your servant are very funny , sir .</t>
  </si>
  <si>
    <t>Your man and you are marvelous merry , sir .</t>
  </si>
  <si>
    <t>Will you come with me ?</t>
  </si>
  <si>
    <t>Will you go with me ?</t>
  </si>
  <si>
    <t>Can we finish our lunch ?</t>
  </si>
  <si>
    <t>We'll mend our dinner here .</t>
  </si>
  <si>
    <t>Master , if you eat with her , bring really long silverware .</t>
  </si>
  <si>
    <t>Master , if you do , expect spoon meat ; or bespeak a long spoon .</t>
  </si>
  <si>
    <t>Why , Dromio ?</t>
  </si>
  <si>
    <t>Some Now listen , either give me my ring or give me the necklace .</t>
  </si>
  <si>
    <t>I pray you , sir , my ring or else the chain .</t>
  </si>
  <si>
    <t>I hope you're not trying to cheat me .</t>
  </si>
  <si>
    <t>I hope you do not mean to cheat me so .</t>
  </si>
  <si>
    <t>Come , Dromio , let's go .</t>
  </si>
  <si>
    <t>Avaunt , thou witch ! , Come , Dromio , let us go .</t>
  </si>
  <si>
    <t>Mistress , you know about that .</t>
  </si>
  <si>
    <t>Mistress , that you know .</t>
  </si>
  <si>
    <t>Antipholus has gone insane , no question about it .</t>
  </si>
  <si>
    <t>Now , out of doubt Antipholus is mad ; Else would he never so demean himself .</t>
  </si>
  <si>
    <t>He has a ring of mine , worth forty ducats , and he promised to give me a necklace in exchange for it .</t>
  </si>
  <si>
    <t>A ring he hath of mine worth forty ducats , And for the same he promised me a chain .</t>
  </si>
  <si>
    <t>Now he won't give me either .</t>
  </si>
  <si>
    <t>Both one and other he denies me now .</t>
  </si>
  <si>
    <t>The reason I think he's insane , besides the way he just acted , is that he told a senseless story over lunch about being locked out of his own house .</t>
  </si>
  <si>
    <t>The reason that I gather he is mad , Besides this present instance of his rage , Is a mad tale he told today at dinner Of his own doors being shut against his entrance .</t>
  </si>
  <si>
    <t>His wife probably did it on purpose because she knows what kind of fits he's having .</t>
  </si>
  <si>
    <t>Belike his wife , acquainted with his fits , On purpose shut the doors against his way .</t>
  </si>
  <si>
    <t>I must go to his house and tell his wife that he came bursting into my place like a lunatic and stole my ring .</t>
  </si>
  <si>
    <t>My way is now to hie home to his house And tell his wife that , being lunatic , He rushed into my house and took perforce My ring away .</t>
  </si>
  <si>
    <t>It's my best option : I can't afford to lose forty ducats .</t>
  </si>
  <si>
    <t>This course I fittest choose , For forty ducats is too much to lose .</t>
  </si>
  <si>
    <t>I've spent five years in the remotest parts of Greece and roaming all over Asia .</t>
  </si>
  <si>
    <t>Five summers have I spent in farthest Greece , Roaming clean through the bounds of Asia , And , coasting homeward , came to Ephesus , Hopeless to find , yet loath to leave unsought Or that or any place that harbors men .</t>
  </si>
  <si>
    <t>However , I'll do what I can for you .</t>
  </si>
  <si>
    <t>But though thou art adjudged to the death , And passed sentence may not be recalled But to our honour's great disparagement , Yet will I favor thee in what I can .</t>
  </si>
  <si>
    <t>I will allow you one day to look for help in Ephesus .</t>
  </si>
  <si>
    <t>Therefore , merchant , I'll limit thee this day To seek thy life by beneficial help .</t>
  </si>
  <si>
    <t>I will , my lord .</t>
  </si>
  <si>
    <t>Don't worry , man , I won't try to escape .</t>
  </si>
  <si>
    <t>Fear me not , man .</t>
  </si>
  <si>
    <t>I tell you , this will make her angry when she hears about it .</t>
  </si>
  <si>
    <t>I tell you , 'twill sound harshly in her ears .</t>
  </si>
  <si>
    <t>Here's my servant .</t>
  </si>
  <si>
    <t>Here comes my man .</t>
  </si>
  <si>
    <t>I think he's got the money .</t>
  </si>
  <si>
    <t>I think he brings the money .</t>
  </si>
  <si>
    <t>Hello there , sir !</t>
  </si>
  <si>
    <t>How now , sir ?</t>
  </si>
  <si>
    <t>Do you have what I told you to get ?</t>
  </si>
  <si>
    <t>Have you that I sent you for ?</t>
  </si>
  <si>
    <t>Here's that , I warrant you , will pay them all .</t>
  </si>
  <si>
    <t>But where's the money ?</t>
  </si>
  <si>
    <t>Why , sir , I spent it on this rope .</t>
  </si>
  <si>
    <t>Why , sir , I gave the money for the rope .</t>
  </si>
  <si>
    <t>I can get you five hundred ropes for that price .</t>
  </si>
  <si>
    <t>I'll serve you , sir , five hundred at the rate .</t>
  </si>
  <si>
    <t>Why did I just send you home ?</t>
  </si>
  <si>
    <t>To what end did I bid thee hie thee home ?</t>
  </si>
  <si>
    <t>And here I am , with that piece .</t>
  </si>
  <si>
    <t>To a rope's end , sir , and to that end am I returned .</t>
  </si>
  <si>
    <t>And I'll use that piece of rope to welcome you with .</t>
  </si>
  <si>
    <t>And to that end , sir , I will welcome you .</t>
  </si>
  <si>
    <t>Good sir , calm down .</t>
  </si>
  <si>
    <t>Good sir , be patient .</t>
  </si>
  <si>
    <t>Hold your tongue .</t>
  </si>
  <si>
    <t>Good now , hold thy tongue .</t>
  </si>
  <si>
    <t>No , you should tell him to hold his hands !</t>
  </si>
  <si>
    <t>Nay , rather persuade him to hold his hands .</t>
  </si>
  <si>
    <t>I wish I were senseless , sir , so that I wouldn't feel your punches !</t>
  </si>
  <si>
    <t>I would I were senseless , sir , that I might not feel your blows .</t>
  </si>
  <si>
    <t>The only thing you can sense are punches , just like an ass .</t>
  </si>
  <si>
    <t>Thou art sensible in nothing but blows , and so is an ass .</t>
  </si>
  <si>
    <t>I am an ass , indeed : you can tell by my long ears .</t>
  </si>
  <si>
    <t>I am an ass , indeed ; you may prove it by my long ears. , I have served him from the hour of my nativity to this instant , and have nothing at his hands for my service but blows .</t>
  </si>
  <si>
    <t>I figure that once he's crippled me , I'll beg by showing off my beatings .</t>
  </si>
  <si>
    <t>Nay , I bear it on my shoulders as a beggar wont her brat , and I think when he hath lamed me , I shall beg with it from door to door .</t>
  </si>
  <si>
    <t>Come , go along .</t>
  </si>
  <si>
    <t>My wife's coming .</t>
  </si>
  <si>
    <t>My wife is coming yonder .</t>
  </si>
  <si>
    <t>Mistress , think about your end , beware of your death !</t>
  </si>
  <si>
    <t>Mistress , Wilt thou still talk ?</t>
  </si>
  <si>
    <t>EPHESUS Now what do you think ?</t>
  </si>
  <si>
    <t>Your husband's mad , isn't he ?</t>
  </si>
  <si>
    <t>Is not your husband mad ?</t>
  </si>
  <si>
    <t>He's trembling in his fit !</t>
  </si>
  <si>
    <t>Mark how he trembles in his ecstasy .</t>
  </si>
  <si>
    <t>I demand this in the name of all the saints in heaven .</t>
  </si>
  <si>
    <t>I conjure thee by all the saints in heaven .</t>
  </si>
  <si>
    <t>Shut up , you doddering old wizard !</t>
  </si>
  <si>
    <t>Peace , doting wizard , peace .</t>
  </si>
  <si>
    <t>I'm not possessed !</t>
  </si>
  <si>
    <t>I am not mad .</t>
  </si>
  <si>
    <t>Oh , I wish you weren't , you poor , frightened soul .</t>
  </si>
  <si>
    <t>O , that thou wert not , poor distressed soul !</t>
  </si>
  <si>
    <t>Listen , hussy , is this man one of your customers ?</t>
  </si>
  <si>
    <t>You minion , you , are these your customers ?</t>
  </si>
  <si>
    <t>Did this fool with the yellow face feast and celebrate in my house today while the guilty doors shut in my face and locked me out of my own house ?</t>
  </si>
  <si>
    <t>Did this companion with the saffron face Revel and feast it at my house today Whilst upon me the guilty doors were shut And I denied to enter in my house ?</t>
  </si>
  <si>
    <t>Ate at home ?</t>
  </si>
  <si>
    <t>Dined at home" ?</t>
  </si>
  <si>
    <t>You there , rogue , what do you have to say about that ?</t>
  </si>
  <si>
    <t>Thou villain , what sayest thou ?</t>
  </si>
  <si>
    <t>I swear , sir , you did not eat at home .</t>
  </si>
  <si>
    <t>Sir , sooth to say , you did not dine at home .</t>
  </si>
  <si>
    <t>My doors were locked and I was shut out , right ?</t>
  </si>
  <si>
    <t>Were not my doors locked up and I shut out ?</t>
  </si>
  <si>
    <t>By God , your doors were locked and you were shut out .</t>
  </si>
  <si>
    <t>Perdie , your doors were locked , and you shut out .</t>
  </si>
  <si>
    <t>And she screamed at me , right ?</t>
  </si>
  <si>
    <t>And did not she herself revile me there ?</t>
  </si>
  <si>
    <t>No lie , she screamed at you .</t>
  </si>
  <si>
    <t>Sans fable , she herself reviled you there .</t>
  </si>
  <si>
    <t>And her cook yelled , mocked , and teased me , right ?</t>
  </si>
  <si>
    <t>Did not her kitchen maid rail , taunt , and scorn me ?</t>
  </si>
  <si>
    <t>And I departed in a rage , right ?</t>
  </si>
  <si>
    <t>And did not I in rage depart from thence ?</t>
  </si>
  <si>
    <t>You truly did .</t>
  </si>
  <si>
    <t>In verity you did. , My bones bear witness , That since have felt the vigour of his rage .</t>
  </si>
  <si>
    <t>It is no shame .</t>
  </si>
  <si>
    <t>I gave it to Dromio , who rushed in for it .</t>
  </si>
  <si>
    <t>Alas , I sent you money to redeem you By Dromio here , who came in haste for it .</t>
  </si>
  <si>
    <t>You gave money to me ?</t>
  </si>
  <si>
    <t>Money by me !</t>
  </si>
  <si>
    <t>Didn't you go to her for a purse full of ducats ?</t>
  </si>
  <si>
    <t>Went'st not thou to her for a purse of ducats ?</t>
  </si>
  <si>
    <t>He did , and I gave it to him .</t>
  </si>
  <si>
    <t>He came to me , and I delivered it .</t>
  </si>
  <si>
    <t>And I saw her do it .</t>
  </si>
  <si>
    <t>And I am witness with her that she did .</t>
  </si>
  <si>
    <t>I was sent for a rope !</t>
  </si>
  <si>
    <t>God and the rope-maker bear me witness That I was sent for nothing but a rope .</t>
  </si>
  <si>
    <t>Mistress , both the man and his master are possessed .</t>
  </si>
  <si>
    <t>Mistress , both man and master is possessed .</t>
  </si>
  <si>
    <t>I can tell by how pale and deathlike they look .</t>
  </si>
  <si>
    <t>I know it by their pale and deadly looks .</t>
  </si>
  <si>
    <t>We must tie them up and leave them in some dark room .</t>
  </si>
  <si>
    <t>They must be bound and laid in some dark room .</t>
  </si>
  <si>
    <t>My sweet husband , I did not lock you out .</t>
  </si>
  <si>
    <t>I did not , gentle husband , lock thee forth .</t>
  </si>
  <si>
    <t>And my sweet master , I received no gold .</t>
  </si>
  <si>
    <t>And , gentle master , I received no gold .</t>
  </si>
  <si>
    <t>But I agree , sir , that we were locked out .</t>
  </si>
  <si>
    <t>But I confess , sir , that we were locked out .</t>
  </si>
  <si>
    <t>Keep him away from me !</t>
  </si>
  <si>
    <t>Let him not come near me .</t>
  </si>
  <si>
    <t>We need more help !</t>
  </si>
  <si>
    <t>More company !</t>
  </si>
  <si>
    <t>The devil in him is strong !</t>
  </si>
  <si>
    <t>The fiend is strong within him .</t>
  </si>
  <si>
    <t>jailer , i'm your prisoner .</t>
  </si>
  <si>
    <t>What , will you murder me ? , Thou jailer , thou , I am thy prisoner .</t>
  </si>
  <si>
    <t>are you going to let them break me out of jail ?</t>
  </si>
  <si>
    <t>Wilt thou suffer them To make a rescue ?</t>
  </si>
  <si>
    <t>Gentlemen , let go of him .</t>
  </si>
  <si>
    <t>Masters , let him go .</t>
  </si>
  <si>
    <t>He's my prisoner and you can't have him .</t>
  </si>
  <si>
    <t>He is my prisoner , and you shall not have him .</t>
  </si>
  <si>
    <t>Tie up the servant , for he is mad as well .</t>
  </si>
  <si>
    <t>Go , bind this man , for he is frantic too .</t>
  </si>
  <si>
    <t>He's my prisoner .</t>
  </si>
  <si>
    <t>He is my prisoner .</t>
  </si>
  <si>
    <t>If I let him go , I'll have to pay his bail fees myself .</t>
  </si>
  <si>
    <t>If I let him go , The debt he owes will be required of me .</t>
  </si>
  <si>
    <t>I'll pay you .</t>
  </si>
  <si>
    <t>I will discharge thee ere I go from thee .</t>
  </si>
  <si>
    <t>Take me to the man my husband is in debt to .</t>
  </si>
  <si>
    <t>Bear me forthwith unto his creditor , And , knowing how the debt grows , I will pay it. , Good Master Doctor , see him safe conveyed Home to my house .</t>
  </si>
  <si>
    <t>What a horrible day !</t>
  </si>
  <si>
    <t>O most unhappy day !</t>
  </si>
  <si>
    <t>What a horrible slut !</t>
  </si>
  <si>
    <t>O most unhappy strumpet !</t>
  </si>
  <si>
    <t>Master , I'm all tied up for you .</t>
  </si>
  <si>
    <t>Master , I am here entered in bond for you .</t>
  </si>
  <si>
    <t>The poor souls , how strangely they talk !</t>
  </si>
  <si>
    <t>How idly do they talk !</t>
  </si>
  <si>
    <t>Angelo , the jeweler .</t>
  </si>
  <si>
    <t>One Angelo , a goldsmith .</t>
  </si>
  <si>
    <t>I know him .</t>
  </si>
  <si>
    <t>I know the man .</t>
  </si>
  <si>
    <t>Two hundred ducats .</t>
  </si>
  <si>
    <t>For what ?</t>
  </si>
  <si>
    <t>Say , how grows it due ?</t>
  </si>
  <si>
    <t>For a necklace your husband had him make .</t>
  </si>
  <si>
    <t>Due for a chain your husband had of him .</t>
  </si>
  <si>
    <t>He said he was going to buy me a necklace , but I never saw it .</t>
  </si>
  <si>
    <t>He did bespeak a chain for me but had it not .</t>
  </si>
  <si>
    <t>I need to hear the truth about all this .</t>
  </si>
  <si>
    <t>I long to know the truth hereof at large .</t>
  </si>
  <si>
    <t>God have mercy on us !</t>
  </si>
  <si>
    <t>God for Thy mercy , they are loose again !</t>
  </si>
  <si>
    <t>And they've got their swords unsheathed !</t>
  </si>
  <si>
    <t>And come with naked swords .</t>
  </si>
  <si>
    <t>Let's call for help and get them tied up again !</t>
  </si>
  <si>
    <t>Let's call more help To have them bound again .</t>
  </si>
  <si>
    <t>Let's get out of here !</t>
  </si>
  <si>
    <t>Away !</t>
  </si>
  <si>
    <t>They'll kill us !</t>
  </si>
  <si>
    <t>They'll kill us .</t>
  </si>
  <si>
    <t>It looks like these witches are scared of swords .</t>
  </si>
  <si>
    <t>I see these witches are afraid of swords .</t>
  </si>
  <si>
    <t>The one who claims to be your wife just ran away from you .</t>
  </si>
  <si>
    <t>She that would be your wife now ran from you .</t>
  </si>
  <si>
    <t>I wish we were safely on board our ship already .</t>
  </si>
  <si>
    <t>I long that we were safe and sound aboard .</t>
  </si>
  <si>
    <t>Look , let's stay here tonight .</t>
  </si>
  <si>
    <t>Faith , stay here this night .</t>
  </si>
  <si>
    <t>Nobody will hurt us .</t>
  </si>
  <si>
    <t>They will surely do us no harm .</t>
  </si>
  <si>
    <t>You see how kind everyone is to us , how they just hand us gold .</t>
  </si>
  <si>
    <t>You saw they speak us fair , give us gold .</t>
  </si>
  <si>
    <t>I think this country is so kind that if it weren't for</t>
  </si>
  <si>
    <t>Methinks they are such a gentle nation that , but for the mountain of mad flesh</t>
  </si>
  <si>
    <t>that mountain of insanity that wants to marry me , I could find it in my heart to stay here and become a witch myself .</t>
  </si>
  <si>
    <t>that claims marriage of me , i could find in my heart to stay here still , and turn witch .</t>
  </si>
  <si>
    <t>I wouldn't stay here tonight for the entire town .</t>
  </si>
  <si>
    <t>I will not stay tonight for all the town .</t>
  </si>
  <si>
    <t>Go and get our stuff onto the ship .</t>
  </si>
  <si>
    <t>Therefore away , to get our stuff aboard .</t>
  </si>
  <si>
    <t>What's this man's reputation like here in the city ?</t>
  </si>
  <si>
    <t>How is the man esteemed here in the city ?</t>
  </si>
  <si>
    <t>I'd trust him with everything I own .</t>
  </si>
  <si>
    <t>His word might bear my wealth at any time .</t>
  </si>
  <si>
    <t>And that necklace around his neck is the very one he swore he didn't have !</t>
  </si>
  <si>
    <t>Tis so ; and that self chain about his neck Which he forswore most monstrously to have .</t>
  </si>
  <si>
    <t>Good sir , stay close to me .</t>
  </si>
  <si>
    <t>Good sir , draw near to me .</t>
  </si>
  <si>
    <t>So , tell people that you're from Epidamnum-otherwise all your goods will be confiscated .</t>
  </si>
  <si>
    <t>Therefore give out you are of Epidamnum , Lest that your goods too soon be confiscate .</t>
  </si>
  <si>
    <t>Here's the money you asked me to hold .</t>
  </si>
  <si>
    <t>There is your money that I had to keep .</t>
  </si>
  <si>
    <t>Dromio , bring this money to the Centaur Inn , where we're lodging , and wait there until I come .</t>
  </si>
  <si>
    <t>Go bear it to the Centaur , where we host , And stay there , Dromio , till I come to thee .</t>
  </si>
  <si>
    <t>It'll be lunchtime within an hour .</t>
  </si>
  <si>
    <t>Within this hour it will be dinnertime .</t>
  </si>
  <si>
    <t>Until then , I'll walk around town , peruse the markets , and gaze upon the buildings , and then I'll return and sleep at the inn .</t>
  </si>
  <si>
    <t>Till that , I'll view the manners of the town , Peruse the traders , gaze upon the buildings , And then return and sleep within mine inn , For with long travel I am stiff and weary .</t>
  </si>
  <si>
    <t>Get going now .</t>
  </si>
  <si>
    <t>Get thee away .</t>
  </si>
  <si>
    <t>Many men would take you literally and take off with all this money .</t>
  </si>
  <si>
    <t>Many a man would take you at your word And go indeed , having so good a mean .</t>
  </si>
  <si>
    <t>Often , when I'm dulled by worry and melancholy , he lightens my mood with his merry pranks .</t>
  </si>
  <si>
    <t>A trusty villain , sir , that very oft , When I am dull with care and melancholy , Lightens my humor with his merry jests .</t>
  </si>
  <si>
    <t>Listen , will you walk with me around the town and then dine with me at the inn ?</t>
  </si>
  <si>
    <t>What , will you walk with me about the town And then go to my inn and dine with me ?</t>
  </si>
  <si>
    <t>But if</t>
  </si>
  <si>
    <t>I think I had .</t>
  </si>
  <si>
    <t>I got it from you , I never said I didn't .</t>
  </si>
  <si>
    <t>I never did deny it .</t>
  </si>
  <si>
    <t>Yes , you did , sir .</t>
  </si>
  <si>
    <t>Yes , that you did , sir , and forswore it too .</t>
  </si>
  <si>
    <t>Who heard me do that ?</t>
  </si>
  <si>
    <t>Who heard me to deny it or forswear it ?</t>
  </si>
  <si>
    <t>My own ears heard it , and you know it .</t>
  </si>
  <si>
    <t>These ears of mine , thou know'st did hear thee .</t>
  </si>
  <si>
    <t>Fie on thee , wretch .</t>
  </si>
  <si>
    <t>It's a shame that you walk the streets with all the honest men .</t>
  </si>
  <si>
    <t>Tis pity that thou liv'st To walk where any honest men resort .</t>
  </si>
  <si>
    <t>You're a villain to say this about me .</t>
  </si>
  <si>
    <t>Thou art a villain to impeach me thus .</t>
  </si>
  <si>
    <t>I'll prove that I'm an honest man and a man of honor if you dare defend yourself .</t>
  </si>
  <si>
    <t>I'll prove mine honor and mine honesty Against thee presently if thou dar'st stand .</t>
  </si>
  <si>
    <t>I do dare , and I say that you are the villain .</t>
  </si>
  <si>
    <t>I dare , and do defy thee for a villain .</t>
  </si>
  <si>
    <t>Run , master , run .</t>
  </si>
  <si>
    <t>For God's sake , find a house to duck into .</t>
  </si>
  <si>
    <t>For God's sake , take a house .</t>
  </si>
  <si>
    <t>This looks like an abbey .</t>
  </si>
  <si>
    <t>This is some priory .</t>
  </si>
  <si>
    <t>Go in , or we're done for .</t>
  </si>
  <si>
    <t>In , or we are spoiled .</t>
  </si>
  <si>
    <t>Be quiet , people !</t>
  </si>
  <si>
    <t>Be quiet , people .</t>
  </si>
  <si>
    <t>Why have you come here in such a mob ?</t>
  </si>
  <si>
    <t>Wherefore throng you hither ?</t>
  </si>
  <si>
    <t>To get my poor , mad husband out from inside there .</t>
  </si>
  <si>
    <t>To fetch my poor distracted husband hence .</t>
  </si>
  <si>
    <t>Let us in so we can tie him up tight and bring him home to recover .</t>
  </si>
  <si>
    <t>Let us come in , that we may bind him fast And bear him home for his recovery .</t>
  </si>
  <si>
    <t>How long has he been possessed like this ?</t>
  </si>
  <si>
    <t>How long hath this possession held the man ?</t>
  </si>
  <si>
    <t>This week he was sad , moody , and depressed and very different from his usual self .</t>
  </si>
  <si>
    <t>This week he hath been heavy , sour , sad , And much different from the man he was .</t>
  </si>
  <si>
    <t>But it wasn't until this afternoon that he broke out into violence .</t>
  </si>
  <si>
    <t>But till this afternoon his passion Ne'er brake into extremity of rage .</t>
  </si>
  <si>
    <t>That's a sin young men often commit because they allow their eyes to wander .</t>
  </si>
  <si>
    <t>Hath not else his eye Stray'd his affection in unlawful love , A sin prevailing much in youthful men Who give their eyes the liberty of gazing ?</t>
  </si>
  <si>
    <t>Which of these bad things happened to him ?</t>
  </si>
  <si>
    <t>Which of these sorrows is he subject to ?</t>
  </si>
  <si>
    <t>You should have reprimanded him for that .</t>
  </si>
  <si>
    <t>You should for that have reprehended him .</t>
  </si>
  <si>
    <t>I did .</t>
  </si>
  <si>
    <t>Why , so I did .</t>
  </si>
  <si>
    <t>Fine , but you weren't harsh enough .</t>
  </si>
  <si>
    <t>Ay , but not rough enough .</t>
  </si>
  <si>
    <t>You scolded him in private ?</t>
  </si>
  <si>
    <t>Haply in private .</t>
  </si>
  <si>
    <t>And in public too .</t>
  </si>
  <si>
    <t>And in assemblies too .</t>
  </si>
  <si>
    <t>Fine , but not enough .</t>
  </si>
  <si>
    <t>Ay , but not enough .</t>
  </si>
  <si>
    <t>He couldn't eat without me talking about it .</t>
  </si>
  <si>
    <t>Alone , it was the subject of my theme ; In company I often glanced it .</t>
  </si>
  <si>
    <t>All I ever did was tell him how hurtful and bad it was .</t>
  </si>
  <si>
    <t>Still did I tell him it was vile and bad .</t>
  </si>
  <si>
    <t>And that's why he went crazy .</t>
  </si>
  <si>
    <t>And thereof came it that the man was mad .</t>
  </si>
  <si>
    <t>A jealous woman's poisonous ranting is worse than the bite of a rabid dog .</t>
  </si>
  <si>
    <t>The venom clamors of a jealous woman Poisons more deadly than a mad dog's tooth .</t>
  </si>
  <si>
    <t>You seasoned his food with screams .</t>
  </si>
  <si>
    <t>Thou sayst his meat was sauced with thy upbraidings .</t>
  </si>
  <si>
    <t>Fever , as we know , is a kind of madness .</t>
  </si>
  <si>
    <t>Thou sayest his sports were hinderd by thy brawls .</t>
  </si>
  <si>
    <t>Ruining his meals , his enjoyment , and his sleep would drive any man or beast mad .</t>
  </si>
  <si>
    <t>In food , in sport , and life-preserving rest To be disturbed , would mad or man or beast .</t>
  </si>
  <si>
    <t>What I'm saying is , your jealousy has pushed your husband away from his sanity .</t>
  </si>
  <si>
    <t>The consequence is , then , thy jealous fits Have scared thy husband from the use of wits .</t>
  </si>
  <si>
    <t>Gentlemen , go in there and grab him .</t>
  </si>
  <si>
    <t>Good people , enter and lay hold on him .</t>
  </si>
  <si>
    <t>Then have your servants bring him out .</t>
  </si>
  <si>
    <t>Then let your servants bring my husband forth .</t>
  </si>
  <si>
    <t>Healing is part and parcel of my religious vows ; it is a charitable duty my order performs .</t>
  </si>
  <si>
    <t>It is a branch and parcel of mine oath , A charitable duty of my order .</t>
  </si>
  <si>
    <t>Therefore , depart , and leave him here with me .</t>
  </si>
  <si>
    <t>Therefore depart and leave him here with me .</t>
  </si>
  <si>
    <t>Be quiet and depart .</t>
  </si>
  <si>
    <t>You're not going to take him .</t>
  </si>
  <si>
    <t>Thou shalt not have him .</t>
  </si>
  <si>
    <t>Go lodge a complaint about this with the duke .</t>
  </si>
  <si>
    <t>Complain unto the Duke of this indignity .</t>
  </si>
  <si>
    <t>Come , go .</t>
  </si>
  <si>
    <t>I'll fall at his feet and lie there until my pleading and crying convinces the duke to come here and force my husband to leave this abbey .</t>
  </si>
  <si>
    <t>I will fall prostrate at his feet And never rise until my tears and prayers Have won his grace to come in person hither And take perforce my husband from the Abbess .</t>
  </si>
  <si>
    <t>It's almost five o'clock .</t>
  </si>
  <si>
    <t>By this , I think , the dial points at five .</t>
  </si>
  <si>
    <t>To see an elderly , unlucky merchant from Syracuse publicly beheaded for breaking the law and coming here to Ephesus .</t>
  </si>
  <si>
    <t>To see a reverend Syracusian merchant , Who put unluckily into this bay Against the laws and statutes of this town , Beheaded publicly for his offense .</t>
  </si>
  <si>
    <t>Here they come .</t>
  </si>
  <si>
    <t>See where they come .</t>
  </si>
  <si>
    <t>We will watch the execution .</t>
  </si>
  <si>
    <t>We will behold his death .</t>
  </si>
  <si>
    <t>Kneel down to the duke before he passes by the abbey .</t>
  </si>
  <si>
    <t>Kneel to the duke before he pass the abbey .</t>
  </si>
  <si>
    <t>One more time , we proclaim this publicly : If anyone will pay this man's bail , he will not be put to death .</t>
  </si>
  <si>
    <t>Yet once again proclaim it publicly , If any friend will pay the sum for him , He shall not die ; so much we tender him .</t>
  </si>
  <si>
    <t>Duke , the abbess has wronged me and I seek justice .</t>
  </si>
  <si>
    <t>Justice , most sacred duke , against the Abbess .</t>
  </si>
  <si>
    <t>She's a virtuous and holy lady .</t>
  </si>
  <si>
    <t>She is a virtuous and a reverend lady .</t>
  </si>
  <si>
    <t>She can't possibly have done you any wrong .</t>
  </si>
  <si>
    <t>It can not be that she hath done thee wrong .</t>
  </si>
  <si>
    <t>So please , most gracious duke , order her to bring him out so we can get him some help .</t>
  </si>
  <si>
    <t>Therefore , most gracious duke , with thy command Let him be brought forth and borne hence for help .</t>
  </si>
  <si>
    <t>And when you married him and made him the master of your bed , I gave you my word that I would do everything I possibly could for him .</t>
  </si>
  <si>
    <t>Long since thy husband served me in my wars , And I to thee engaged a prince's word , When thou didst make him master of thy bed , To do him all the grace and good I could .</t>
  </si>
  <si>
    <t>Shut up , fool !</t>
  </si>
  <si>
    <t>Your master and his servant are here .</t>
  </si>
  <si>
    <t>Thy master and his man are here , And that is false thou dost report to us .</t>
  </si>
  <si>
    <t>Mistress , I swear on my life that it's true .</t>
  </si>
  <si>
    <t>Mistress , upon my life I tell you true .</t>
  </si>
  <si>
    <t>It was just moments ago .</t>
  </si>
  <si>
    <t>I have not breathed almost since I did see it .</t>
  </si>
  <si>
    <t>He's crying out for you and swears he'll burn your face and disfigure you if he can get ahold of you .</t>
  </si>
  <si>
    <t>He cries for you , and vows , if he can take you , To scorch your face and to disfigure you .</t>
  </si>
  <si>
    <t>Oh , my , it's my husband .</t>
  </si>
  <si>
    <t>Ay me , it is my husband .</t>
  </si>
  <si>
    <t>Look , he can become invisible .</t>
  </si>
  <si>
    <t>Witness you That he is borne about invisible .</t>
  </si>
  <si>
    <t>Just now we put him in the abbey over here , and now he's over there .</t>
  </si>
  <si>
    <t>Even now we housed him in the abbey here , And now he's there , past thought of human reason .</t>
  </si>
  <si>
    <t>In exchange for the blood I shed for you then , I ask you for justice now .</t>
  </si>
  <si>
    <t>Even for the blood That then I lost for thee , now grant me justice .</t>
  </si>
  <si>
    <t>The things she has shamelessly hurled on me are beyond imagination .</t>
  </si>
  <si>
    <t>Beyond imagination is the wrong That she this day hath shameless thrown on me .</t>
  </si>
  <si>
    <t>Today , great duke , she locked me out of my house and feasted there with whores .</t>
  </si>
  <si>
    <t>This day , great duke , she shut the doors upon me While she with harlots feasted in my house .</t>
  </si>
  <si>
    <t>That's terrible !</t>
  </si>
  <si>
    <t>A grievous fault. , Say , woman , didst thou so ?</t>
  </si>
  <si>
    <t>No , my good lord .</t>
  </si>
  <si>
    <t>I ate with him and my sister .</t>
  </si>
  <si>
    <t>Myself , he , and my sister Today did dine together .</t>
  </si>
  <si>
    <t>Damn my soul if these accusations are true !</t>
  </si>
  <si>
    <t>So befall my soul As this is false he burdens me withal .</t>
  </si>
  <si>
    <t>If she's lying , I pray that I never sleep again at night or wake up during the day .</t>
  </si>
  <si>
    <t>Ne'er may I look on day , nor sleep on night But she tells to your Highness simple truth .</t>
  </si>
  <si>
    <t>Oh , lying woman !</t>
  </si>
  <si>
    <t>O perjured woman !</t>
  </si>
  <si>
    <t>My lord , I know what I'm saying .</t>
  </si>
  <si>
    <t>My liege , I am advised what I say , Neither disturbed with the effect of wine , Nor heady-rash , provoked with raging ire , Albeit my wrongs might make one wiser mad .</t>
  </si>
  <si>
    <t>He left to fetch a necklace and he promised to bring it to the Porcupine , where I was dining with Balthasar .</t>
  </si>
  <si>
    <t>That goldsmith there , were he not packed with her , Could witness it , for he was with me then , Who parted with me to go fetch a chain , Promising to bring it to the Porpentine , Where Balthasar and I did dine together .</t>
  </si>
  <si>
    <t>He hadn't arrived by the time we finished eating , so I went out looking for him .</t>
  </si>
  <si>
    <t>Our dinner done and he not coming thither , I went to seek him .</t>
  </si>
  <si>
    <t>I met him in the street , he was there with that man .</t>
  </si>
  <si>
    <t>In the street I met him , And in his company that gentleman .</t>
  </si>
  <si>
    <t>On the way , we came across my wife , her sister , and their gang of vile associates .</t>
  </si>
  <si>
    <t>By th ' way we met My wife , her sister , and a rabble more Of vile confederates .</t>
  </si>
  <si>
    <t>One of them was a man named Pinch : a hungry , narrow-faced villain ; a skeleton ; a fraud ; a raggedy magician and fortune-teller ; a needy , hollow-eyed , emaciated wretch ; a walking corpse .</t>
  </si>
  <si>
    <t>Along with them They brought one Pinch , a hungry , lean-faced villain , A mere anatomy , a mountebank , A threadbare juggler , and a fortune-teller , A needy , hollow-eyed , sharp-looking wretch , A living dead man .</t>
  </si>
  <si>
    <t>He pretended to be some kind of sorcerer , and he gazed in my eyes and took my pulse .</t>
  </si>
  <si>
    <t>This pernicious slave , Forsooth , took on him as a conjurer , And , gazing in mine eyes , feeling my pulse ,</t>
  </si>
  <si>
    <t>They left me and my servant there , tied together .</t>
  </si>
  <si>
    <t>But had he such a chain of thee or no ?</t>
  </si>
  <si>
    <t>He did , my lord .</t>
  </si>
  <si>
    <t>He had , my lord , and when he ran in here , These people saw the chain about his neck .</t>
  </si>
  <si>
    <t>I never saw the necklace , so help me heaven !</t>
  </si>
  <si>
    <t>I never saw the chain , so help me heaven , And this is false you burden me withal .</t>
  </si>
  <si>
    <t>Why , what a complicated case this is !</t>
  </si>
  <si>
    <t>Why , what an intricate impeach is this !</t>
  </si>
  <si>
    <t>it pleases you , I'll meet you in the marketplace at five and will keep you company until bedtime .</t>
  </si>
  <si>
    <t>Soon at five o'clock , Please you , I'll meet with you upon the mart And afterward consort you till bedtime .</t>
  </si>
  <si>
    <t>Right now , my pressing business calls me away .</t>
  </si>
  <si>
    <t>My present business calls me from you now .</t>
  </si>
  <si>
    <t>Farewell till then .</t>
  </si>
  <si>
    <t>I will go lose myself , wandering up and down throughout the city .</t>
  </si>
  <si>
    <t>I will go lose myself And wander up and down to view the city .</t>
  </si>
  <si>
    <t>Sir , I leave you to your own contentment .</t>
  </si>
  <si>
    <t>Sir , I commend you to your own content .</t>
  </si>
  <si>
    <t>He leaves me to my own contentment , but that's the one thing I can not find .</t>
  </si>
  <si>
    <t>He that commends me to mine own content Commends me to the thing I can not get .</t>
  </si>
  <si>
    <t>Out in the world , I'm like a drop of water , trying to find a drop that matches in the whole wide ocean .</t>
  </si>
  <si>
    <t>I to the world am like a drop of water That in the ocean seeks another drop , Who , falling there to find his fellow forth , Unseen , inquisitive , confounds himself .</t>
  </si>
  <si>
    <t>In order to find a mother and a brother , I too have lost myself , unhappily .</t>
  </si>
  <si>
    <t>So I , to find a mother and a brother , In quest of them , unhappy , lose myself .</t>
  </si>
  <si>
    <t>How is it that you've come back so soon ?</t>
  </si>
  <si>
    <t>How chance thou art returned so soon ?</t>
  </si>
  <si>
    <t>Back so soon ?</t>
  </si>
  <si>
    <t>Returned so soon ?</t>
  </si>
  <si>
    <t>Too late is more like it .</t>
  </si>
  <si>
    <t>Rather approach'd too late !</t>
  </si>
  <si>
    <t>The chicken is burning , the pig is overcooked , the clock has already struck twelve , and my mistress has clocked me one on the cheek .</t>
  </si>
  <si>
    <t>The capon burns ; the pig falls from the spit ; The clock hath strucken twelve upon the bell ; My mistress made it one upon my cheek .</t>
  </si>
  <si>
    <t>ate at home , but the jeweler says he didn't .</t>
  </si>
  <si>
    <t>You say he dined at home ; the goldsmith here Denies that saying .</t>
  </si>
  <si>
    <t>Sir , he ate with this woman at the Porcupine .</t>
  </si>
  <si>
    <t>Sir , he dined with her there , at the Porpentine .</t>
  </si>
  <si>
    <t>He did , and he snatched my ring right off my finger .</t>
  </si>
  <si>
    <t>He did , and from my finger snatched that ring .</t>
  </si>
  <si>
    <t>That's true , my lord : I did get this ring from her .</t>
  </si>
  <si>
    <t>Tis true , my liege ; this ring I had of her .</t>
  </si>
  <si>
    <t>Did you see him enter this abbey ?</t>
  </si>
  <si>
    <t>Saw'st thou him enter at the abbey here ?</t>
  </si>
  <si>
    <t>As clearly as I see you , my lord .</t>
  </si>
  <si>
    <t>As sure , my liege , as I do see your Grace .</t>
  </si>
  <si>
    <t>I think you're all either bewildered or stark raving mad .</t>
  </si>
  <si>
    <t>I think you are all mated or stark mad .</t>
  </si>
  <si>
    <t>Mighty duke , please allow me to say something .</t>
  </si>
  <si>
    <t>Most mighty duke , vouchsafe me speak a word .</t>
  </si>
  <si>
    <t>I think I see a friend who will pay my bail and save my life .</t>
  </si>
  <si>
    <t>Haply I see a friend will save my life And pay the sum that may deliver me .</t>
  </si>
  <si>
    <t>I was bound to him an hour ago , sir , but thankfully he chewed through our ropes .</t>
  </si>
  <si>
    <t>Within this hour I was his bondman sir , But he , I thank him , gnawed in two my cords .</t>
  </si>
  <si>
    <t>Now I'm Dromio and no longer attached to him .</t>
  </si>
  <si>
    <t>Now am I Dromio , and his man , unbound .</t>
  </si>
  <si>
    <t>I'm sure you both remember me .</t>
  </si>
  <si>
    <t>I am sure you both of you remember me .</t>
  </si>
  <si>
    <t>You're not one of Pinch's patients , are you , sir ?</t>
  </si>
  <si>
    <t>You are not Pinch's patient , are you , sir ?</t>
  </si>
  <si>
    <t>Why are you looking at me so strangely ?</t>
  </si>
  <si>
    <t>Why look you strange on me ?</t>
  </si>
  <si>
    <t>You know me well .</t>
  </si>
  <si>
    <t>you know me well .</t>
  </si>
  <si>
    <t>I never saw you before in my life .</t>
  </si>
  <si>
    <t>I never saw you in my life till now .</t>
  </si>
  <si>
    <t>Oh , grief has transformed me since the last time you saw me .</t>
  </si>
  <si>
    <t>O , grief hath changed me since you saw me last , And careful hours with time's deformed hand Have written strange defeatures in my face .</t>
  </si>
  <si>
    <t>But tell me this : don't you know my voice ?</t>
  </si>
  <si>
    <t>But tell me yet , dost thou not know my voice ?</t>
  </si>
  <si>
    <t>Neither .</t>
  </si>
  <si>
    <t>Don't you , Dromio ?</t>
  </si>
  <si>
    <t>Dromio , nor thou ?</t>
  </si>
  <si>
    <t>No sir , trust me , I do not .</t>
  </si>
  <si>
    <t>No , trust me , sir , nor I. I am sure thou dost .</t>
  </si>
  <si>
    <t>You don't know my voice ?</t>
  </si>
  <si>
    <t>Not know my voice !</t>
  </si>
  <si>
    <t>Have you mangled my tongue so badly in these seven short years that my only son can no longer recognize my weak , sorrow-ravaged voice ?</t>
  </si>
  <si>
    <t>O time's extremity , Hast thou so crack'd and splitted my poor tongue In seven short years that here my only son Knows not my feeble key of untuned cares ?</t>
  </si>
  <si>
    <t>But I still have a little memory left , and there's still some fire in my eyes ; my dull , deaf ears can still hear a little .</t>
  </si>
  <si>
    <t>Though now this grained face of mine be hid In sap-consuming winter's drizzled snow , And all the conduits of my blood froze up , Yet hath my night of life some memory , My wasting lamps some fading glimmer left , My dull deaf ears a little use to hear .</t>
  </si>
  <si>
    <t>All these aging faculties tell me , and I can not be wrong , that you are my son , Antipholus .</t>
  </si>
  <si>
    <t>All these old witnesses , I can not err , Tell me thou art my son Antipholus .</t>
  </si>
  <si>
    <t>I never saw my father in my life .</t>
  </si>
  <si>
    <t>You know that we parted only seven years ago , in Syracuse .</t>
  </si>
  <si>
    <t>But seven years since , in Syracusa , boy , Thou know'st we parted .</t>
  </si>
  <si>
    <t>Your old age and the prospect of death are making you imagine things .</t>
  </si>
  <si>
    <t>I see thy age and dangers make thee dote .</t>
  </si>
  <si>
    <t>Mighty duke , look here and see a man who's been treated most terribly !</t>
  </si>
  <si>
    <t>Most mighty duke , behold a man much wronged .</t>
  </si>
  <si>
    <t>Either my eyes deceive me , or I see two husbands .</t>
  </si>
  <si>
    <t>I see two husbands , or mine eyes deceive me .</t>
  </si>
  <si>
    <t>I , sir , am Dromio .</t>
  </si>
  <si>
    <t>Command this man to leave .</t>
  </si>
  <si>
    <t>Command him away .</t>
  </si>
  <si>
    <t>Pray , let me stay .</t>
  </si>
  <si>
    <t>Please , let me stay .</t>
  </si>
  <si>
    <t>Oh , my old master ! , Who tied him up ?</t>
  </si>
  <si>
    <t>O , my old master. , Who hath bound him here ?</t>
  </si>
  <si>
    <t>Tell us , old Egeon : are you the man who once had a wife named Emilia , who gave birth to two fair sons ?</t>
  </si>
  <si>
    <t>Whoever bound him , I will loose his bonds And gain a husband by his liberty. , Speak , old Egeon , if thou be'st the man That hadst a wife once called Emilia , That bore thee at a burden two fair sons .</t>
  </si>
  <si>
    <t>Oh , if you are the same Egeon , speak now , and speak to that same Emilia !</t>
  </si>
  <si>
    <t>O , if thou be'st the same Egeon , speak , And speak unto the same Emilia .</t>
  </si>
  <si>
    <t>These two Antipholuses , who look so alike , and these two Dromios , who seem to have the same face , and her story of being shipwrecked , why , these two are the parents of these children and have been reunited by accident .</t>
  </si>
  <si>
    <t>Why , here begins his morning story right ; These two Antipholuses , these two so like , And these two Dromios , one in semblance , Besides her urging of her wreck at sea , These are the parents to these children , Which accidentally are met together .</t>
  </si>
  <si>
    <t>If I'm not dreaming , you are Emilia .</t>
  </si>
  <si>
    <t>If I dream not , thou art Emilia .</t>
  </si>
  <si>
    <t>If it's really you , tell me what happened to our son , who floated away with you on that deadly raft .</t>
  </si>
  <si>
    <t>If thou art she , tell me where is that son That floated with thee on the fatal raft ?</t>
  </si>
  <si>
    <t>Antipholus , aren't you originally from Corinth ?</t>
  </si>
  <si>
    <t>Corinth first .</t>
  </si>
  <si>
    <t>Wait , don't stand next to each other .</t>
  </si>
  <si>
    <t>Stay , stand apart .</t>
  </si>
  <si>
    <t>I can't tell who's who .</t>
  </si>
  <si>
    <t>I know not which is which .</t>
  </si>
  <si>
    <t>I came from Corinth , Your Highness .</t>
  </si>
  <si>
    <t>I came from Corinth , my most gracious lord .</t>
  </si>
  <si>
    <t>And I came with him .</t>
  </si>
  <si>
    <t>And I with him .</t>
  </si>
  <si>
    <t>Your renowned uncle , Duke Menaphon , the famous soldier , brought me here .</t>
  </si>
  <si>
    <t>Brought to this town by that most famous warrior Duke Menaphon , your most renowned uncle .</t>
  </si>
  <si>
    <t>Which of you two ate lunch with me today ?</t>
  </si>
  <si>
    <t>Which of you two did dine with me today ?</t>
  </si>
  <si>
    <t>I did , kind lady .</t>
  </si>
  <si>
    <t>I , gentle mistress .</t>
  </si>
  <si>
    <t>And you're my husband , right ?</t>
  </si>
  <si>
    <t>And are not you my husband ?</t>
  </si>
  <si>
    <t>That's the necklace I gave you , sir .</t>
  </si>
  <si>
    <t>That is the chain , sir , which you had of me .</t>
  </si>
  <si>
    <t>I think it is , sir .</t>
  </si>
  <si>
    <t>I think it be , sir .</t>
  </si>
  <si>
    <t>I don't deny it .</t>
  </si>
  <si>
    <t>I deny it not .</t>
  </si>
  <si>
    <t>And you , sir , had me arrested over that necklace .</t>
  </si>
  <si>
    <t>And you , sir , for this chain arrested me .</t>
  </si>
  <si>
    <t>I think I did , sir .</t>
  </si>
  <si>
    <t>I sent Dromio to you with money for bail , but I don't think he brought it to you .</t>
  </si>
  <si>
    <t>I sent you money , sir , to be your bail By Dromio , but I think he brought it not .</t>
  </si>
  <si>
    <t>No , he didn't get any by me .</t>
  </si>
  <si>
    <t>No , none by me .</t>
  </si>
  <si>
    <t>I got this purse full of money from you , and my Dromio brought it to me .</t>
  </si>
  <si>
    <t>This purse of ducats I received from you , And Dromio my man did bring them me .</t>
  </si>
  <si>
    <t>I want to use this money to set my father free .</t>
  </si>
  <si>
    <t>These ducats pawn I for my father here .</t>
  </si>
  <si>
    <t>That's not necessary .</t>
  </si>
  <si>
    <t>It shall not need .</t>
  </si>
  <si>
    <t>I'm going to let him live .</t>
  </si>
  <si>
    <t>Thy father hath his life .</t>
  </si>
  <si>
    <t>Sir , I must get that diamond ring back from you .</t>
  </si>
  <si>
    <t>Sir , I must have that diamond from you .</t>
  </si>
  <si>
    <t>There , take it , and thanks for taking such good care of me .</t>
  </si>
  <si>
    <t>There , take it ; and much thanks for my good cheer .</t>
  </si>
  <si>
    <t>Renowned duke , please join us in the abbey , where we will discuss at length all that has happened to us .</t>
  </si>
  <si>
    <t>Renowned duke , vouchsafe to take the pains To go with us into the abbey here And hear at large discoursed all our fortunes , And all that are assembled in this place That by this sympathized one day's error Have suffered wrong .</t>
  </si>
  <si>
    <t>Duke Solinus , my husband , and both my children , and you two Dromios , who marked the day of my sons ' births with your own , come into the abbey with me for a new christening .</t>
  </si>
  <si>
    <t>Go , keep us company , And we shall make full satisfaction. , Thirty-three years have I but gone in travail Of you , my sons , and till this present hour My heavy burden ne'er delivered. , The Duke , my husband , and my children both , And you , the calendars of their nativity , Go to a gossips ' feast , and go with me .</t>
  </si>
  <si>
    <t>After such a long period of grief , we will have such a celebration !</t>
  </si>
  <si>
    <t>After so long grief , such nativity !</t>
  </si>
  <si>
    <t>With all my heart , I'll join you .</t>
  </si>
  <si>
    <t>With all my heart I'll gossip at this feast .</t>
  </si>
  <si>
    <t>Dromio , what stuff of mine did you put on a ship ?</t>
  </si>
  <si>
    <t>Dromio , what stuff of mine hast thou embarked ?</t>
  </si>
  <si>
    <t>The stuff you had at the Centaur , sir .</t>
  </si>
  <si>
    <t>Your goods that lay at host , sir , in the Centaur .</t>
  </si>
  <si>
    <t>I'm your master , Dromio .</t>
  </si>
  <si>
    <t>He speaks to me. , I am your master , Dromio .</t>
  </si>
  <si>
    <t>You have a fat friend at your master's house : she took care of me in the kitchen today , thinking I was you .</t>
  </si>
  <si>
    <t>There is a fat friend at your master's house That kitchened me for you today at dinner .</t>
  </si>
  <si>
    <t>I guess now she's going to be my sister-in-law and not my wife .</t>
  </si>
  <si>
    <t>She now shall be my sister , not my wife .</t>
  </si>
  <si>
    <t>I think you're my mirror , not my brother .</t>
  </si>
  <si>
    <t>Methinks you are my glass , and not my brother : I see by you I am a sweet-faced youth .</t>
  </si>
  <si>
    <t>Do you want to go in and join the party ?</t>
  </si>
  <si>
    <t>Will you walk in to see their gossiping ?</t>
  </si>
  <si>
    <t>After you , sir .</t>
  </si>
  <si>
    <t>Not I , sir .</t>
  </si>
  <si>
    <t>You're older than me .</t>
  </si>
  <si>
    <t>You are my elder .</t>
  </si>
  <si>
    <t>That's a good point .</t>
  </si>
  <si>
    <t>That's a question .</t>
  </si>
  <si>
    <t>How can we tell which of us is the oldest ?</t>
  </si>
  <si>
    <t>How shall we try it ?</t>
  </si>
  <si>
    <t>We'll draw straws .</t>
  </si>
  <si>
    <t>We'll draw cuts for the signior .</t>
  </si>
  <si>
    <t>Meanwhile , after you .</t>
  </si>
  <si>
    <t>Till then , lead thou first .</t>
  </si>
  <si>
    <t>We came into the world as brother and brother , so now let's enter hand in hand , not one before the other .</t>
  </si>
  <si>
    <t>Nay , then , thus : We came into the world like brother and brother , And now let's go hand in hand , not one before another .</t>
  </si>
  <si>
    <t>Hold on a second .</t>
  </si>
  <si>
    <t>Stop in your wind , sir .</t>
  </si>
  <si>
    <t>Answer me this , please : where's the money I gave you ?</t>
  </si>
  <si>
    <t>Tell me this , I pray : Where have you left the money that I gave you ?</t>
  </si>
  <si>
    <t>Oh , the sixpence you gave me last Wednesday to buy leather goods for my mistress ?</t>
  </si>
  <si>
    <t>O , sixpence , that I had o ' Wednesday last To pay the saddler for my mistress ' crupper ?</t>
  </si>
  <si>
    <t>The saddle maker has it , sir , I didn't keep it .</t>
  </si>
  <si>
    <t>The saddler had it , sir ; I kept it not .</t>
  </si>
  <si>
    <t>I'm not in a joking mood .</t>
  </si>
  <si>
    <t>I am not in a sportive humor now .</t>
  </si>
  <si>
    <t>Tell me right now and stop fooling : where's the money ?</t>
  </si>
  <si>
    <t>Tell me , and dally not : where is the money ?</t>
  </si>
  <si>
    <t>We're strangers here .</t>
  </si>
  <si>
    <t>We being strangers here , how dar'st thou trust So great a charge from thine own custody ?</t>
  </si>
  <si>
    <t>Please , sir ; crack jokes over lunch .</t>
  </si>
  <si>
    <t>I pray you , jest , sir , as you sit at dinner .</t>
  </si>
  <si>
    <t>I should think that your appetite would act like a clock ( as mine does ) and bring you home on its own , without the need for a messenger .</t>
  </si>
  <si>
    <t>Methinks your maw , like mine , should be your clock , And strike you home without a messenger .</t>
  </si>
  <si>
    <t>That's enough , Dromio , please .</t>
  </si>
  <si>
    <t>Come , Dromio , come , these jests are out of season .</t>
  </si>
  <si>
    <t>This isn't a good moment for jokes , save them till a happier time .</t>
  </si>
  <si>
    <t>Reserve them till a merrier hour than this .</t>
  </si>
  <si>
    <t>Where's the gold I gave you ?</t>
  </si>
  <si>
    <t>Where is the gold I gave in charge to thee ?</t>
  </si>
  <si>
    <t>Gave me , sir ?</t>
  </si>
  <si>
    <t>To me , sir ?</t>
  </si>
  <si>
    <t>You didn't give me any gold .</t>
  </si>
  <si>
    <t>Why , you gave no gold to me !</t>
  </si>
  <si>
    <t>Tell me what you've done with the money I entrusted to you .</t>
  </si>
  <si>
    <t>Come on , sir knave , have done your foolishness , And tell me how thou hast disposed thy charge .</t>
  </si>
  <si>
    <t>The only thing that I've been entrusted with was getting you from the market and bringing you to your house , the Phoenix , for lunch .</t>
  </si>
  <si>
    <t>My charge was but to fetch you from the mart Home to your house , the Phoenix , sir , to dinner .</t>
  </si>
  <si>
    <t>My mistress and her sister are waiting for you .</t>
  </si>
  <si>
    <t>My mistress and her sister stays for you .</t>
  </si>
  <si>
    <t>Tell me where you've stowed away my money , or I swear I'll break that comical head of yours for goofing when I'm not in the mood .</t>
  </si>
  <si>
    <t>Now , as I am a Christian , answer me In what safe place you have bestowed my money , Or I shall break that merry sconce of yours That stands on tricks when I am undisposed .</t>
  </si>
  <si>
    <t>Where are the thousand</t>
  </si>
  <si>
    <t>Where is the thousand marks thou hadst of me ?</t>
  </si>
  <si>
    <t>Your mistress's marks ?</t>
  </si>
  <si>
    <t>Thy mistress ' marks ?</t>
  </si>
  <si>
    <t>What mistress do you have ?</t>
  </si>
  <si>
    <t>what mistress , slave , hast thou ?</t>
  </si>
  <si>
    <t>What , are you going to mock me to my face when I told you not to ?</t>
  </si>
  <si>
    <t>What , wilt thou flout me thus unto my face , Being forbid ?</t>
  </si>
  <si>
    <t>There , take that , you scoundrel !</t>
  </si>
  <si>
    <t>There , take you that , sir knave .</t>
  </si>
  <si>
    <t>What are you doing ?</t>
  </si>
  <si>
    <t>What mean you , sir ?</t>
  </si>
  <si>
    <t>Stop , for God's sake !</t>
  </si>
  <si>
    <t>For God's sake , hold your hands .</t>
  </si>
  <si>
    <t>Well , if you don't , then I'm out of here .</t>
  </si>
  <si>
    <t>Nay , an you will not , sir , I'll take my heels .</t>
  </si>
  <si>
    <t>I swear , somehow the fool has been cheated out of all my money .</t>
  </si>
  <si>
    <t>Upon my life , by some device or other The villain is o'erraught of all my money .</t>
  </si>
  <si>
    <t>They say that this town is full of deception , illusionists that can fool the eye , dark sorcerers who can bewitch your mind , soul-killing witches who can disfigure your body , disguised swindlers , fast-talking fakers , and all kinds of other unchecked sins .</t>
  </si>
  <si>
    <t>They say this town is full of cozenage , As nimble jugglers that deceive the eye , Dark-working sorcerers that change the mind , Soul-killing witches that deform the body , Disguised cheaters , prating mountebanks , And many suchlike liberties of sin .</t>
  </si>
  <si>
    <t>Neither my husband nor the slave has returned , even though I sent the slave off running .</t>
  </si>
  <si>
    <t>Neither my husband nor the slave returned That in such haste I sent to seek his master ?</t>
  </si>
  <si>
    <t>Surely , Luciana , it's already two o'clock .</t>
  </si>
  <si>
    <t>Sure , Luciana , it is two o'clock .</t>
  </si>
  <si>
    <t>Maybe some merchant at the marketplace invited him home for lunch .</t>
  </si>
  <si>
    <t>Perhaps some merchant hath invited him , And from the mart he's somewhere gone to dinner .</t>
  </si>
  <si>
    <t>Sister , let's eat and stop worrying .</t>
  </si>
  <si>
    <t>Good sister , let us dine and never fret .</t>
  </si>
  <si>
    <t>A man is master of his own freedom : time is his only master , and when the right moment comes along , he'll come or go as he pleases .</t>
  </si>
  <si>
    <t>A man is master of his liberty ; Time is their master , and when they see time They'll go or come .</t>
  </si>
  <si>
    <t>If this is so , be patient , sister .</t>
  </si>
  <si>
    <t>If so , be patient , sister .</t>
  </si>
  <si>
    <t>Why should men be more free than women ?</t>
  </si>
  <si>
    <t>Why should their liberty than ours be more ?</t>
  </si>
  <si>
    <t>Because their business lies outside the home .</t>
  </si>
  <si>
    <t>Because their business still lies out o ' door .</t>
  </si>
  <si>
    <t>Why , too much freedom leads to woe .</t>
  </si>
  <si>
    <t>Why , headstrong liberty is lashed with woe .</t>
  </si>
  <si>
    <t>Therefore , you should obey their wishes .</t>
  </si>
  <si>
    <t>Then let your will attend on their accords .</t>
  </si>
  <si>
    <t>It's this servantlike mentality that's keeping you unmarried .</t>
  </si>
  <si>
    <t>This servitude makes you to keep unwed .</t>
  </si>
  <si>
    <t>No , that's not it , it's because of what happens in the marriage bed .</t>
  </si>
  <si>
    <t>Not this , but troubles of the marriage bed .</t>
  </si>
  <si>
    <t>But if you were married , you'd wield some influence .</t>
  </si>
  <si>
    <t>But , were you wedded , you would bear some sway .</t>
  </si>
  <si>
    <t>Before I learn how to love , I'll learn how to follow orders .</t>
  </si>
  <si>
    <t>Ere I learn love , I'll practice to obey .</t>
  </si>
  <si>
    <t>What if your husband strays elsewhere ?</t>
  </si>
  <si>
    <t>How if your husband start some otherwhere ?</t>
  </si>
  <si>
    <t>I'd endure it until he came home again .</t>
  </si>
  <si>
    <t>Till he come home again , I would forbear .</t>
  </si>
  <si>
    <t>Now that's patience !</t>
  </si>
  <si>
    <t>Patience unmoved !</t>
  </si>
  <si>
    <t>No wonder she's waiting to get married .</t>
  </si>
  <si>
    <t>No marvel though she pause ; They can be meek that have no other cause .</t>
  </si>
  <si>
    <t>When we're faced with a wretched person , bruised and crying with hardship , we try to get them to shush up .</t>
  </si>
  <si>
    <t>A wretched soul , bruised with adversity We bid be quiet when we hear it cry , But were we burdened with like weight of pain , As much or more we should ourselves complain .</t>
  </si>
  <si>
    <t>But if you live to see yourself similarly denied your rights , this foolish patience will abandon you .</t>
  </si>
  <si>
    <t>So thou , that hast no unkind mate to grieve thee , With urging helpless patience would relieve me ; But , if thou live to see like right bereft , This fool-begged patience in thee will be left .</t>
  </si>
  <si>
    <t>Well , I'll get married one day , just to see .</t>
  </si>
  <si>
    <t>Well , I will marry one day , but to try .</t>
  </si>
  <si>
    <t>Tell me , is your tardy master close at hand ?</t>
  </si>
  <si>
    <t>Say , is your tardy master now at hand ?</t>
  </si>
  <si>
    <t>Do you know his plans ?</t>
  </si>
  <si>
    <t>Know'st thou his mind ?</t>
  </si>
  <si>
    <t>But please , tell me : is he coming home ?</t>
  </si>
  <si>
    <t>But say , I prithee , is he coming home ?</t>
  </si>
  <si>
    <t>It seems he has taken great care to please his wife .</t>
  </si>
  <si>
    <t>It seems he hath great care to please his wife .</t>
  </si>
  <si>
    <t>Why , mistress , my master is as angry as a bull with horns .</t>
  </si>
  <si>
    <t>Why , mistress , sure my master is horn mad .</t>
  </si>
  <si>
    <t>You bastard !</t>
  </si>
  <si>
    <t>Horn mad , thou villain !</t>
  </si>
  <si>
    <t>I don't mean he's</t>
  </si>
  <si>
    <t>I mean not cuckold mad , But sure he is stark mad .</t>
  </si>
  <si>
    <t>My mistress , " I said .</t>
  </si>
  <si>
    <t>My mistress , sir , " quoth I .</t>
  </si>
  <si>
    <t>Damn your mistress !</t>
  </si>
  <si>
    <t>Hang up thy mistress !</t>
  </si>
  <si>
    <t>My master said it .</t>
  </si>
  <si>
    <t>Quoth my master .</t>
  </si>
  <si>
    <t>I don't know , " he said , "any house , wife , or mistress." My message , which was supposed to be delivered with my mouth , ended up being carried back home by my shoulders .</t>
  </si>
  <si>
    <t>I know , " quoth he , "no house , no wife , no mistress." So that my errand , due unto my tongue , I thank him , I bare home upon my shoulders , For , in conclusion , he did beat me there .</t>
  </si>
  <si>
    <t>Go back again , slave , and bring him home .</t>
  </si>
  <si>
    <t>Go back again , thou slave , and fetch him home .</t>
  </si>
  <si>
    <t>Go back again , to be beaten home again ?</t>
  </si>
  <si>
    <t>Go back again and be new beaten home ?</t>
  </si>
  <si>
    <t>For God's sake , send somebody else .</t>
  </si>
  <si>
    <t>For God's sake , send some other messenger .</t>
  </si>
  <si>
    <t>Go back , slave , or I'll knock you one across the head .</t>
  </si>
  <si>
    <t>Back , slave , or I will break thy pate across .</t>
  </si>
  <si>
    <t>Get out of here , you blathering peasant !</t>
  </si>
  <si>
    <t>Hence , prating peasant !</t>
  </si>
  <si>
    <t>Bring your master home .</t>
  </si>
  <si>
    <t>Fetch thy master home .</t>
  </si>
  <si>
    <t>You kick me out , he kicks me back .</t>
  </si>
  <si>
    <t>You spurn me hence , and he will spurn me hither .</t>
  </si>
  <si>
    <t>Look at you !</t>
  </si>
  <si>
    <t>If I last in this service , you must case me in leather .</t>
  </si>
  <si>
    <t>You have impatience all over your face .</t>
  </si>
  <si>
    <t>Fie , how impatience loureth in your face .</t>
  </si>
  <si>
    <t>He feels the need to grace all his other tramps with his presence while I sit at home starving for a smile from him .</t>
  </si>
  <si>
    <t>His company must do his minions grace , Whilst I at home starve for a merry look .</t>
  </si>
  <si>
    <t>Has homely old age taken the alluring beauty from my poor cheeks ?</t>
  </si>
  <si>
    <t>Hath homely age th ' alluring beauty took From my poor cheek ?</t>
  </si>
  <si>
    <t>Have I lost my wit ?</t>
  </si>
  <si>
    <t>Barren my wit ?</t>
  </si>
  <si>
    <t>One smile from him would repair my decayed beauty .</t>
  </si>
  <si>
    <t>My decayed fair A sunny look of his would soon repair .</t>
  </si>
  <si>
    <t>But like an unruly deer , he's always trespassing past the park borders and straying away from home to feed in new pastures .</t>
  </si>
  <si>
    <t>But , too unruly deer , he breaks the pale And feeds from home .</t>
  </si>
  <si>
    <t>I am nothing but a poor , used fool .</t>
  </si>
  <si>
    <t>Poor I am but his stale .</t>
  </si>
  <si>
    <t>Drive it out of you .</t>
  </si>
  <si>
    <t>Self-harming jealousy , fie , beat it hence .</t>
  </si>
  <si>
    <t>I know his eyes are worshiping some other woman , or why wouldn't he be here ?</t>
  </si>
  <si>
    <t>I know his eye doth homage otherwhere , Or else what lets it but he would be here ?</t>
  </si>
  <si>
    <t>Sister , you know he promised to give me a necklace .</t>
  </si>
  <si>
    <t>Sister , you know he promised me a chain .</t>
  </si>
  <si>
    <t>I would gladly do without that if he would only stay faithful to me .</t>
  </si>
  <si>
    <t>Would that alone o ' love he would detain , So he would keep fair quarter with his bed .</t>
  </si>
  <si>
    <t>Even the best jewel can be tarnished .</t>
  </si>
  <si>
    <t>I see the jewel best enameled Will lose his beauty .</t>
  </si>
  <si>
    <t>And no man with a reputation will tarnish that name with lies and bad behavior .</t>
  </si>
  <si>
    <t>Yet the gold bides still That others touch , and often touching will Wear gold ; yet no man that hath a name By falsehood and corruption doth it shame .</t>
  </si>
  <si>
    <t>Since my beauty no longer pleases my husband , I'll weep away what's left and then die with weeping .</t>
  </si>
  <si>
    <t>Since that my beauty can not please his eye , I'll weep what's left away , and weeping die .</t>
  </si>
  <si>
    <t>How many infatuated people go mad with jealousy !</t>
  </si>
  <si>
    <t>How many fond fools serve mad jealousy !</t>
  </si>
  <si>
    <t>Give me the death sentence and end all my troubles .</t>
  </si>
  <si>
    <t>Proceed , Solinus , to procure my fall , And by the doom of death end woes and all .</t>
  </si>
  <si>
    <t>Ever since these deadly conflicts erupted between your violent countrymen and ours , both you Syracusians and we Ephesians have held serious councils and decided not to permit any travel between our two hostile towns .</t>
  </si>
  <si>
    <t>For , since the mortal and intestine jars 'Twixt thy seditious countrymen and us , It hath in solemn synods been decreed Both by the Syracusians and ourselves , To admit no traffic to our adverse towns .</t>
  </si>
  <si>
    <t>No-the law goes further : if anyone born in Ephesus is seen in Syracuse's marketplaces or if anyone born in Syracuse comes to Ephesus , that man dies , and his possessions will be confiscated by the Duke , unless he can raise a thousand marks to pay the penalty and ransom himself .</t>
  </si>
  <si>
    <t>Nay , more , if any born at Ephesus Be seen at any Syracusian marts and fairs ; Again , if any Syracusian born Come to the bay of Ephesus , he dies , His goods confiscate to the Duke's dispose , Unless a thousand marks be levied To quit the penalty and to ransom him .</t>
  </si>
  <si>
    <t>Therefore , by law , you are condemned to die .</t>
  </si>
  <si>
    <t>Thy substance , valued at the highest rate , Can not amount unto a hundred marks ; Therefore by law thou art condemned to die .</t>
  </si>
  <si>
    <t>The gold I gave Dromio is safe and sound at the Centaur , and the inn host says that Dromio has left and is looking for me .</t>
  </si>
  <si>
    <t>The gold I gave to Dromio is laid up Safe at the Centaur , and the heedful slave Is wandered forth , in care to seek me out .</t>
  </si>
  <si>
    <t>I haven't spoken to him since I sent him away from the marketplace earlier .</t>
  </si>
  <si>
    <t>By computation and mine host's report , I could not speak with Dromio since at first I sent him from the mart .</t>
  </si>
  <si>
    <t>Here he comes .</t>
  </si>
  <si>
    <t>See , here he comes .</t>
  </si>
  <si>
    <t>So , sir .</t>
  </si>
  <si>
    <t>Are you over your ridiculous mood ?</t>
  </si>
  <si>
    <t>is your merry humor altered ?</t>
  </si>
  <si>
    <t>You never heard of the Centaur ?</t>
  </si>
  <si>
    <t>You know no Centaur ?</t>
  </si>
  <si>
    <t>You weren't given any gold ?</t>
  </si>
  <si>
    <t>You received no gold ?</t>
  </si>
  <si>
    <t>Your mistress sent for me to come to dinner ?</t>
  </si>
  <si>
    <t>Your mistress sent to have me home to dinner ?</t>
  </si>
  <si>
    <t>The Phoenix is my house ?</t>
  </si>
  <si>
    <t>My house was at the Phoenix ?</t>
  </si>
  <si>
    <t>Were you mad when you spoke to me so madly ?</t>
  </si>
  <si>
    <t>Wast thou mad , That thus so madly thou didst answer me ?</t>
  </si>
  <si>
    <t>Said what , sir ?</t>
  </si>
  <si>
    <t>What answer , sir ?</t>
  </si>
  <si>
    <t>When did I say all that ?</t>
  </si>
  <si>
    <t>When spake I such a word ?</t>
  </si>
  <si>
    <t>I haven't seen you since you sent me to the Centaur with the gold you gave me .</t>
  </si>
  <si>
    <t>I did not see you since you sent me hence , Home to the Centaur with the gold you gave me .</t>
  </si>
  <si>
    <t>And I hope you realized I wasn't very happy about it .</t>
  </si>
  <si>
    <t>Villain , thou didst deny the gold's receipt And told'st me of a mistress and a dinner , For which , I hope , thou felt'st I was displeased .</t>
  </si>
  <si>
    <t>I'm glad to see you in such a merry mood .</t>
  </si>
  <si>
    <t>I am glad to see you in this merry vein .</t>
  </si>
  <si>
    <t>But what's the joke ?</t>
  </si>
  <si>
    <t>What means this jest ?</t>
  </si>
  <si>
    <t>Please , master , tell me .</t>
  </si>
  <si>
    <t>I pray you , master , tell me ?</t>
  </si>
  <si>
    <t>What , are you mocking me to my face ?</t>
  </si>
  <si>
    <t>Yea , dost thou jeer and flout me in the teeth ?</t>
  </si>
  <si>
    <t>Here .</t>
  </si>
  <si>
    <t>Think'st thou I jest ?</t>
  </si>
  <si>
    <t>Take that , and that !</t>
  </si>
  <si>
    <t>Hold , take thou that and that .</t>
  </si>
  <si>
    <t>Stop , sir , for God's sake !</t>
  </si>
  <si>
    <t>Hold , sir , for God's sake !</t>
  </si>
  <si>
    <t>Now this joke has turned serious .</t>
  </si>
  <si>
    <t>Now your jest is earnest .</t>
  </si>
  <si>
    <t>Upon what bargain do you give it me ?</t>
  </si>
  <si>
    <t>Just because I act familiar with you sometimes and let you fool around and joke with me , you try to take advantage of my affection .</t>
  </si>
  <si>
    <t>Because that I familiarly sometimes Do use you for my fool and chat with you , Your sauciness will jest upon my love And make a common of my serious hours .</t>
  </si>
  <si>
    <t>You call it my " Don't you know ?</t>
  </si>
  <si>
    <t>Sconce" call you it ?</t>
  </si>
  <si>
    <t>Should I tell you why ?</t>
  </si>
  <si>
    <t>Shall I tell you why ?</t>
  </si>
  <si>
    <t>Well , thank you .</t>
  </si>
  <si>
    <t>Well , sir , I thank you .</t>
  </si>
  <si>
    <t>Because you gave me something for nothing .</t>
  </si>
  <si>
    <t>Marry , sir , for this something that you gave me for nothing .</t>
  </si>
  <si>
    <t>Next time I'll give you nothing for something .</t>
  </si>
  <si>
    <t>I'll make you amends next , to give you nothing for something .</t>
  </si>
  <si>
    <t>Is it lunchtime ?</t>
  </si>
  <si>
    <t>But say , sir , is it dinnertime ?</t>
  </si>
  <si>
    <t>What would that be ?</t>
  </si>
  <si>
    <t>In good time , sir , what's that ?</t>
  </si>
  <si>
    <t>A basting .</t>
  </si>
  <si>
    <t>Basting .</t>
  </si>
  <si>
    <t>Well , then it will be dry .</t>
  </si>
  <si>
    <t>Well , sir , then 'twill be dry .</t>
  </si>
  <si>
    <t>If it is , I suggest you don't eat it .</t>
  </si>
  <si>
    <t>If it be , sir , I pray you , eat none of it .</t>
  </si>
  <si>
    <t>Why not ?</t>
  </si>
  <si>
    <t>Your reason ?</t>
  </si>
  <si>
    <t>Because it will make you angry , and that will get me another beating .</t>
  </si>
  <si>
    <t>Lest it make you choleric and purchase me another dry basting .</t>
  </si>
  <si>
    <t>Well , learn to make jokes at the appropriate time .</t>
  </si>
  <si>
    <t>Well , sir , learn to jest in good time .</t>
  </si>
  <si>
    <t>There's a time for all things .</t>
  </si>
  <si>
    <t>Before you got so angry , I never would have thought that .</t>
  </si>
  <si>
    <t>I durst have denied that before you were so choleric .</t>
  </si>
  <si>
    <t>By what rule , sir ?</t>
  </si>
  <si>
    <t>I'll tell you : it's because of a law as plain as Father Time's bald head .</t>
  </si>
  <si>
    <t>Marry , sir , by a rule as plain as the plain bald pate of Father Time himself .</t>
  </si>
  <si>
    <t>Let's hear it .</t>
  </si>
  <si>
    <t>There may be a time for everything , but no man who has gone bald naturally can get his hair back .</t>
  </si>
  <si>
    <t>There's no time for a man to recover his hair that grows bald by nature .</t>
  </si>
  <si>
    <t>Why is Time so cheap about giving out hair ?</t>
  </si>
  <si>
    <t>Why is Time such a niggard of hair , being , as it is , so plentiful an excrement ?</t>
  </si>
  <si>
    <t>But a lot of men have more hair than intelligence .</t>
  </si>
  <si>
    <t>Why , but there's many a man hath more hair than wit .</t>
  </si>
  <si>
    <t>So then , you must think that hairy men are honest and simpleminded .</t>
  </si>
  <si>
    <t>Why , thou didst conclude hairy men plain dealers without wit .</t>
  </si>
  <si>
    <t>Two reasons .</t>
  </si>
  <si>
    <t>For what reason ?</t>
  </si>
  <si>
    <t>And good ones , too .</t>
  </si>
  <si>
    <t>For two , and sound ones too .</t>
  </si>
  <si>
    <t>Not good ones , please .</t>
  </si>
  <si>
    <t>Nay , not sound , I pray you .</t>
  </si>
  <si>
    <t>Then sure ones .</t>
  </si>
  <si>
    <t>Sure ones , then .</t>
  </si>
  <si>
    <t>No , not sure ones when we're talking about something unsure .</t>
  </si>
  <si>
    <t>Nay , not sure , in a thing falsing .</t>
  </si>
  <si>
    <t>Then certain ones .</t>
  </si>
  <si>
    <t>Certain ones , then .</t>
  </si>
  <si>
    <t>Name them .</t>
  </si>
  <si>
    <t>One , so they can save the money they spent on hairstyling , and two , so that when their hair falls out it doesn't land in their dinner .</t>
  </si>
  <si>
    <t>The one , to save the money that he spends in tiring ; the other , that at dinner they should not drop in his porridge .</t>
  </si>
  <si>
    <t>You were supposed to be proving that there isn't time for everything .</t>
  </si>
  <si>
    <t>You would all this time have proved there is no time for all things .</t>
  </si>
  <si>
    <t>Then I'll change it to this : Father Time himself is bald , so for all time there will be bald men .</t>
  </si>
  <si>
    <t>Thus I mend it : Time himself is bald and therefore , to the world's end , will have bald followers .</t>
  </si>
  <si>
    <t>There was a time when you'd freely tell me that words were never music to your ear unless I said them , that objects never pleased your eye unless I showed them to you , that touches never pleased your hands unless they were my touches , and that food never tasted sweet to you unless I had prepared it .</t>
  </si>
  <si>
    <t>The time was once when thou unurged wouldst vow That never words were music to thine ear , That never object pleasing in thine eye , That never touch well welcome to thy hand , That never meat sweet-savored in thy taste , Unless I spake , or looked , or touched , or carved to thee .</t>
  </si>
  <si>
    <t>How is it , my husband , oh , how is it , that you have become a stranger to yourself ?</t>
  </si>
  <si>
    <t>How comes it now , my husband , O , how comes it That thou art thus estranged from thyself ?</t>
  </si>
  <si>
    <t>Ah , don't tear yourself away from me !</t>
  </si>
  <si>
    <t>Ah , do not tear away thyself from me !</t>
  </si>
  <si>
    <t>I don't know you .</t>
  </si>
  <si>
    <t>I know you not .</t>
  </si>
  <si>
    <t>Why are you treating my sister like this ?</t>
  </si>
  <si>
    <t>When were you wont to use my sister thus ?</t>
  </si>
  <si>
    <t>She sent Dromio to bring you home for lunch .</t>
  </si>
  <si>
    <t>She sent for you by Dromio home to dinner .</t>
  </si>
  <si>
    <t>Dromio ?</t>
  </si>
  <si>
    <t>By Dromio ?</t>
  </si>
  <si>
    <t>And this is what you told me he said : that he beat you and pretended his house wasn't his and I wasn't his wife .</t>
  </si>
  <si>
    <t>By thee ; and this thou didst return from him : That he did buffet thee and , in his blows , Denied my house for his , me for his wife .</t>
  </si>
  <si>
    <t>Did you talk with this woman ?</t>
  </si>
  <si>
    <t>Did you converse , sir , with this gentlewoman ?</t>
  </si>
  <si>
    <t>What kind of scheme do you have going together ?</t>
  </si>
  <si>
    <t>What is the course and drift of your compact ?</t>
  </si>
  <si>
    <t>Me , sir ?</t>
  </si>
  <si>
    <t>I , sir ?</t>
  </si>
  <si>
    <t>I never saw her till now .</t>
  </si>
  <si>
    <t>I never saw her till this time .</t>
  </si>
  <si>
    <t>You said those exact things to me back in the marketplace .</t>
  </si>
  <si>
    <t>Villain , thou liest ; for even her very words Didst thou deliver to me on the mart .</t>
  </si>
  <si>
    <t>I never talked with her in my life .</t>
  </si>
  <si>
    <t>I never spake with her in all my life .</t>
  </si>
  <si>
    <t>What , was I married to her in a dream ?</t>
  </si>
  <si>
    <t>What , was I married to her in my dream ?</t>
  </si>
  <si>
    <t>Or am I asleep now and imagining all this ?</t>
  </si>
  <si>
    <t>Or sleep I now and think I hear all this ?</t>
  </si>
  <si>
    <t>What is making our eyes and ears act so strangely ?</t>
  </si>
  <si>
    <t>What error drives our eyes and ears amiss ?</t>
  </si>
  <si>
    <t>Until I know for sure , I'll humor her .</t>
  </si>
  <si>
    <t>Until I know this sure uncertainty I'll entertain the offered fallacy .</t>
  </si>
  <si>
    <t>Dromio , tell the servants to prepare for lunch .</t>
  </si>
  <si>
    <t>Dromio , go bid the servants spread for dinner .</t>
  </si>
  <si>
    <t>Oh , I wish I had my rosary !</t>
  </si>
  <si>
    <t>O , for my beads !</t>
  </si>
  <si>
    <t>I'll cross myself .</t>
  </si>
  <si>
    <t>I cross me for a sinner .</t>
  </si>
  <si>
    <t>This must be some kind of fairyland .</t>
  </si>
  <si>
    <t>This is the fairy land .</t>
  </si>
  <si>
    <t>Oh , spite of spites !</t>
  </si>
  <si>
    <t>O spite of spites !</t>
  </si>
  <si>
    <t>If we don't obey them , they'll suck the life out of us or pinch us black and blue .</t>
  </si>
  <si>
    <t>We talk with goblins , owls , and sprites : If we obey them not , this will ensue : They'll suck our breath , or pinch us black and blue .</t>
  </si>
  <si>
    <t>Why are you mumbling to yourself instead of answering the order I gave you ?</t>
  </si>
  <si>
    <t>Why prat'st thou to thyself and answer'st not ?</t>
  </si>
  <si>
    <t>Dromio , you drone , you snail , you slug , you idiot !</t>
  </si>
  <si>
    <t>Dromio , thou , Dromio , thou snail , thou slug , thou sot .</t>
  </si>
  <si>
    <t>I've been transformed somehow , haven't I , master ?</t>
  </si>
  <si>
    <t>I am transformed , master , am I not ?</t>
  </si>
  <si>
    <t>No , master , I've been changed in both mind and body .</t>
  </si>
  <si>
    <t>I think thou art in mind , and so am I. Nay , master , both in mind and in my shape .</t>
  </si>
  <si>
    <t>That's true .</t>
  </si>
  <si>
    <t>I must be as stupid as an ass , that's why I don't know her , but she knows me .</t>
  </si>
  <si>
    <t>I am an ass ; else it could never be But I should know her as well as she knows me .</t>
  </si>
  <si>
    <t>I won't play the fool anymore and just cry while my husband and his man laugh at me .</t>
  </si>
  <si>
    <t>Come , come , no longer will I be a fool , To put the finger in the eye and weep Whilst man and master laugh my woes to scorn .</t>
  </si>
  <si>
    <t>Come , husband , let's go to lunch .</t>
  </si>
  <si>
    <t>Come , sir , to dinner. , Dromio , keep the gate .</t>
  </si>
  <si>
    <t>Husband , I'll eat with you in private today and hear your confession about all the pranks you've pulled .</t>
  </si>
  <si>
    <t>Husband , I'll dine above with you today , And shrive you of a thousand idle pranks .</t>
  </si>
  <si>
    <t>Am I on earth , in heaven , or in hell ?</t>
  </si>
  <si>
    <t>Am I in earth , in heaven , or in hell ?</t>
  </si>
  <si>
    <t>know myself !</t>
  </si>
  <si>
    <t>Known unto these , and to myself disguised !</t>
  </si>
  <si>
    <t>Master , should I watch the door ?</t>
  </si>
  <si>
    <t>Master , shall I be porter at the gate ?</t>
  </si>
  <si>
    <t>Yes , and don't let anyone come in , or else I'll break your head .</t>
  </si>
  <si>
    <t>Ay ; and let none enter , lest I break your pate .</t>
  </si>
  <si>
    <t>Well , Syracusian , tell us-briefly-why you left your hometown and came to Ephesus .</t>
  </si>
  <si>
    <t>Well , Syracusian , say in brief the cause Why thou dep-artedst from thy native home And for what cause thou camest to Ephesus .</t>
  </si>
  <si>
    <t>And yet I would have made her happy had our luck not been so bad .</t>
  </si>
  <si>
    <t>In Syracusa was I born , and wed Unto a woman happy but for me , And by me , had not our hap been bad .</t>
  </si>
  <si>
    <t>In the same hour , and in the same inn , a poor woman also delivered identical twin boys .</t>
  </si>
  <si>
    <t>That very hour , and in the selfsame inn , A meaner woman was delivered Of such a burden , male twins , both alike .</t>
  </si>
  <si>
    <t>Reluctantly , I agreed-alas !</t>
  </si>
  <si>
    <t>Unwilling , I agreed .</t>
  </si>
  <si>
    <t>Too quickly , we boarded a ship .</t>
  </si>
  <si>
    <t>Alas , too soon We came aboard .</t>
  </si>
  <si>
    <t>Signior Angelo , please excuse us .</t>
  </si>
  <si>
    <t>Good Signior Angelo , you must excuse us all ; My wife is shrewish when I keep not hours .</t>
  </si>
  <si>
    <t>Here's the story we'll tell her : that I was with you at your shop , watching you make her necklace , and that you're going to deliver it tomorrow .</t>
  </si>
  <si>
    <t>Say that I lingered with you at your shop To see the making of her carcanet , And that tomorrow you will bring it home .</t>
  </si>
  <si>
    <t>But here comes a scoundrel who says he saw me at the marketplace and that I beat on him , told him I'd given him a thousand marks in gold , and then lied about my wife and my house .</t>
  </si>
  <si>
    <t>But here's a villain that would face me down He met me on the mart , and that I beat him And charged him with a thousand marks in gold , And that I did deny my wife and house. , Thou drunkard , thou , what didst thou mean by this ?</t>
  </si>
  <si>
    <t>Say what you want , but I know what I know .</t>
  </si>
  <si>
    <t>Say what you will , sir , but I know what I know .</t>
  </si>
  <si>
    <t>I think you're an ass .</t>
  </si>
  <si>
    <t>I think thou art an ass .</t>
  </si>
  <si>
    <t>Signior Balthasar , you look upset .</t>
  </si>
  <si>
    <t>You're sad , Signior Balthasar .</t>
  </si>
  <si>
    <t>Your delicacies aren't worth as much to me as your welcome is .</t>
  </si>
  <si>
    <t>I hold your dainties cheap , sir , and your welcome dear .</t>
  </si>
  <si>
    <t>Good food's not a big deal , everyone can afford that .</t>
  </si>
  <si>
    <t>Good meat , sir , is common ; that every churl affords .</t>
  </si>
  <si>
    <t>And everyone can say "welcome , " which is just a word .</t>
  </si>
  <si>
    <t>And welcome more common , for that's nothing but words .</t>
  </si>
  <si>
    <t>A little food and a huge welcome makes a joyous feast .</t>
  </si>
  <si>
    <t>Small cheer and great welcome makes a merry feast .</t>
  </si>
  <si>
    <t>Sure , to a cheap host and an even cheaper guest .</t>
  </si>
  <si>
    <t>Ay , to a niggardly host and more sparing guest .</t>
  </si>
  <si>
    <t>But look , even if my dishes are poor , eat them with my best wishes .</t>
  </si>
  <si>
    <t>But though my cates be mean , take them in good part .</t>
  </si>
  <si>
    <t>You may come across better food , but not a warmer welcome .</t>
  </si>
  <si>
    <t>Better cheer may you have , but not with better heart .</t>
  </si>
  <si>
    <t>What's this ?</t>
  </si>
  <si>
    <t>But soft !</t>
  </si>
  <si>
    <t>My door is locked .</t>
  </si>
  <si>
    <t>My door is lock'd .</t>
  </si>
  <si>
    <t>Maud , Bridget , Marian , Ciceley , Gillian , Ginn !</t>
  </si>
  <si>
    <t>My master is standing out in the street !</t>
  </si>
  <si>
    <t>My master stays in the street .</t>
  </si>
  <si>
    <t>Who's in there ?</t>
  </si>
  <si>
    <t>Who talks within there ?</t>
  </si>
  <si>
    <t>Hey , open the door !</t>
  </si>
  <si>
    <t>Ho , open the door .</t>
  </si>
  <si>
    <t>A reason ?</t>
  </si>
  <si>
    <t>Wherefore ?</t>
  </si>
  <si>
    <t>So I can eat lunch .</t>
  </si>
  <si>
    <t>For my dinner .</t>
  </si>
  <si>
    <t>I haven't eaten today .</t>
  </si>
  <si>
    <t>I have not dined today .</t>
  </si>
  <si>
    <t>Who do you think you are , keeping me out of my own house ?</t>
  </si>
  <si>
    <t>What art thou that keep'st me out from the house I owe ?</t>
  </si>
  <si>
    <t>You've stolen both my job and my name !</t>
  </si>
  <si>
    <t>O villain , thou hast stolen both mine office and my name !</t>
  </si>
  <si>
    <t>Oh , Lord , this makes me laugh !</t>
  </si>
  <si>
    <t>O Lord , I must laugh .</t>
  </si>
  <si>
    <t>I'll come at you with the old proverb : "Should I make myself at home ? "</t>
  </si>
  <si>
    <t>Have at you with a proverb : shall I set in my staff ?</t>
  </si>
  <si>
    <t>Listen up , you slave .</t>
  </si>
  <si>
    <t>Do you hear , you minion ?</t>
  </si>
  <si>
    <t>Are you going to let us in ?</t>
  </si>
  <si>
    <t>You'll let us in , I hope ?</t>
  </si>
  <si>
    <t>Come , help me bang on the door , master .</t>
  </si>
  <si>
    <t>So , come , help .</t>
  </si>
  <si>
    <t>Well done !</t>
  </si>
  <si>
    <t>Well struck !</t>
  </si>
  <si>
    <t>We answered them , blow for blow .</t>
  </si>
  <si>
    <t>There was blow for blow .</t>
  </si>
  <si>
    <t>You good-for-nothing , let me in .</t>
  </si>
  <si>
    <t>Thou baggage , let me in .</t>
  </si>
  <si>
    <t>Master , knock hard upon the door .</t>
  </si>
  <si>
    <t>Master , knock the door hard .</t>
  </si>
  <si>
    <t>If I break the door down , slave , you'll be sorry for this .</t>
  </si>
  <si>
    <t>You'll cry for this , minion , if I beat the door down .</t>
  </si>
  <si>
    <t>Is that you , wife ?</t>
  </si>
  <si>
    <t>Are you there , wife ?</t>
  </si>
  <si>
    <t>You could have come sooner .</t>
  </si>
  <si>
    <t>You might have come before .</t>
  </si>
  <si>
    <t>If she punishes you , master , she's sure to punish me .</t>
  </si>
  <si>
    <t>If you went in pain , master , this knave would go sore .</t>
  </si>
  <si>
    <t>We argued about which was best , and now we won't get either one .</t>
  </si>
  <si>
    <t>In debating which was best , we shall part with neither .</t>
  </si>
  <si>
    <t>And if your clothes were as thin as mine , you'd really feel the air .</t>
  </si>
  <si>
    <t>You would say so , master , if your garments were thin .</t>
  </si>
  <si>
    <t>The food inside is warm , but you're out here freezing .</t>
  </si>
  <si>
    <t>Your cake there is warm within ; you stand here in the cold .</t>
  </si>
  <si>
    <t>It would make any man as mad as a bull to be betrayed like this .</t>
  </si>
  <si>
    <t>It would make a man mad as a buck to be so bought and sold .</t>
  </si>
  <si>
    <t>Go get me something I can use to break down the door .</t>
  </si>
  <si>
    <t>Go , fetch me something : I'll break ope the gate .</t>
  </si>
  <si>
    <t>I've had enough of this "off with you ! " Come on , let me in !</t>
  </si>
  <si>
    <t>Here's too much "out upon thee ! " I pray thee , let me in .</t>
  </si>
  <si>
    <t>Well , I'm going to break in .</t>
  </si>
  <si>
    <t>Well , I'll break in .</t>
  </si>
  <si>
    <t>Go get me a crow .</t>
  </si>
  <si>
    <t>Go , borrow me a crow .</t>
  </si>
  <si>
    <t>A crow without feathers ?</t>
  </si>
  <si>
    <t>A crow without feather ?</t>
  </si>
  <si>
    <t>Master , do you really mean that ?</t>
  </si>
  <si>
    <t>Master , mean you so ?</t>
  </si>
  <si>
    <t>I meant a crowbar .</t>
  </si>
  <si>
    <t>For a fish without a fin , there's a fowl without a feather. , Go , get thee gone .</t>
  </si>
  <si>
    <t>Get going already .</t>
  </si>
  <si>
    <t>Fetch me an iron crow .</t>
  </si>
  <si>
    <t>Be patient , sir !</t>
  </si>
  <si>
    <t>Have patience , sir .</t>
  </si>
  <si>
    <t>Don't do this !</t>
  </si>
  <si>
    <t>O , let it not be so .</t>
  </si>
  <si>
    <t>All this suggests that she has a good reason for doing this to you .</t>
  </si>
  <si>
    <t>And doubt not , sir , but she will well excuse Why at this time the doors are made against you .</t>
  </si>
  <si>
    <t>Let's assume that she has a reason , which you don't know yet : have faith that she'll eventually explain why she shut the doors on you today .</t>
  </si>
  <si>
    <t>Be ruled by me ; depart in patience , And let us to the Tiger all to dinner , And about evening come yourself alone To know the reason of this strange restraint .</t>
  </si>
  <si>
    <t>You're right , I'll go quietly .</t>
  </si>
  <si>
    <t>You have prevailed .</t>
  </si>
  <si>
    <t>And even though I'm in a distasteful mood , I'll work on being happy .</t>
  </si>
  <si>
    <t>I will depart in quiet And , in despite of mirth , mean to be merry .</t>
  </si>
  <si>
    <t>I know a terrific wench .</t>
  </si>
  <si>
    <t>I know a wench of excellent discourse , Pretty and witty , wild and yet , too , gentle .</t>
  </si>
  <si>
    <t>We'll eat at her place .</t>
  </si>
  <si>
    <t>There will we dine .</t>
  </si>
  <si>
    <t>I swear to her that I haven't , but it doesn't change anything .</t>
  </si>
  <si>
    <t>That chain will I bestow , Be it for nothing but to spite my wife , Upon mine hostess there .</t>
  </si>
  <si>
    <t>I'll meet you there in an hour .</t>
  </si>
  <si>
    <t>I'll meet you at that place some hour hence .</t>
  </si>
  <si>
    <t>Do that .</t>
  </si>
  <si>
    <t>This little prank of hers is going to cost me .</t>
  </si>
  <si>
    <t>This jest shall cost me some expense .</t>
  </si>
  <si>
    <t>Is the building of your love already in ruins ?</t>
  </si>
  <si>
    <t>Shall , Antipholus , Even in the spring of love thy love-springs rot ?</t>
  </si>
  <si>
    <t>If you married my sister for her wealth , then for her wealth's sake , treat her with more kindness .</t>
  </si>
  <si>
    <t>If you did wed my sister for her wealth , Then for her wealth's sake use her with more kindness .</t>
  </si>
  <si>
    <t>What foolish thief brags about his crimes ?</t>
  </si>
  <si>
    <t>What simple thief brags of his own attaint ?</t>
  </si>
  <si>
    <t>It's doubly wrong to cheat on your wife and then let her see the offense in your eyes .</t>
  </si>
  <si>
    <t>Tis double wrong to truant with your bed And let her read it in thy looks at board .</t>
  </si>
  <si>
    <t>We follow in your orbit , and you have the power to move us .</t>
  </si>
  <si>
    <t>Though others have the arm , show us the sleeve ; We in your motion turn , and you may move us .</t>
  </si>
  <si>
    <t>So , my sweet brother-in-law , go inside .</t>
  </si>
  <si>
    <t>Then , gentle brother , get you in again .</t>
  </si>
  <si>
    <t>Sweet mistress , I don't know what other name to give you , or how you've figured out mine , you seem as</t>
  </si>
  <si>
    <t>Sweet mistress , what your name is else I know not , Nor by what wonder you do hit of mine , ,</t>
  </si>
  <si>
    <t>wise and graceful as the earth is wonderful and divine .</t>
  </si>
  <si>
    <t>Less in your knowledge and your grace you show not Than our earth's wonder , more than earth divine .</t>
  </si>
  <si>
    <t>Teach me how I should think and speak .</t>
  </si>
  <si>
    <t>Teach me , dear creature , how to think and speak .</t>
  </si>
  <si>
    <t>Why would you have me betray the truth of my emotions and make my love wander in some other direction ?</t>
  </si>
  <si>
    <t>Against my soul's pure truth why labour you To make it wander in an unknown field ?</t>
  </si>
  <si>
    <t>Are you a god ?</t>
  </si>
  <si>
    <t>Are you trying to remake me ?</t>
  </si>
  <si>
    <t>would you create me new ?</t>
  </si>
  <si>
    <t>Go ahead , I'll yield to your power .</t>
  </si>
  <si>
    <t>Transform me , then , and to your power I'll yield .</t>
  </si>
  <si>
    <t>But if I am myself , then I know for sure that your weeping sister is not my wife .</t>
  </si>
  <si>
    <t>But if that I am I , then well I know Your weeping sister is no wife of mine , Nor to her bed no homage do I owe .</t>
  </si>
  <si>
    <t>I don't owe her any duty , it's you that I submit to .</t>
  </si>
  <si>
    <t>Far more , far more , to you do I decline .</t>
  </si>
  <si>
    <t>Oh , sweet mermaid , don't command me to drown myself in the flood of your sister's tears .</t>
  </si>
  <si>
    <t>O , train me not , sweet mermaid , with thy note To drown me in thy sister's flood of tears .</t>
  </si>
  <si>
    <t>Are you insane , talking like this ?</t>
  </si>
  <si>
    <t>What , are you mad that you do reason so ?</t>
  </si>
  <si>
    <t>Your eyes are playing tricks on you .</t>
  </si>
  <si>
    <t>It is a fault that springeth from your eye .</t>
  </si>
  <si>
    <t>That's because you are near me , and you're as dazzling as the sun .</t>
  </si>
  <si>
    <t>For gazing on your beams , fair sun , being by .</t>
  </si>
  <si>
    <t>Why are you calling me "love" ?</t>
  </si>
  <si>
    <t>Why call you me "love" ?</t>
  </si>
  <si>
    <t>Call my sister that .</t>
  </si>
  <si>
    <t>Call my sister so .</t>
  </si>
  <si>
    <t>Your sister's sister .</t>
  </si>
  <si>
    <t>Thy sister's sister .</t>
  </si>
  <si>
    <t>That's my sister .</t>
  </si>
  <si>
    <t>My food , my fortune , my sweetest hope , my heaven on earth , and my entrance to heaven .</t>
  </si>
  <si>
    <t>No , It is thyself , mine own self's better part , Mine eye's clear eye , my dear heart's dearer heart , My food , my fortune , and my sweet hope's aim , My sole earth's heaven , and my heaven's claim .</t>
  </si>
  <si>
    <t>My sister is all those things , or else she should be .</t>
  </si>
  <si>
    <t>All this my sister is , or else should be .</t>
  </si>
  <si>
    <t>Call yourself your own sister , because I want you .</t>
  </si>
  <si>
    <t>Call thyself "sister , " sweet , for I am thee .</t>
  </si>
  <si>
    <t>Give me thy hand .</t>
  </si>
  <si>
    <t>Oh , wait , sir .</t>
  </si>
  <si>
    <t>O soft , sir !</t>
  </si>
  <si>
    <t>Stay here .</t>
  </si>
  <si>
    <t>Hold you still .</t>
  </si>
  <si>
    <t>I'll go get my sister and see what she thinks .</t>
  </si>
  <si>
    <t>I'll fetch my sister to get her goodwill .</t>
  </si>
  <si>
    <t>What's going on , Dromio ?</t>
  </si>
  <si>
    <t>Why , how now , Dromio .</t>
  </si>
  <si>
    <t>Where are you running so fast ?</t>
  </si>
  <si>
    <t>Where runn'st thou so fast ?</t>
  </si>
  <si>
    <t>Do you know me ?</t>
  </si>
  <si>
    <t>Do you know me , sir ?</t>
  </si>
  <si>
    <t>Am I Dromio ?</t>
  </si>
  <si>
    <t>Am I your servant ?</t>
  </si>
  <si>
    <t>Am I your man ?</t>
  </si>
  <si>
    <t>Am I myself ?</t>
  </si>
  <si>
    <t>It carried us toward Corinth-or so we thought .</t>
  </si>
  <si>
    <t>The children thus disposed , my wife and I , Fixing our eyes on whom our care was fixed , Fastened ourselves at either end the mast And , floating straight , obedient to the stream , Was carried towards Corinth , as we thought .</t>
  </si>
  <si>
    <t>But before they reached us-let me say no more !</t>
  </si>
  <si>
    <t>But ere they came , -O , let me say no more !</t>
  </si>
  <si>
    <t>You are Dromio , you are my servant , and you are yourself .</t>
  </si>
  <si>
    <t>Thou art Dromio , thou art my man , thou art thyself .</t>
  </si>
  <si>
    <t>I'm an ass , I'm a woman's servant , and I'm beside myself .</t>
  </si>
  <si>
    <t>I am an ass , I am a woman's man , and besides myself .</t>
  </si>
  <si>
    <t>What woman's servant ?</t>
  </si>
  <si>
    <t>What woman's man ?</t>
  </si>
  <si>
    <t>What do you mean , beside yourself ?</t>
  </si>
  <si>
    <t>And how besides thyself ?</t>
  </si>
  <si>
    <t>How does she claim to own you ?</t>
  </si>
  <si>
    <t>What claim lays she to thee ?</t>
  </si>
  <si>
    <t>I don't mean that she wants me because What's she like ?</t>
  </si>
  <si>
    <t>What is she ?</t>
  </si>
  <si>
    <t>The only thing I could do with her is to use all that oil as fuel in a lamp and then use that light to run away by .</t>
  </si>
  <si>
    <t>Marry , sir , she's the kitchen wench , and all grease , and I know not what use to put her to but to make a lamp of her and run from her by her own light .</t>
  </si>
  <si>
    <t>Her</t>
  </si>
  <si>
    <t>I warrant her rags and the</t>
  </si>
  <si>
    <t>Even if she lives till the end of the world , she'd keep burning an additional week .</t>
  </si>
  <si>
    <t>If she lives till doomsday , she'll burn a week longer than the whole world .</t>
  </si>
  <si>
    <t>What's her skin like ?</t>
  </si>
  <si>
    <t>What complexion is she of ?</t>
  </si>
  <si>
    <t>It's dark , like my shoe .</t>
  </si>
  <si>
    <t>Swart like my shoe , but her face nothing like so clean kept .</t>
  </si>
  <si>
    <t>Some water will fix that .</t>
  </si>
  <si>
    <t>That's a fault that water will mend .</t>
  </si>
  <si>
    <t>No , it's permanent .</t>
  </si>
  <si>
    <t>No , sir , 'tis in grain ; Noah's flood could not do it .</t>
  </si>
  <si>
    <t>What's her name ?</t>
  </si>
  <si>
    <t>Nell .</t>
  </si>
  <si>
    <t>Then she bears some breadth ?</t>
  </si>
  <si>
    <t>She's round , like a globe .</t>
  </si>
  <si>
    <t>She is spherical , like a globe .</t>
  </si>
  <si>
    <t>What part of her body is Ireland ?</t>
  </si>
  <si>
    <t>In what part of her body stands Ireland ?</t>
  </si>
  <si>
    <t>Her bottom .</t>
  </si>
  <si>
    <t>Marry , sir , in her buttocks .</t>
  </si>
  <si>
    <t>Honestly , I didn't see it , but I felt it in her hot breath .</t>
  </si>
  <si>
    <t>Faith , I saw it not , but I felt it hot in her breath .</t>
  </si>
  <si>
    <t>Where's America and the West Indies ?</t>
  </si>
  <si>
    <t>Where America , the Indies ?</t>
  </si>
  <si>
    <t>Oh , sir , on her nose , which is covered with pimples , sores , and red welts .</t>
  </si>
  <si>
    <t>O , sir , upon her nose , all o'er-embellished with rubies , carbuncles , sapphires , declining their rich aspect to the hot breath of Spain , who sent whole armadas of caracks to be ballast at her nose .</t>
  </si>
  <si>
    <t>And I think that if I hadn't been brave and strong , she would have turned me into a dog and made me her slave .</t>
  </si>
  <si>
    <t>And , I think , if my breast had not been made of faith , and my heart of steel , She had transformed me to a curtal dog and made me turn i ' th ' wheel .</t>
  </si>
  <si>
    <t>If there's enough wind for a ship to sail out tonight , I won't spend tonight in this town .</t>
  </si>
  <si>
    <t>An if the wind blow any way from shore , I will not harbor in this town tonight .</t>
  </si>
  <si>
    <t>If a ship's leaving , come to the marketplace .</t>
  </si>
  <si>
    <t>If any bark put forth , come to the mart , Where I will walk till thou return to me .</t>
  </si>
  <si>
    <t>If everyone here knows us but we don't know anybody , it's time , I think , for us to pack our bags and take off .</t>
  </si>
  <si>
    <t>If every one knows us , and we know none , 'T is time , I think , to trudge , pack , and be gone .</t>
  </si>
  <si>
    <t>I'll run from this woman who claims to be my wife as fast as I'd run from a bear .</t>
  </si>
  <si>
    <t>As from a bear a man would run for life , So fly I from her that would be my wife .</t>
  </si>
  <si>
    <t>That means it's high time for me to go .</t>
  </si>
  <si>
    <t>There's none but witches do inhabit here , And therefore 'tis high time that I were hence .</t>
  </si>
  <si>
    <t>That woman who claims I am her husband , I loathe her in my soul .</t>
  </si>
  <si>
    <t>She that doth call me husband , even my soul Doth for a wife abhor .</t>
  </si>
  <si>
    <t>I'd better stop up my ears against this siren's song .</t>
  </si>
  <si>
    <t>But lest myself be guilty to self wrong , I'll stop mine ears against the mermaid's song .</t>
  </si>
  <si>
    <t>I know that , sir .</t>
  </si>
  <si>
    <t>I know it well , sir .</t>
  </si>
  <si>
    <t>Look , here's the necklace .</t>
  </si>
  <si>
    <t>Lo , here's the chain .</t>
  </si>
  <si>
    <t>What do you want me to do with this ?</t>
  </si>
  <si>
    <t>What is your will that I shall do with this ?</t>
  </si>
  <si>
    <t>Whatever you want , I made it for you .</t>
  </si>
  <si>
    <t>I have made it for you .</t>
  </si>
  <si>
    <t>Made it for me ?</t>
  </si>
  <si>
    <t>Made it for me , sir ?</t>
  </si>
  <si>
    <t>I didn't order it .</t>
  </si>
  <si>
    <t>I bespoke it not .</t>
  </si>
  <si>
    <t>You did , not just once or twice , but twenty times .</t>
  </si>
  <si>
    <t>Not once , nor twice , but twenty times you have .</t>
  </si>
  <si>
    <t>You're a funny man , sir .</t>
  </si>
  <si>
    <t>You are a merry man , sir .</t>
  </si>
  <si>
    <t>Take care .</t>
  </si>
  <si>
    <t>I don't know what to think about this .</t>
  </si>
  <si>
    <t>What I should think of this I can not tell , But this I think : there's no man is so vain That would refuse so fair an offered chain .</t>
  </si>
  <si>
    <t>I'll go wait for Dromio at the marketplace .</t>
  </si>
  <si>
    <t>I'll to the mart , and there for Dromio stay .</t>
  </si>
  <si>
    <t>If any ships are sailing , I'll get right on one .</t>
  </si>
  <si>
    <t>If any ship put out , then straight away .</t>
  </si>
  <si>
    <t>Antipholus owes me the exact amount that I owe you .</t>
  </si>
  <si>
    <t>Even just the sum that I do owe to you Is growing to me by Antipholus .</t>
  </si>
  <si>
    <t>At five o'clock he's going to pay me for it .</t>
  </si>
  <si>
    <t>At five o'clock I shall receive the money for the same .</t>
  </si>
  <si>
    <t>Please , come to his house with me .</t>
  </si>
  <si>
    <t>Pleaseth you walk with me down to his house , I will discharge my bond and thank you too .</t>
  </si>
  <si>
    <t>The total due is about three ducats more than I owe this gentleman .</t>
  </si>
  <si>
    <t>Saving your merry humor , here's the note How much your chain weighs to the utmost carat , The fineness of the gold , and chargeful fashion , Which doth amount to three-odd ducats more Than I stand debted to this gentleman .</t>
  </si>
  <si>
    <t>Please , pay him immediately .</t>
  </si>
  <si>
    <t>I pray you , see him presently discharged , For he is bound to sea , and stays but for it .</t>
  </si>
  <si>
    <t>I don't have the cash right now .</t>
  </si>
  <si>
    <t>I am not furnished with the present money .</t>
  </si>
  <si>
    <t>Besides , I have some business to take care of in town .</t>
  </si>
  <si>
    <t>Besides , I have some business in the town .</t>
  </si>
  <si>
    <t>So you'll bring the necklace to her yourself ?</t>
  </si>
  <si>
    <t>Then you will bring the chain to her yourself .</t>
  </si>
  <si>
    <t>All right , sir , I will .</t>
  </si>
  <si>
    <t>Well , sir , I will .</t>
  </si>
  <si>
    <t>Do you have it with you ?</t>
  </si>
  <si>
    <t>Have you the chain about you ?</t>
  </si>
  <si>
    <t>Listen , please , give me the necklace .</t>
  </si>
  <si>
    <t>Nay , come , I pray you , sir , give me the chain .</t>
  </si>
  <si>
    <t>The wind is right and it's high tide , and I've delayed him a long time already .</t>
  </si>
  <si>
    <t>Both wind and tide stays for this gentleman , And I , to blame , have held him here too long .</t>
  </si>
  <si>
    <t>Good Lord !</t>
  </si>
  <si>
    <t>You're using this as an excuse for not showing up at the Porcupine like you promised .</t>
  </si>
  <si>
    <t>You use this dalliance to excuse Your breach of promise to the Porpentine .</t>
  </si>
  <si>
    <t>I should have reprimanded you then for not bringing it , but you started fighting with me first .</t>
  </si>
  <si>
    <t>I should have chid you for not bringing it , But , like a shrew , you first begin to brawl .</t>
  </si>
  <si>
    <t>It's getting late .</t>
  </si>
  <si>
    <t>The hour steals on .</t>
  </si>
  <si>
    <t>Please , sir , hurry up .</t>
  </si>
  <si>
    <t>I pray you , sir , dispatch .</t>
  </si>
  <si>
    <t>Antipholus , you hear how the man pleads with me .</t>
  </si>
  <si>
    <t>You hear how he importunes me .</t>
  </si>
  <si>
    <t>Give me the necklace !</t>
  </si>
  <si>
    <t>The chain !</t>
  </si>
  <si>
    <t>Give it to my wife , and get your money .</t>
  </si>
  <si>
    <t>Why , give it to my wife , and fetch your money .</t>
  </si>
  <si>
    <t>Come , come .</t>
  </si>
  <si>
    <t>You know I gave it to you just now .</t>
  </si>
  <si>
    <t>You know I gave it you even now .</t>
  </si>
  <si>
    <t>Send the necklace to her , or send me with a token that will authorize her to pay me .</t>
  </si>
  <si>
    <t>Either send the chain , or send me by some token .</t>
  </si>
  <si>
    <t>Damn it , this isn't funny .</t>
  </si>
  <si>
    <t>Fie , now you run this humor out of breath .</t>
  </si>
  <si>
    <t>Where's the necklace ?</t>
  </si>
  <si>
    <t>Come , where's the chain ?</t>
  </si>
  <si>
    <t>Let me see it .</t>
  </si>
  <si>
    <t>I pray you , let me see it .</t>
  </si>
  <si>
    <t>Pay you ?</t>
  </si>
  <si>
    <t>I answer you ?</t>
  </si>
  <si>
    <t>What should I pay you ?</t>
  </si>
  <si>
    <t>What should I answer you ?</t>
  </si>
  <si>
    <t>The money you owe me for the necklace .</t>
  </si>
  <si>
    <t>The money that you owe me for the chain .</t>
  </si>
  <si>
    <t>I owe you nothing until I receive the necklace .</t>
  </si>
  <si>
    <t>I owe you none till I receive the chain .</t>
  </si>
  <si>
    <t>You know that I gave it to you a half hour ago .</t>
  </si>
  <si>
    <t>You know I gave it you half an hour since .</t>
  </si>
  <si>
    <t>You wrong me even more , sir , by denying it .</t>
  </si>
  <si>
    <t>You wrong me more , sir , in denying it .</t>
  </si>
  <si>
    <t>Consider how poorly this reflects on me .</t>
  </si>
  <si>
    <t>Consider how it stands upon my credit .</t>
  </si>
  <si>
    <t>Well , officer , arrest him at my suit .</t>
  </si>
  <si>
    <t>This harms my reputation .</t>
  </si>
  <si>
    <t>I do , This touches me in reputation .</t>
  </si>
  <si>
    <t>Pay for something I never got ?</t>
  </si>
  <si>
    <t>Consent to pay thee that I never had ? , Arrest me , foolish fellow , if thou dar'st .</t>
  </si>
  <si>
    <t>Go ahead , you fool .</t>
  </si>
  <si>
    <t>Here is thy fee .</t>
  </si>
  <si>
    <t>Arrest me if you dare .</t>
  </si>
  <si>
    <t>Arrest him , officer .</t>
  </si>
  <si>
    <t>I would have my own brother arrested if he treated me so terribly .</t>
  </si>
  <si>
    <t>I would not spare my brother in this case If he should scorn me so apparently .</t>
  </si>
  <si>
    <t>You're under arrest , sir .</t>
  </si>
  <si>
    <t>I do arrest you , sir .</t>
  </si>
  <si>
    <t>You hear the charges .</t>
  </si>
  <si>
    <t>You hear the suit .</t>
  </si>
  <si>
    <t>I'll obey you until I can make bail .</t>
  </si>
  <si>
    <t>I do obey thee till I give thee bail .</t>
  </si>
  <si>
    <t>But Angelo , you'll pay for this , even if it costs all the precious metals in your jewelry shop .</t>
  </si>
  <si>
    <t>But , sirrah , you shall buy this sport as dear As all the metal in your shop will answer .</t>
  </si>
  <si>
    <t>Sir , the laws of Ephesus will be on my side , and you'll be embarrassed .</t>
  </si>
  <si>
    <t>Sir , sir , I will have law in Ephesus , To your notorious shame , I doubt it not .</t>
  </si>
  <si>
    <t>No , keep going , old man ; don't stop like that .</t>
  </si>
  <si>
    <t>Nay , forward , old man .</t>
  </si>
  <si>
    <t>For we may take pity on you , even if we can't pardon you .</t>
  </si>
  <si>
    <t>Do not break off so , For we may pity though not pardon thee .</t>
  </si>
  <si>
    <t>Had the gods taken pity on us , I wouldn't be here calling them merciless .</t>
  </si>
  <si>
    <t>O , had the gods done so , I had not now Worthily termed them merciless to us .</t>
  </si>
  <si>
    <t>It's been my bad luck to remain alive long enough to be able to tell the sad stories of my own misfortunes .</t>
  </si>
  <si>
    <t>Thus have you heard me severed from my bliss ; That by misfortunes was my life prolonged To tell sad stories of my own mishaps .</t>
  </si>
  <si>
    <t>And for the sake of those you grieve for , do me a favor : tell me the full story of what has happened to you and them , up to this point .</t>
  </si>
  <si>
    <t>And for the sake of them thou sorrowest for , Do me the favour to dilate at full What hath befall'n of them and thee till now .</t>
  </si>
  <si>
    <t>I've left our luggage on the ship , and I bought the oil , balm , and liquor you wanted .</t>
  </si>
  <si>
    <t>Our fraughtage , sir , I have conveyed aboard , and I have bought The oil , the balsamum and aqua vitae .</t>
  </si>
  <si>
    <t>You annoying idiot , what Epidamnum ship is waiting for me ?</t>
  </si>
  <si>
    <t>Why , thou peevish sheep , What ship of Epidamnum stays for me ?</t>
  </si>
  <si>
    <t>A ship you sent me to find , to book passage out of here .</t>
  </si>
  <si>
    <t>A ship you sent me to , to hire waftage .</t>
  </si>
  <si>
    <t>You drunken slave , I sent you for a rope , and I told you what to do with it .</t>
  </si>
  <si>
    <t>Thou drunken slave , I sent thee for a rope And told thee to what purpose and what end .</t>
  </si>
  <si>
    <t>Yeah , right , you sent me to get whipped .</t>
  </si>
  <si>
    <t>You sent me for a rope's end as soon .</t>
  </si>
  <si>
    <t>You sent me to the port to find a ship .</t>
  </si>
  <si>
    <t>You sent me to the bay , sir , for a bark .</t>
  </si>
  <si>
    <t>I'll debate this with you later , and then I'll teach you to listen more carefully .</t>
  </si>
  <si>
    <t>I will debate this matter at more leisure And teach your ears to list me with more heed .</t>
  </si>
  <si>
    <t>Go to Adriana , you scoundrel , and quickly .</t>
  </si>
  <si>
    <t>To Adriana , villain , hie thee straight .</t>
  </si>
  <si>
    <t>Give her this key , and tell her that there's money in the desk that's covered with a Turkish tapestry .</t>
  </si>
  <si>
    <t>Give her this key , and tell her in the desk That's cover'd o'er with Turkish tapestry There is a purse of ducats .</t>
  </si>
  <si>
    <t>Have her send it to me .</t>
  </si>
  <si>
    <t>Let her send it .</t>
  </si>
  <si>
    <t>Tell her that I've been arrested and the money will be my bail .</t>
  </si>
  <si>
    <t>Tell her I am arrested in the street , And that shall bail me .</t>
  </si>
  <si>
    <t>Hurry , you slave !</t>
  </si>
  <si>
    <t>Hie thee , slave .</t>
  </si>
  <si>
    <t>Begone. , On , officer , to prison till it come .</t>
  </si>
  <si>
    <t>To Adriana ?</t>
  </si>
  <si>
    <t>To Adriana .</t>
  </si>
  <si>
    <t>Where that "sweetheart" said I was her husband !</t>
  </si>
  <si>
    <t>That is where we dined , Where Dowsabel did claim me for her husband .</t>
  </si>
  <si>
    <t>She's too much for me to handle .</t>
  </si>
  <si>
    <t>She is too big , I hope , for me to compass .</t>
  </si>
  <si>
    <t>But I must go there , against my will : servants must fulfill their masters ' wishes .</t>
  </si>
  <si>
    <t>Thither I must , although against my will , For servants must their masters ' minds fulfill .</t>
  </si>
  <si>
    <t>Oh , Luciana , did he tempt you like that ?</t>
  </si>
  <si>
    <t>Ah , Luciana , did he tempt thee so ?</t>
  </si>
  <si>
    <t>Sad or happy ?</t>
  </si>
  <si>
    <t>Looked he or red or pale , or sad or merrily ?</t>
  </si>
  <si>
    <t>First , he said you had no right to him .</t>
  </si>
  <si>
    <t>First he denied you had in him no right .</t>
  </si>
  <si>
    <t>He meant he did nothing right for me , which is true , unfortunately .</t>
  </si>
  <si>
    <t>He meant he did me none ; the more my spite .</t>
  </si>
  <si>
    <t>Then he swore he was a stranger here .</t>
  </si>
  <si>
    <t>Then swore he that he was a stranger here .</t>
  </si>
  <si>
    <t>And that's true , he Then I pleaded for you .</t>
  </si>
  <si>
    <t>Then pleaded I for you .</t>
  </si>
  <si>
    <t>And what did he say ?</t>
  </si>
  <si>
    <t>And what said he ?</t>
  </si>
  <si>
    <t>That he felt for me the love that I begged him to feel for you .</t>
  </si>
  <si>
    <t>That love i begged for you he begged of me .</t>
  </si>
  <si>
    <t>How did he try to persuade you to love him ?</t>
  </si>
  <si>
    <t>With what persuasion did he tempt thy love ?</t>
  </si>
  <si>
    <t>Have some patience , please .</t>
  </si>
  <si>
    <t>Have patience , I beseech .</t>
  </si>
  <si>
    <t>Then why be jealous of a person like that ?</t>
  </si>
  <si>
    <t>Who would be jealous , then , of such a one ?</t>
  </si>
  <si>
    <t>When an evil thing has been lost , no one cries .</t>
  </si>
  <si>
    <t>No evil lost is wailed when it is gone .</t>
  </si>
  <si>
    <t>Oh , but I think of him more highly than I say I do , and I wish he looked worse in other women's eyes .</t>
  </si>
  <si>
    <t>Ah , but I think him better than I say , And yet would herein others ' eyes were worse .</t>
  </si>
  <si>
    <t>My heart adores him , even though my tongue curses him .</t>
  </si>
  <si>
    <t>My heart prays for him , though my tongue do curse .</t>
  </si>
  <si>
    <t>How did you lose your breath ?</t>
  </si>
  <si>
    <t>How hast thou lost thy breath ?</t>
  </si>
  <si>
    <t>By running fast .</t>
  </si>
  <si>
    <t>Where's your master , Dromio ?</t>
  </si>
  <si>
    <t>Where is thy master , Dromio ?</t>
  </si>
  <si>
    <t>Is he all right ?</t>
  </si>
  <si>
    <t>Is he well ?</t>
  </si>
  <si>
    <t>No , he's in a place worse than hell .</t>
  </si>
  <si>
    <t>No , he's in Tartar limbo , worse than hell .</t>
  </si>
  <si>
    <t>A backbiting friend , one who grabs people , who patrols the streets and passageways .</t>
  </si>
  <si>
    <t>The passages of alleys , creeks , and narrow lands ; A hound that runs counter and yet draws dryfoot well , One that before the judgment carries poor souls to hell .</t>
  </si>
  <si>
    <t>Speak , man , what's the matter ?</t>
  </si>
  <si>
    <t>Why , man , what is the matter ?</t>
  </si>
  <si>
    <t>Tell me , who had him arrested ?</t>
  </si>
  <si>
    <t>Tell me at whose suit .</t>
  </si>
  <si>
    <t>I don't know who had him arrested , but the man that arrested him was in a suit of leather .</t>
  </si>
  <si>
    <t>I know not at whose suit he is arrested well , But he's in a suit of buff which 'rested him ; that can I tell .</t>
  </si>
  <si>
    <t>Get it , sister .</t>
  </si>
  <si>
    <t>Go fetch it , sister .</t>
  </si>
  <si>
    <t>How could he be in debt without me knowing it ?</t>
  </si>
  <si>
    <t>This I wonder at , That he , unknown to me , should be in debt .</t>
  </si>
  <si>
    <t>Don't you hear it ring ?</t>
  </si>
  <si>
    <t>Do you not hear it ring ?</t>
  </si>
  <si>
    <t>What , the necklace ?</t>
  </si>
  <si>
    <t>What , the chain ?</t>
  </si>
  <si>
    <t>No , no , the bell .</t>
  </si>
  <si>
    <t>It's time for me to go .</t>
  </si>
  <si>
    <t>Tis time that I were gone .</t>
  </si>
  <si>
    <t>It was two o'clock when I left him , and now it's one .</t>
  </si>
  <si>
    <t>It was two ere I left him , and now the clock strikes one .</t>
  </si>
  <si>
    <t>I've never heard of that .</t>
  </si>
  <si>
    <t>That did I never hear .</t>
  </si>
  <si>
    <t>Of course .</t>
  </si>
  <si>
    <t>Excellent well .</t>
  </si>
  <si>
    <t>You sell fish .</t>
  </si>
  <si>
    <t>You are a fishmonger .</t>
  </si>
  <si>
    <t>No , not me , sir .</t>
  </si>
  <si>
    <t>Not I , my lord .</t>
  </si>
  <si>
    <t>In that case I wish you were as good a man as a fish seller .</t>
  </si>
  <si>
    <t>Then I would you were so honest a man .</t>
  </si>
  <si>
    <t>Good , sir ?</t>
  </si>
  <si>
    <t>Honest , my lord ?</t>
  </si>
  <si>
    <t>Ay , sir .</t>
  </si>
  <si>
    <t>Only one man in ten thousand is good in this world .</t>
  </si>
  <si>
    <t>To be honest , as this world goes , is to be one man picked out of ten thousand .</t>
  </si>
  <si>
    <t>That's definitely true , my lord .</t>
  </si>
  <si>
    <t>That's very true , my lord .</t>
  </si>
  <si>
    <t>Since if the sun breeds maggots on a dead dog , kissing the corpse , by the way , do you have a daughter ?</t>
  </si>
  <si>
    <t>For if the sun breed maggots in a dead dog , being a good kissing carrion , Have you a daughter ?</t>
  </si>
  <si>
    <t>I do indeed , my lord .</t>
  </si>
  <si>
    <t>I have , my lord .</t>
  </si>
  <si>
    <t>Then by all means never let her walk in public .</t>
  </si>
  <si>
    <t>Let her not walk i ' th ' sun .</t>
  </si>
  <si>
    <t>Procreation is a good thing , but if your daughter gets pregnant , look out , friend .</t>
  </si>
  <si>
    <t>Conception is a blessing , but , as your daughter may conceive , Friend , look to 't .</t>
  </si>
  <si>
    <t>A lot of words .</t>
  </si>
  <si>
    <t>Words , words , words .</t>
  </si>
  <si>
    <t>And what is the subject ?</t>
  </si>
  <si>
    <t>What is the matter , my lord ?</t>
  </si>
  <si>
    <t>Between whom ?</t>
  </si>
  <si>
    <t>Between who ?</t>
  </si>
  <si>
    <t>I mean , what do the words say ?</t>
  </si>
  <si>
    <t>I mean , the matter that you read , my lord .</t>
  </si>
  <si>
    <t>Oh , just lies , sir .</t>
  </si>
  <si>
    <t>Slanders , sir .</t>
  </si>
  <si>
    <t>Into my grave .</t>
  </si>
  <si>
    <t>Well , that's certainly out of this world , all right .</t>
  </si>
  <si>
    <t>Indeed , that is out of the air .</t>
  </si>
  <si>
    <t>You can't take anything from me that I care less about , except my life , except my life , except my life .</t>
  </si>
  <si>
    <t>You can not , sir , take from me any thing that I will more willingly part withal , except my life , except my life , except my life .</t>
  </si>
  <si>
    <t>Fare you well , my lord .</t>
  </si>
  <si>
    <t>You're looking for Lord Hamlet .</t>
  </si>
  <si>
    <t>You go to seek the Lord Hamlet .</t>
  </si>
  <si>
    <t>He's right over there .</t>
  </si>
  <si>
    <t>There he is .</t>
  </si>
  <si>
    <t>God save you , sir !</t>
  </si>
  <si>
    <t>My honored lord !</t>
  </si>
  <si>
    <t>My dear sir !</t>
  </si>
  <si>
    <t>My most dear lord !</t>
  </si>
  <si>
    <t>Ah , my good old friends !</t>
  </si>
  <si>
    <t>My excellent good friends !</t>
  </si>
  <si>
    <t>How are you , Guildenstern ?</t>
  </si>
  <si>
    <t>How dost thou , Guildenstern ?</t>
  </si>
  <si>
    <t>And Rosencrantz !</t>
  </si>
  <si>
    <t>Ah , Rosencrantz !</t>
  </si>
  <si>
    <t>Boys , how are you both doing ?</t>
  </si>
  <si>
    <t>Good lads , how do you both ?</t>
  </si>
  <si>
    <t>Happy that we're not too happy , lucky in being not too lucky .</t>
  </si>
  <si>
    <t>Happy , in that we are not overhappy .</t>
  </si>
  <si>
    <t>But you're not down and out , either , are you ?</t>
  </si>
  <si>
    <t>On Fortune's cap we are not the very button .</t>
  </si>
  <si>
    <t>So you're around Lady Luck's waist ?</t>
  </si>
  <si>
    <t>Then you live about her waist , or in the middle of her favors ?</t>
  </si>
  <si>
    <t>Yes , we're the privates in her army .</t>
  </si>
  <si>
    <t>Faith , her privates we .</t>
  </si>
  <si>
    <t>Anyway , what's up ?</t>
  </si>
  <si>
    <t>But you're wrong .</t>
  </si>
  <si>
    <t>But your news is not true .</t>
  </si>
  <si>
    <t>Let me ask you a particular question .</t>
  </si>
  <si>
    <t>Let me question more in particular .</t>
  </si>
  <si>
    <t>What crimes have you committed to be sent here to this prison ?</t>
  </si>
  <si>
    <t>What have you , my good friends , deserved at the hands of fortune that she sends you to prison hither ?</t>
  </si>
  <si>
    <t>Prison , my lord ?</t>
  </si>
  <si>
    <t>Denmark's a prison .</t>
  </si>
  <si>
    <t>Then I guess the whole world is one .</t>
  </si>
  <si>
    <t>Then is the world one .</t>
  </si>
  <si>
    <t>Yes , quite a large one , with many cells and dungeons , Denmark being one of the worst .</t>
  </si>
  <si>
    <t>A goodly one , in which there are many confines , wards , and dungeons , Denmark being one o ' th ' worst .</t>
  </si>
  <si>
    <t>We don't think so , my lord .</t>
  </si>
  <si>
    <t>We think not so , my lord .</t>
  </si>
  <si>
    <t>Well , then it isn't one to you , since nothing is really good or bad in itself , it's all what a person thinks about it .</t>
  </si>
  <si>
    <t>Why , then , 'tis none to you , for there is nothing either good or bad , but thinking makes it so .</t>
  </si>
  <si>
    <t>And to me , Denmark is a prison .</t>
  </si>
  <si>
    <t>To me it is a prison .</t>
  </si>
  <si>
    <t>That must be because you're so ambitious .</t>
  </si>
  <si>
    <t>Why then , your ambition makes it one .</t>
  </si>
  <si>
    <t>It's too small for your large mind .</t>
  </si>
  <si>
    <t>Tis too narrow for your mind .</t>
  </si>
  <si>
    <t>Dreams are a sign of ambition , since ambition is nothing more than the shadow of a dream .</t>
  </si>
  <si>
    <t>Which dreams indeed are ambition , for the very substance of the ambitious is merely the shadow of a dream .</t>
  </si>
  <si>
    <t>But a dream itself is just a shadow .</t>
  </si>
  <si>
    <t>A dream itself is but a shadow .</t>
  </si>
  <si>
    <t>In fact , I consider ambition to be so light and airy that it's only the shadow of a shadow .</t>
  </si>
  <si>
    <t>Truly , and I hold ambition of so airy and light a quality that it is but a shadow's shadow .</t>
  </si>
  <si>
    <t>Then I guess beggars are the ones with bodies , while ambitious kings and heroes are just the shadows of beggars .</t>
  </si>
  <si>
    <t>Then are our beggars bodies , and our monarchs and outstretched heroes the beggars ' shadows .</t>
  </si>
  <si>
    <t>Should we go inside ?</t>
  </si>
  <si>
    <t>Shall we to th ' court ?</t>
  </si>
  <si>
    <t>Well , then , I thank you , though I'm such a beggar that even my thanks are not worth much .</t>
  </si>
  <si>
    <t>Beggar that I am , I am even poor in thanks ; but I thank you , and sure , dear friends , my thanks are too dear a halfpenny .</t>
  </si>
  <si>
    <t>Or was it just your whim , on your own initiative ?</t>
  </si>
  <si>
    <t>Is it your own inclining ?</t>
  </si>
  <si>
    <t>What should we say , my lord ?</t>
  </si>
  <si>
    <t>You were sent for .</t>
  </si>
  <si>
    <t>You were sent for , and there is a kind of confession in your looks which your modesties have not craft enough to color .</t>
  </si>
  <si>
    <t>I know the king and queen sent for you .</t>
  </si>
  <si>
    <t>I know the good king and queen have sent for you .</t>
  </si>
  <si>
    <t>Why would they do that , my lord ?</t>
  </si>
  <si>
    <t>To what end , my lord ?</t>
  </si>
  <si>
    <t>That's what I want you to tell me .</t>
  </si>
  <si>
    <t>That you must teach me .</t>
  </si>
  <si>
    <t>My lord , we were sent for .</t>
  </si>
  <si>
    <t>Is something about to happen that warrants working this night and day ?</t>
  </si>
  <si>
    <t>What might be toward , that this sweaty haste Doth make the night joint laborer with the day ?</t>
  </si>
  <si>
    <t>Who can explain this to me ?</t>
  </si>
  <si>
    <t>Who is 't that can inform me ?</t>
  </si>
  <si>
    <t>I can .</t>
  </si>
  <si>
    <t>That can I .</t>
  </si>
  <si>
    <t>Or at least I can describe the rumors .</t>
  </si>
  <si>
    <t>I will tell you why .</t>
  </si>
  <si>
    <t>So why did you laugh when I said that men don't interest me ?</t>
  </si>
  <si>
    <t>Why did you laugh then , when I said "man delights not me" ?</t>
  </si>
  <si>
    <t>The one who plays the part of the king will be particularly welcome .</t>
  </si>
  <si>
    <t>He that plays the king shall be welcome .</t>
  </si>
  <si>
    <t>The adventurous knight will wave around his sword and shield , the lover will be rewarded for his sighs , the crazy character can rant all he wants , the clown will make everybody laugh , and the lady character can say whatever's on her mind , or I'll stop the play .</t>
  </si>
  <si>
    <t>The adventurous knight shall use his foil and target , the lover shall not sigh gratis , the humorous man shall end his part in peace , the clown shall make those laugh whose lungs are tickle o ' th ' sear , and the lady shall say her mind freely , or the blank verse shall halt for 't .</t>
  </si>
  <si>
    <t>Which troupe is it ?</t>
  </si>
  <si>
    <t>What players are they ?</t>
  </si>
  <si>
    <t>The tragic actors from the city , the ones you used to enjoy so much .</t>
  </si>
  <si>
    <t>Even those you were wont to take delight in , the tragedians of the city .</t>
  </si>
  <si>
    <t>What are they doing on the road ?</t>
  </si>
  <si>
    <t>How chances it they travel ?</t>
  </si>
  <si>
    <t>They made more money and got more attention in the city .</t>
  </si>
  <si>
    <t>Their residence , both in reputation and profit , was better both ways .</t>
  </si>
  <si>
    <t>But things have changed there , and it's easier for them on the road now .</t>
  </si>
  <si>
    <t>I think their inhibition comes by the means of the late innovation .</t>
  </si>
  <si>
    <t>Are they as popular as they used to be when I lived in the city ?</t>
  </si>
  <si>
    <t>Do they hold the same estimation they did when I was in the city ?</t>
  </si>
  <si>
    <t>Do they attract big audiences ?</t>
  </si>
  <si>
    <t>Are they so followed ?</t>
  </si>
  <si>
    <t>No , not like before .</t>
  </si>
  <si>
    <t>No , indeed are they not .</t>
  </si>
  <si>
    <t>How comes it ?</t>
  </si>
  <si>
    <t>Are they getting rusty ?</t>
  </si>
  <si>
    <t>Do they grow rusty ?</t>
  </si>
  <si>
    <t>No , they're busy and as excellent as ever .</t>
  </si>
  <si>
    <t>Nay , their endeavor keeps in the wonted pace .</t>
  </si>
  <si>
    <t>The problem is that they have to compete with a group of children who yell out their lines and receive outrageous applause for it .</t>
  </si>
  <si>
    <t>But there is , sir , an eyrie of children , little eyases , that cry out on the top of question and are most tyrannically clapped for 't .</t>
  </si>
  <si>
    <t>These child actors are now in fashion , and they've so overtaken the public theaters that society types hardly come at all , they're so afraid of being mocked by the playwrights who write for the boys .</t>
  </si>
  <si>
    <t>These are now the fashion , and so berattle the common stages , so they call them , that many wearing rapiers are afraid of goose quills and dare scarce come thither .</t>
  </si>
  <si>
    <t>What , you mean kid actors ?</t>
  </si>
  <si>
    <t>What , are they children ?</t>
  </si>
  <si>
    <t>Who takes care of them ?</t>
  </si>
  <si>
    <t>Who maintains 'em ?</t>
  </si>
  <si>
    <t>Who pays their way ?</t>
  </si>
  <si>
    <t>How are they escoted ?</t>
  </si>
  <si>
    <t>Will they stop working when their voices mature ?</t>
  </si>
  <si>
    <t>Will they pursue the quality no longer than they can sing ?</t>
  </si>
  <si>
    <t>Aren't the playwrights hurting them by making them upstage adult actors , which they are going to grow up and become ?</t>
  </si>
  <si>
    <t>Will they not say afterwards , if they should grow themselves to common players ( as it is most like if their means are no better ) , their writers do them wrong to make them exclaim against their own succession ?</t>
  </si>
  <si>
    <t>There's been a whole debate on the topic .</t>
  </si>
  <si>
    <t>Faith , there has been much to do on both sides , and the nation holds it no sin to tar them to controversy .</t>
  </si>
  <si>
    <t>For a while , no play was sold to the theaters without a big fight between the children's playwright and the actors playing adult roles .</t>
  </si>
  <si>
    <t>There was , for a while , no money bid for argument unless the poet and the player went to cuffs in the question .</t>
  </si>
  <si>
    <t>Are you kidding ?</t>
  </si>
  <si>
    <t>Is 't possible ?</t>
  </si>
  <si>
    <t>Oh , there's been a lot of quarreling .</t>
  </si>
  <si>
    <t>Oh , there has been much throwing about of brains .</t>
  </si>
  <si>
    <t>And the boys are winning so far ?</t>
  </si>
  <si>
    <t>Do the boys carry it away ?</t>
  </si>
  <si>
    <t>Actually , it's not so unusual when you think about it .</t>
  </si>
  <si>
    <t>It is not very strange .</t>
  </si>
  <si>
    <t>My uncle is king of Denmark , and the same people who made fun of him while my father was still alive are now rushing to pay twenty , forty , fifty , a hundred ducats apiece for miniature portraits of him .</t>
  </si>
  <si>
    <t>For my uncle is King of Denmark , and those that would make mouths at him while my father lived give twenty , forty , fifty , a hundred ducats apiece for his picture in little .</t>
  </si>
  <si>
    <t>There's something downright unnatural about it , if a philosopher stopped to think about it .</t>
  </si>
  <si>
    <t>Sblood , there is something in this more than natural , if philosophy could find it out .</t>
  </si>
  <si>
    <t>The actors are here .</t>
  </si>
  <si>
    <t>There are the players .</t>
  </si>
  <si>
    <t>Gentlemen , welcome to Elsinore .</t>
  </si>
  <si>
    <t>Gentlemen , you are welcome to Elsinore .</t>
  </si>
  <si>
    <t>Don't be shy , shake hands with me .</t>
  </si>
  <si>
    <t>Your hands , come then .</t>
  </si>
  <si>
    <t>And if we don't shake hands , when I act all nice to the players it will seem like I'm happier to see them than you .</t>
  </si>
  <si>
    <t>Let me comply with you in this garb , lest my extent to the players , which , I tell you , must show fairly outwards , should more appear like entertainment than yours .</t>
  </si>
  <si>
    <t>You are very welcome here .</t>
  </si>
  <si>
    <t>You are welcome .</t>
  </si>
  <si>
    <t>But still , my uncle-father and aunt-mother have got the wrong idea .</t>
  </si>
  <si>
    <t>But my uncle-father and aunt-mother are deceived .</t>
  </si>
  <si>
    <t>In what sense , my lord ?</t>
  </si>
  <si>
    <t>In what , my dear lord ?</t>
  </si>
  <si>
    <t>I'm only crazy sometimes .</t>
  </si>
  <si>
    <t>I am but mad north-north-west .</t>
  </si>
  <si>
    <t>At other times , I know what's what .</t>
  </si>
  <si>
    <t>When the wind is southerly , I know a hawk from a handsaw .</t>
  </si>
  <si>
    <t>Gentlemen , I hope you are well .</t>
  </si>
  <si>
    <t>Well be with you , gentlemen .</t>
  </si>
  <si>
    <t>Listen , Guildenstern , and you too , Rosencrantz , listen as close as you can !</t>
  </si>
  <si>
    <t>Hark you , Guildenstern , and you too , at each ear a hearer .</t>
  </si>
  <si>
    <t>Yes , the second time around , since , as they say , old people become children again .</t>
  </si>
  <si>
    <t>Happily he's the second time come to them , for they say an old man is twice a child .</t>
  </si>
  <si>
    <t>My lord , I have news for you .</t>
  </si>
  <si>
    <t>My lord , I have news to tell you .</t>
  </si>
  <si>
    <t>When Roscius was an actor in ancient Rome , The actors have arrived , my lord .</t>
  </si>
  <si>
    <t>When Roscius was an actor in Rome , The actors are come hither , my lord .</t>
  </si>
  <si>
    <t>Yawn , snore .</t>
  </si>
  <si>
    <t>Buzz , buzz .</t>
  </si>
  <si>
    <t>I swear , , each actor arrived on his ass .</t>
  </si>
  <si>
    <t>Upon my honor , Then came each actor on his ass ,</t>
  </si>
  <si>
    <t>Well , Aren't I right , Jephthah , old man ?</t>
  </si>
  <si>
    <t>Why , Am I not i ' th ' right , old Jephthah ?</t>
  </si>
  <si>
    <t>If you're calling me Jephthah , my lord , I do have a daughter I love more than anything , yes .</t>
  </si>
  <si>
    <t>If you call me Jephthah , my lord , I have a daughter that I love passing well .</t>
  </si>
  <si>
    <t>What is logical , then , my lord ?</t>
  </si>
  <si>
    <t>What follows , then , my lord ?</t>
  </si>
  <si>
    <t>Why ,</t>
  </si>
  <si>
    <t>Welcome , welcome to all of you .</t>
  </si>
  <si>
    <t>You are welcome , masters , welcome , all ! , I am glad to see thee well. , Welcome , good friends. , O old friend ?</t>
  </si>
  <si>
    <t>Which speech , my lord ?</t>
  </si>
  <si>
    <t>What speech , my good lord ?</t>
  </si>
  <si>
    <t>But the critics and I found it to be an excellent play , with well-ordered scenes that were clever but not fancy .</t>
  </si>
  <si>
    <t>But it was , as I received it , and others , whose judgments in such matters cried in the top of mine , an excellent play , well digested in the scenes , set down with as much modesty as cunning .</t>
  </si>
  <si>
    <t>I loved one speech in particular .</t>
  </si>
  <si>
    <t>One speech in it I chiefly loved .</t>
  </si>
  <si>
    <t>This speech is going on too long .</t>
  </si>
  <si>
    <t>This is too long .</t>
  </si>
  <si>
    <t>We'll have the barber trim it later , along with your beard .</t>
  </si>
  <si>
    <t>It shall to the barber's , with your beard. , Prithee , say on .</t>
  </si>
  <si>
    <t>The muffled queen" ?</t>
  </si>
  <si>
    <t>The mobled queen" ?</t>
  </si>
  <si>
    <t>That's good .</t>
  </si>
  <si>
    <t>The muffled queen" is good .</t>
  </si>
  <si>
    <t>Mobled queen" is good .</t>
  </si>
  <si>
    <t>Look how flushed the actor is , with tears in his eyes .</t>
  </si>
  <si>
    <t>Look whe'e he has not turned his color and has tears in 's eyes. , Prithee , no more .</t>
  </si>
  <si>
    <t>My lord , I will give them all they deserve .</t>
  </si>
  <si>
    <t>My lord , I will use them according to their desert .</t>
  </si>
  <si>
    <t>Good heavens , man , give them more than that !</t>
  </si>
  <si>
    <t>God's bodykins , man , much better .</t>
  </si>
  <si>
    <t>Treat them with honor and dignity .</t>
  </si>
  <si>
    <t>Use them after your own honor and dignity .</t>
  </si>
  <si>
    <t>The less they deserve , the more your generosity is worth .</t>
  </si>
  <si>
    <t>The less they deserve , the more merit is in your bounty .</t>
  </si>
  <si>
    <t>Lead them inside .</t>
  </si>
  <si>
    <t>Take them in .</t>
  </si>
  <si>
    <t>Come , everyone .</t>
  </si>
  <si>
    <t>Come , sirs .</t>
  </si>
  <si>
    <t>Follow him , friends .</t>
  </si>
  <si>
    <t>We'll watch a whole play tomorrow .</t>
  </si>
  <si>
    <t>We'll hear a play tomorrow .</t>
  </si>
  <si>
    <t>Then we'll see that tomorrow night .</t>
  </si>
  <si>
    <t>We'll ha 't tomorrow night .</t>
  </si>
  <si>
    <t>By the way , if I were to compose an extra speech of twelve to sixteen lines and stick it into the play , you could learn it by heart for tomorrow , right ?</t>
  </si>
  <si>
    <t>You could , for a need , study a speech of some dozen or sixteen lines which I would set down and insert in 't , could you not ?</t>
  </si>
  <si>
    <t>Follow that gentleman now , and be careful not to make fun of him .</t>
  </si>
  <si>
    <t>Follow that lord , and look you mock him not .</t>
  </si>
  <si>
    <t>My good friends , I'll see you tomorrow .</t>
  </si>
  <si>
    <t>My good friends , I'll leave you till night .</t>
  </si>
  <si>
    <t>Welcome to Elsinore .</t>
  </si>
  <si>
    <t>You are welcome to Elsinore .</t>
  </si>
  <si>
    <t>Good my lord .</t>
  </si>
  <si>
    <t>Now I'm alone .</t>
  </si>
  <si>
    <t>Now I am alone .</t>
  </si>
  <si>
    <t>Oh , what a mean low-life I am !</t>
  </si>
  <si>
    <t>Oh , what a rogue and peasant slave am I !</t>
  </si>
  <si>
    <t>For Hecuba !</t>
  </si>
  <si>
    <t>And all for nothing , For Hecuba !</t>
  </si>
  <si>
    <t>The ghost is definitely something to worry about .</t>
  </si>
  <si>
    <t>And terms compulsatory , those foresaid lands So by his father lost .</t>
  </si>
  <si>
    <t>In the high and mighty Roman Empire , just before the emperor Julius Caesar was assassinated , corpses rose out of their graves and ran through the streets of Rome speaking gibberish .</t>
  </si>
  <si>
    <t>In the most high and palmy state of Rome , A little ere the mightiest Julius fell , The graves stood tenantless and the sheeted dead Did squeak and gibber in the Roman streets As stars with trains of fire and dews of blood , Disasters in the sun , and the moist star Upon whose influence Neptune's empire stands Was sick almost to doomsday with eclipse .</t>
  </si>
  <si>
    <t>Wait , look !</t>
  </si>
  <si>
    <t>But soft , behold !</t>
  </si>
  <si>
    <t>It has come again .</t>
  </si>
  <si>
    <t>Lo , where it comes again .</t>
  </si>
  <si>
    <t>I'll meet it if it's the last thing I do .</t>
  </si>
  <si>
    <t>I'll cross it though it blast me. , Stay , illusion !</t>
  </si>
  <si>
    <t>If you have a voice or can make sounds , speak to me .</t>
  </si>
  <si>
    <t>If thou hast any sound or use of voice , Speak to me .</t>
  </si>
  <si>
    <t>Am I a coward ?</t>
  </si>
  <si>
    <t>Pull off my beard ?</t>
  </si>
  <si>
    <t>Plucks off my beard and blows it in my face ?</t>
  </si>
  <si>
    <t>Pinch my nose ?</t>
  </si>
  <si>
    <t>Tweaks me by the nose ?</t>
  </si>
  <si>
    <t>Call me the worst liar ?</t>
  </si>
  <si>
    <t>Who does me this ?</t>
  </si>
  <si>
    <t>Bloody , inhuman villain !</t>
  </si>
  <si>
    <t>Bloody , bawdy villain !</t>
  </si>
  <si>
    <t>Remorseless , treacherous , sex-obsessed , unnatural villain !</t>
  </si>
  <si>
    <t>Remorseless , treacherous , lecherous , kindless villain !</t>
  </si>
  <si>
    <t>Ah , revenge !</t>
  </si>
  <si>
    <t>O vengeance !</t>
  </si>
  <si>
    <t>What an ass I am .</t>
  </si>
  <si>
    <t>Why , what an ass am I !</t>
  </si>
  <si>
    <t>Damn it !</t>
  </si>
  <si>
    <t>Fie upon 't , foh !</t>
  </si>
  <si>
    <t>Murder has no tongue , but miraculously it still finds a way to speak .</t>
  </si>
  <si>
    <t>For murder , though it have no tongue , will speak With most miraculous organ .</t>
  </si>
  <si>
    <t>If he becomes pale , I know what to do .</t>
  </si>
  <si>
    <t>If he do blench , I know my course .</t>
  </si>
  <si>
    <t>I need better evidence than the ghost to work with .</t>
  </si>
  <si>
    <t>I'll have grounds More relative than this .</t>
  </si>
  <si>
    <t>The play's the thing to uncover the conscience of the king .</t>
  </si>
  <si>
    <t>The play's the thing Wherein I'll catch the conscience of the king .</t>
  </si>
  <si>
    <t>And you can't put your heads together and figure out why he's acting so dazed and confused , ruining his peace and quiet with such dangerous displays of lunacy ?</t>
  </si>
  <si>
    <t>And can you by no drift of conference Get from him why he puts on this confusion , Grating so harshly all his days of quiet With turbulent and dangerous lunacy ?</t>
  </si>
  <si>
    <t>Did he treat you well when you saw him ?</t>
  </si>
  <si>
    <t>Did he receive you well ?</t>
  </si>
  <si>
    <t>Yes , in a very gentlemanly way .</t>
  </si>
  <si>
    <t>Most like a gentleman .</t>
  </si>
  <si>
    <t>He didn't ask questions , but answered ours at length .</t>
  </si>
  <si>
    <t>Niggard of question , but of our demands Most free in his reply .</t>
  </si>
  <si>
    <t>Madam , some actors happened to cross our paths on the way here .</t>
  </si>
  <si>
    <t>Madam , it so fell out , that certain players We o'erraught on the way .</t>
  </si>
  <si>
    <t>They are here at court now , and I believe they've been told to give a performance for him tonight .</t>
  </si>
  <si>
    <t>They are about the court , And , as I think , they have already order This night to play before him .</t>
  </si>
  <si>
    <t>It's true , and he asked me to beg you both to attend .</t>
  </si>
  <si>
    <t>Tis most true , And he beseeched me to entreat your Majesties To hear and see the matter .</t>
  </si>
  <si>
    <t>It makes me very happy to hear he's so interested .</t>
  </si>
  <si>
    <t>With all my heart , and it doth much content me To hear him so inclined .</t>
  </si>
  <si>
    <t>Gentlemen , please try to sharpen his interest even more , and let this play do him some good .</t>
  </si>
  <si>
    <t>Good gentlemen , give him a further edge , And drive his purpose on to these delights .</t>
  </si>
  <si>
    <t>We will , my lord .</t>
  </si>
  <si>
    <t>We shall , my lord .</t>
  </si>
  <si>
    <t>Yes , I'll go .</t>
  </si>
  <si>
    <t>I shall obey you .</t>
  </si>
  <si>
    <t>I hope so too , Madam .</t>
  </si>
  <si>
    <t>Madam , I wish it may .</t>
  </si>
  <si>
    <t>Ophelia , come here. , I hear him coming .</t>
  </si>
  <si>
    <t>Ophelia , walk you here .</t>
  </si>
  <si>
    <t>Quick , let's hide , my lord .</t>
  </si>
  <si>
    <t>Let's withdraw , my lord .</t>
  </si>
  <si>
    <t>Dying , sleeping , that's all dying is , a sleep that ends all the heartache and shocks that life on earth gives us , that's an achievement to wish for .</t>
  </si>
  <si>
    <t>To die , to sleep , No more , and by a sleep to say we end The heartache and the thousand natural shocks That flesh is heir to , 'tis a consummation Devoutly to be wished !</t>
  </si>
  <si>
    <t>To die , to sleep , to sleep , maybe to dream .</t>
  </si>
  <si>
    <t>To die , to sleep .</t>
  </si>
  <si>
    <t>That's the consideration that makes us stretch out our sufferings so long .</t>
  </si>
  <si>
    <t>There's the respect That makes calamity of so long life .</t>
  </si>
  <si>
    <t>After all , who would put up with all life's humiliations , the abuse from superiors , the insults of arrogant men , the pangs of unrequited love , the inefficiency of the legal system , the rudeness of people in office , and the mistreatment good people have to take from bad , when you could simply take out your knife and call it quits ?</t>
  </si>
  <si>
    <t>For who would bear the whips and scorns of time , Th ' oppressor's wrong , the proud man's contumely , The pangs of despised love , the law's delay , The insolence of office , and the spurns That patient merit of th ' unworthy takes , When he himself might his quietus make With a bare bodkin ?</t>
  </si>
  <si>
    <t>Who would choose to grunt and sweat through an exhausting life , unless they were afraid of something dreadful after death , the undiscovered country from which no visitor returns , which we wonder about without getting any answers from and which makes us stick to the evils we know rather than rush off to seek the ones we don't ?</t>
  </si>
  <si>
    <t>Who would fardels bear , To grunt and sweat under a weary life , But that the dread of something after death , The undiscovered country from whose bourn No traveler returns , puzzles the will And makes us rather bear those ills we have Than fly to others that we know not of ?</t>
  </si>
  <si>
    <t>But Hello , my lord , how have you been doing lately ?</t>
  </si>
  <si>
    <t>Good my lord , How does your honor for this many a day ?</t>
  </si>
  <si>
    <t>Very well , thank you .</t>
  </si>
  <si>
    <t>Well , well , well .</t>
  </si>
  <si>
    <t>My lord , I have some mementos of yours that I've been meaning to give back to you for a long time now .</t>
  </si>
  <si>
    <t>My lord , I have remembrances of yours That I have longed long to redeliver .</t>
  </si>
  <si>
    <t>Please take them .</t>
  </si>
  <si>
    <t>I pray you now receive them .</t>
  </si>
  <si>
    <t>There , my lord .</t>
  </si>
  <si>
    <t>Ha ha , are you good ?</t>
  </si>
  <si>
    <t>Ha , ha , are you honest ?</t>
  </si>
  <si>
    <t>Excuse me ?</t>
  </si>
  <si>
    <t>Are you beautiful ?</t>
  </si>
  <si>
    <t>Are you fair ?</t>
  </si>
  <si>
    <t>My lord , what are you talking about ?</t>
  </si>
  <si>
    <t>What means your lordship ?</t>
  </si>
  <si>
    <t>I'm just saying that if you're good and beautiful , your goodness should have nothing to do with your beauty .</t>
  </si>
  <si>
    <t>That if you be honest and fair , your honesty should admit no discourse to your beauty .</t>
  </si>
  <si>
    <t>But could beauty be related to anything better than goodness ?</t>
  </si>
  <si>
    <t>Could beauty , my lord , have better commerce than with honesty ?</t>
  </si>
  <si>
    <t>Sure , since beauty's power can more easily change a good girl into a whore than the power of goodness can change a beautiful girl into a virgin .</t>
  </si>
  <si>
    <t>Ay , truly , for the power of beauty will sooner transform honesty from what it is to a bawd than the force of honesty can translate beauty into his likeness .</t>
  </si>
  <si>
    <t>This used to be a great puzzle , but now I've solved it .</t>
  </si>
  <si>
    <t>This was sometime a paradox , but now the time gives it proof .</t>
  </si>
  <si>
    <t>I used to love you .</t>
  </si>
  <si>
    <t>I did love you once .</t>
  </si>
  <si>
    <t>You certainly made me believe you did , my lord .</t>
  </si>
  <si>
    <t>Indeed , my lord , you made me believe so .</t>
  </si>
  <si>
    <t>I didn't love you .</t>
  </si>
  <si>
    <t>I loved you not .</t>
  </si>
  <si>
    <t>Then I guess I was misled .</t>
  </si>
  <si>
    <t>I was the more deceived .</t>
  </si>
  <si>
    <t>Get yourself to a</t>
  </si>
  <si>
    <t>Get thee to a nunnery .</t>
  </si>
  <si>
    <t>I am arrogant , vengeful , ambitious , with more ill will in me than I can fit into my thoughts , and more than I have time to carry it out in .</t>
  </si>
  <si>
    <t>I am very proud , revengeful , ambitious , with more offences at my beck than I have thoughts to put them in , imagination to give them shape , or time to act them in .</t>
  </si>
  <si>
    <t>Why should people like me be crawling around between earth and heaven ?</t>
  </si>
  <si>
    <t>What should such fellows as I do crawling between earth and heaven ?</t>
  </si>
  <si>
    <t>Every one of us is a criminal .</t>
  </si>
  <si>
    <t>We are arrant knaves , all .</t>
  </si>
  <si>
    <t>Don't believe any of us .</t>
  </si>
  <si>
    <t>Believe none of us .</t>
  </si>
  <si>
    <t>Hurry to a convent .</t>
  </si>
  <si>
    <t>Go thy ways to a nunnery .</t>
  </si>
  <si>
    <t>Where's your father ?</t>
  </si>
  <si>
    <t>He's at home , my lord .</t>
  </si>
  <si>
    <t>At home , my lord .</t>
  </si>
  <si>
    <t>Lock him in , so he can play the fool in his own home only .</t>
  </si>
  <si>
    <t>Let the doors be shut upon him , that he may play the fool no where but in 's own house .</t>
  </si>
  <si>
    <t>Oh , dear God , please help him !</t>
  </si>
  <si>
    <t>O , help him , you sweet heavens !</t>
  </si>
  <si>
    <t>Get yourself to a convent , at once .</t>
  </si>
  <si>
    <t>Get thee to a nunnery , go .</t>
  </si>
  <si>
    <t>Dear God , please make him normal again !</t>
  </si>
  <si>
    <t>Heavenly powers , restore him !</t>
  </si>
  <si>
    <t>I've heard all about you women and your cosmetics too .</t>
  </si>
  <si>
    <t>I have heard of your paintings too , well enough .</t>
  </si>
  <si>
    <t>God gives you one face , but you paint another on top of it .</t>
  </si>
  <si>
    <t>God has given you one face and you make yourselves another .</t>
  </si>
  <si>
    <t>You dance and prance and lisp ; you call God's creations by pet names , and you excuse your sexpot ploys by pleading ignorance .</t>
  </si>
  <si>
    <t>You jig and amble , and you lisp , you nickname God's creatures and make your wantonness your ignorance .</t>
  </si>
  <si>
    <t>Come on , I won't stand for it anymore .</t>
  </si>
  <si>
    <t>Go to , I'll no more on 't .</t>
  </si>
  <si>
    <t>It's driven me crazy .</t>
  </si>
  <si>
    <t>It hath made me mad .</t>
  </si>
  <si>
    <t>I hereby declare we will have no more marriage .</t>
  </si>
  <si>
    <t>I say , we will have no more marriages .</t>
  </si>
  <si>
    <t>Whoever is already married ( except one person I know ) will stay married , all but one person .</t>
  </si>
  <si>
    <t>Those that are married already , all but one , shall live .</t>
  </si>
  <si>
    <t>Everyone else will have to stay single .</t>
  </si>
  <si>
    <t>The rest shall keep as they are .</t>
  </si>
  <si>
    <t>Get yourself to a convent , fast .</t>
  </si>
  <si>
    <t>To a nunnery , go .</t>
  </si>
  <si>
    <t>Love ?</t>
  </si>
  <si>
    <t>His feelings don't move in that direction .</t>
  </si>
  <si>
    <t>His affections do not that way tend .</t>
  </si>
  <si>
    <t>With any luck , the sea and new countries will push out these thoughts that have somehow taken root in his mind .</t>
  </si>
  <si>
    <t>Haply the seas and countries different With variable objects shall expel This something-settled matter in his heart , Whereon his brains still beating puts him thus From fashion of himself .</t>
  </si>
  <si>
    <t>What do you think of this plan ?</t>
  </si>
  <si>
    <t>What think you on 't ?</t>
  </si>
  <si>
    <t>It should work .</t>
  </si>
  <si>
    <t>It shall do well .</t>
  </si>
  <si>
    <t>But I still believe that his madness was caused by unrequited love. , Hello , Ophelia .</t>
  </si>
  <si>
    <t>But yet do I believe The origin and commencement of his grief Sprung from neglected love. , How now , Ophelia ?</t>
  </si>
  <si>
    <t>You don't have to tell us what Lord Hamlet said .</t>
  </si>
  <si>
    <t>You need not tell us what Lord Hamlet said .</t>
  </si>
  <si>
    <t>I'll hide and listen in .</t>
  </si>
  <si>
    <t>Let her be round with him , And I'll be placed , so please you , in the ear Of all their conference .</t>
  </si>
  <si>
    <t>If she can't find out what his secret is , then send him off to England or wherever you think best .</t>
  </si>
  <si>
    <t>If she find him not , To England send him or confine him where Your wisdom best shall think .</t>
  </si>
  <si>
    <t>That's how we'll do it , then .</t>
  </si>
  <si>
    <t>It shall be so .</t>
  </si>
  <si>
    <t>If there's any good deed I can do that will bring you peace and me honor , speak to me .</t>
  </si>
  <si>
    <t>If there be any good thing to be done That may to thee do ease and grace to me , Speak to me .</t>
  </si>
  <si>
    <t>Or if you've got some buried treasure somewhere , which they say often makes ghosts restless , then tell us about it .</t>
  </si>
  <si>
    <t>Or if thou hast uphoarded in thy life Extorted treasure in the womb of earth , For which , they say , you spirits oft walk in death , Speak of it .</t>
  </si>
  <si>
    <t>Stay and speak !</t>
  </si>
  <si>
    <t>Keep it from leaving , Marcellus .</t>
  </si>
  <si>
    <t>Stop it , Marcellus .</t>
  </si>
  <si>
    <t>Should I strike it with my spear ?</t>
  </si>
  <si>
    <t>Shall I strike at it with my partisan ?</t>
  </si>
  <si>
    <t>Yes , if it doesn't stand still .</t>
  </si>
  <si>
    <t>Do , if it will not stand .</t>
  </si>
  <si>
    <t>It's over here .</t>
  </si>
  <si>
    <t>Tis here .</t>
  </si>
  <si>
    <t>There it is .</t>
  </si>
  <si>
    <t>It's gone .</t>
  </si>
  <si>
    <t>Tis gone .</t>
  </si>
  <si>
    <t>It was about to say something when the rooster crowed .</t>
  </si>
  <si>
    <t>It was about to speak when the cock crew .</t>
  </si>
  <si>
    <t>Perform the speech just as I taught you , musically and smoothly .</t>
  </si>
  <si>
    <t>Speak the speech , I pray you , as I pronounced it to you , trippingly on the tongue .</t>
  </si>
  <si>
    <t>I hate it when I hear a blustery actor in a wig tear a passion to shreds , bursting everyone's eardrums so as to impress the audience on the lower levels of the playhouse , who for the most part can only appreciate loud noises and pantomime shows .</t>
  </si>
  <si>
    <t>Oh , it offends me to the soul to hear a robustious periwig-pated fellow tear a passion to tatters , to very rags , to split the ears of the groundlings , who for the most part are capable of nothing but inexplicable dumb-shows and noise .</t>
  </si>
  <si>
    <t>I would whip a guy for making a tyrant sound too tyrannical .</t>
  </si>
  <si>
    <t>I would have such a fellow whipped for o'erdoing Termagant .</t>
  </si>
  <si>
    <t>Please avoid doing that .</t>
  </si>
  <si>
    <t>Pray you , avoid it .</t>
  </si>
  <si>
    <t>I will , sir .</t>
  </si>
  <si>
    <t>I warrant your honor .</t>
  </si>
  <si>
    <t>But don't be too tame , either , let your good sense guide you .</t>
  </si>
  <si>
    <t>Be not too tame neither , but let your own discretion be your tutor .</t>
  </si>
  <si>
    <t>I hope we've corrected that fault pretty well in our company , sir .</t>
  </si>
  <si>
    <t>I hope we have reformed that indifferently with us , sir .</t>
  </si>
  <si>
    <t>Oh , correct it completely .</t>
  </si>
  <si>
    <t>O , reform it altogether !</t>
  </si>
  <si>
    <t>Make sure that the clowns do not ad-lib , since some of them will make certain dumb audience members laugh mindlessly at them , while an important issue in the play needs to be addressed .</t>
  </si>
  <si>
    <t>And let those that play your clowns speak no more than is set down for them , for there be of them that will themselves laugh to set on some quantity of barren spectators to laugh too , though in the meantime some necessary question of the play be then to be considered .</t>
  </si>
  <si>
    <t>Yes , he will , and the queen as well .</t>
  </si>
  <si>
    <t>And the queen too , and that presently .</t>
  </si>
  <si>
    <t>Tell the actors to hurry .</t>
  </si>
  <si>
    <t>Bid the players make haste .</t>
  </si>
  <si>
    <t>Will you two help them get ready ?</t>
  </si>
  <si>
    <t>Will you two help to hasten them ?</t>
  </si>
  <si>
    <t>Well , hello there , Horatio !</t>
  </si>
  <si>
    <t>What ho , Horatio !</t>
  </si>
  <si>
    <t>Here I am at your service , my dear lord .</t>
  </si>
  <si>
    <t>Here , sweet lord , at your service .</t>
  </si>
  <si>
    <t>Horatio , you're the best man I've ever known .</t>
  </si>
  <si>
    <t>Horatio , thou art e'en as just a man As e'er my conversation coped withal .</t>
  </si>
  <si>
    <t>Oh , sir , Don't think I'm flattering you .</t>
  </si>
  <si>
    <t>O my dear lord , Nay , do not think I flatter .</t>
  </si>
  <si>
    <t>What could I hope to get from you , who've got nothing but your charm to support you in life ?</t>
  </si>
  <si>
    <t>For what advancement may I hope from thee That no revenue hast but thy good spirits , To feed and clothe thee ?</t>
  </si>
  <si>
    <t>Why would anyone flatter a poor person ?</t>
  </si>
  <si>
    <t>Why should the poor be flattered ?</t>
  </si>
  <si>
    <t>No , keep flattery for kissing the hands of those who can pay well .</t>
  </si>
  <si>
    <t>No , let the candied tongue lick absurd pomp , And crook the pregnant hinges of the knee Where thrift may follow fawning .</t>
  </si>
  <si>
    <t>You understand ?</t>
  </si>
  <si>
    <t>Dost thou hear ?</t>
  </si>
  <si>
    <t>Ever since I've been a free agent in my choice of friends , I've chosen you because you take everything life hands you with calm acceptance , grateful for both good and bad .</t>
  </si>
  <si>
    <t>Since my dear soul was mistress of her choice And could of men distinguish , her election Hath sealed thee for herself , for thou hast been , As one in suffering all that suffers nothing , A man that Fortune's buffets and rewards Hast ta'en with equal thanks .</t>
  </si>
  <si>
    <t>Watch him closely .</t>
  </si>
  <si>
    <t>Give him heedful note .</t>
  </si>
  <si>
    <t>They're coming .</t>
  </si>
  <si>
    <t>They are coming to the play .</t>
  </si>
  <si>
    <t>I can't talk now .</t>
  </si>
  <si>
    <t>I must be idle .</t>
  </si>
  <si>
    <t>Take your seat .</t>
  </si>
  <si>
    <t>Get you a place .</t>
  </si>
  <si>
    <t>So how's my nephew Hamlet doing ?</t>
  </si>
  <si>
    <t>How fares our cousin Hamlet ?</t>
  </si>
  <si>
    <t>Wonderful !</t>
  </si>
  <si>
    <t>Excellent , i ' faith , of the chameleon's dish .</t>
  </si>
  <si>
    <t>I eat the air , like chameleons do .</t>
  </si>
  <si>
    <t>I eat the air , promise-crammed .</t>
  </si>
  <si>
    <t>I'm positively stuffed with air , I eat so much of it .</t>
  </si>
  <si>
    <t>You can not feed capons so .</t>
  </si>
  <si>
    <t>I have no idea what you're talking about , Hamlet .</t>
  </si>
  <si>
    <t>I have nothing with this answer , Hamlet .</t>
  </si>
  <si>
    <t>You're not answering my question .</t>
  </si>
  <si>
    <t>These words are not mine .</t>
  </si>
  <si>
    <t>Mine , neither .</t>
  </si>
  <si>
    <t>No , nor mine now .</t>
  </si>
  <si>
    <t>Indeed I did , my lord .</t>
  </si>
  <si>
    <t>That did I , my lord , and was accounted a good actor .</t>
  </si>
  <si>
    <t>What role did you play ?</t>
  </si>
  <si>
    <t>What did you enact ?</t>
  </si>
  <si>
    <t>I played Julius Caesar .</t>
  </si>
  <si>
    <t>I did enact Julius Caesar .</t>
  </si>
  <si>
    <t>I was killed in the Capitol .</t>
  </si>
  <si>
    <t>I was killed i ' th ' Capitol .</t>
  </si>
  <si>
    <t>Brutus killed me .</t>
  </si>
  <si>
    <t>They're ready whenever you are .</t>
  </si>
  <si>
    <t>They stay upon your patience .</t>
  </si>
  <si>
    <t>No thanks , my good mother .</t>
  </si>
  <si>
    <t>No , good mother .</t>
  </si>
  <si>
    <t>There's a nicer piece of work right here .</t>
  </si>
  <si>
    <t>Here's metal more attractive .</t>
  </si>
  <si>
    <t>My lady , should I lie in your lap ?</t>
  </si>
  <si>
    <t>Lady , shall I lie in your lap ?</t>
  </si>
  <si>
    <t>No , my lord .</t>
  </si>
  <si>
    <t>I mean , with my head in your lap ?</t>
  </si>
  <si>
    <t>I mean , my head upon your lap ?</t>
  </si>
  <si>
    <t>Did you think I was talking about sex ?</t>
  </si>
  <si>
    <t>Do you think I meant country matters ?</t>
  </si>
  <si>
    <t>What is , my lord ?</t>
  </si>
  <si>
    <t>You're in a good mood tonight , my lord .</t>
  </si>
  <si>
    <t>You are merry , my lord .</t>
  </si>
  <si>
    <t>Who , me ?</t>
  </si>
  <si>
    <t>Who , I ?</t>
  </si>
  <si>
    <t>Oh God , who is , by the way , the best comic of them all .</t>
  </si>
  <si>
    <t>O God , your only jig-maker .</t>
  </si>
  <si>
    <t>What can you do but be happy ?</t>
  </si>
  <si>
    <t>What should a man do but be merry ?</t>
  </si>
  <si>
    <t>Look how cheerful my mother is , only two hours after my father died .</t>
  </si>
  <si>
    <t>For , look you , how cheerfully my mother looks , and my father died within these two hours .</t>
  </si>
  <si>
    <t>No , my lord , it's been four months .</t>
  </si>
  <si>
    <t>Nay , 'tis twice two months , my lord .</t>
  </si>
  <si>
    <t>As long as that ?</t>
  </si>
  <si>
    <t>So long ?</t>
  </si>
  <si>
    <t>I'll get myself a fur-trimmed suit .</t>
  </si>
  <si>
    <t>Nay then , let the devil wear black , for I'll have a suit of sables .</t>
  </si>
  <si>
    <t>In that case , there's reason to hope a man's memory may outlive him by six months .</t>
  </si>
  <si>
    <t>Then there's hope a great man's memory may outlive his life half a year .</t>
  </si>
  <si>
    <t>But he's got to build churches for that to happen , my lady , or else he'll have to put up with being forgotten , like the hobby-horse in the popular song that goes , "Heigh-ho , heigh-ho , the hobby-horse is forgotten." What does this mean , my lord ?</t>
  </si>
  <si>
    <t>But , by 'r Lady , he must build churches then , or else shall he suffer not thinking on , with the hobby-horse , whose epitaph is "For , oh , for , oh , the hobby-horse is forgot." What means this , my lord ?</t>
  </si>
  <si>
    <t>This means we're having some mischievous fun .</t>
  </si>
  <si>
    <t>Marry , this is miching</t>
  </si>
  <si>
    <t>This pantomime was probably a summary of the play .</t>
  </si>
  <si>
    <t>Belike this show imports the argument of the play .</t>
  </si>
  <si>
    <t>This guy will tell us everything .</t>
  </si>
  <si>
    <t>We shall know by this fellow .</t>
  </si>
  <si>
    <t>Actors can't keep a secret .</t>
  </si>
  <si>
    <t>The players can not keep counsel .</t>
  </si>
  <si>
    <t>They'll tell all .</t>
  </si>
  <si>
    <t>Will he tell us what that pantomime meant ?</t>
  </si>
  <si>
    <t>Will he tell us what this show meant ?</t>
  </si>
  <si>
    <t>Sure , or anything else you show him .</t>
  </si>
  <si>
    <t>Ay , or any show that you will show him .</t>
  </si>
  <si>
    <t>As long as you aren't ashamed to show it , he won't be ashamed to tell you what it means .</t>
  </si>
  <si>
    <t>Be not you ashamed to show , he'll not shame to tell you what it means .</t>
  </si>
  <si>
    <t>You're naughty .</t>
  </si>
  <si>
    <t>You are naught , you are naught .</t>
  </si>
  <si>
    <t>I'm watching the play .</t>
  </si>
  <si>
    <t>I'll mark the play .</t>
  </si>
  <si>
    <t>Was that the prologue or the inscription on some wedding ring ?</t>
  </si>
  <si>
    <t>Is this a prologue or the posy of a ring ?</t>
  </si>
  <si>
    <t>It was a bit short , my lord .</t>
  </si>
  <si>
    <t>Tis brief , my lord .</t>
  </si>
  <si>
    <t>Yes , as short as a woman's love .</t>
  </si>
  <si>
    <t>As woman's love .</t>
  </si>
  <si>
    <t>Madam , how are you liking this play ?</t>
  </si>
  <si>
    <t>Madam , how like you this play ?</t>
  </si>
  <si>
    <t>The lady's overdoing it , I think .</t>
  </si>
  <si>
    <t>The lady protests too much , methinks .</t>
  </si>
  <si>
    <t>Oh , but she'll keep her word .</t>
  </si>
  <si>
    <t>Is there anything offensive in it ?</t>
  </si>
  <si>
    <t>Is there no offense in 't ?</t>
  </si>
  <si>
    <t>Not offensive at all .</t>
  </si>
  <si>
    <t>No offense i ' th ' world .</t>
  </si>
  <si>
    <t>What's the play called ?</t>
  </si>
  <si>
    <t>What do you call the play ?</t>
  </si>
  <si>
    <t>Yes , it faded away when the rooster crowed .</t>
  </si>
  <si>
    <t>It faded on the crowing of the cock .</t>
  </si>
  <si>
    <t>Don't you agree that we owe it to him to tell him about this , out of duty and love ?</t>
  </si>
  <si>
    <t>Do you consent we shall acquaint him with it , As needful in our loves , fitting our duty ?</t>
  </si>
  <si>
    <t>I could even supply the dialogue between you and your lover if you did your little puppet show of love for me .</t>
  </si>
  <si>
    <t>I could interpret between you and your love , if I could see the puppets dallying .</t>
  </si>
  <si>
    <t>We're all waiting for the revenge !</t>
  </si>
  <si>
    <t>Come , "The croaking raven doth bellow for revenge , "</t>
  </si>
  <si>
    <t>The original story was written in the finest Italian .</t>
  </si>
  <si>
    <t>The story is extant , and writ in choice Italian .</t>
  </si>
  <si>
    <t>You'll see shortly how the murderer wins the love of Gonzago's wife .</t>
  </si>
  <si>
    <t>You shall see anon how the murderer gets the love of Gonzago's wife .</t>
  </si>
  <si>
    <t>The king is getting up .</t>
  </si>
  <si>
    <t>The king rises .</t>
  </si>
  <si>
    <t>What , is he scared of a gun that only fired a blank ?</t>
  </si>
  <si>
    <t>What , frighted with false fire ?</t>
  </si>
  <si>
    <t>My lord , how are you feeling ?</t>
  </si>
  <si>
    <t>How fares my lord ?</t>
  </si>
  <si>
    <t>Get me out of here !</t>
  </si>
  <si>
    <t>Give me some light , away !</t>
  </si>
  <si>
    <t>Lights , lights , get us some lights !</t>
  </si>
  <si>
    <t>Lights , lights , lights !</t>
  </si>
  <si>
    <t>No , a whole share for me .</t>
  </si>
  <si>
    <t>A whole one , I .</t>
  </si>
  <si>
    <t>Did you notice ?</t>
  </si>
  <si>
    <t>Didst perceive ?</t>
  </si>
  <si>
    <t>Yes , I did , my lord .</t>
  </si>
  <si>
    <t>Very well , my lord .</t>
  </si>
  <si>
    <t>When the actors were talking about poison ?</t>
  </si>
  <si>
    <t>Upon the talk of the poisoning ?</t>
  </si>
  <si>
    <t>I watched him very closely .</t>
  </si>
  <si>
    <t>I did very well note him .</t>
  </si>
  <si>
    <t>Ah ha !</t>
  </si>
  <si>
    <t>Hey , let's have some music here !</t>
  </si>
  <si>
    <t>Come , some music !</t>
  </si>
  <si>
    <t>Play your flutes !</t>
  </si>
  <si>
    <t>Come , the recorders !</t>
  </si>
  <si>
    <t>Come on , music !</t>
  </si>
  <si>
    <t>My lord , could I have a word with you ?</t>
  </si>
  <si>
    <t>Good my lord , vouchsafe me a word with you .</t>
  </si>
  <si>
    <t>You can have a whole story , not just a word .</t>
  </si>
  <si>
    <t>Sir , a whole history .</t>
  </si>
  <si>
    <t>Sir , the king , Yes , what about him ?</t>
  </si>
  <si>
    <t>The king , sir , Ay , sir , what of him ?</t>
  </si>
  <si>
    <t>He's in his chambers now , and he's extremely upset .</t>
  </si>
  <si>
    <t>Is in his retirement marvelous distempered .</t>
  </si>
  <si>
    <t>I'll be good , sir .</t>
  </si>
  <si>
    <t>I am tame , sir .</t>
  </si>
  <si>
    <t>Go ahead .</t>
  </si>
  <si>
    <t>Pronounce .</t>
  </si>
  <si>
    <t>The queen your mother is upset , and sent me to see you .</t>
  </si>
  <si>
    <t>The queen your mother , in most great affliction of spirit , hath sent me to you .</t>
  </si>
  <si>
    <t>It's lovely to see you .</t>
  </si>
  <si>
    <t>No , my lord , your polite words are not to the point .</t>
  </si>
  <si>
    <t>Nay , good my lord , this courtesy is not of the right breed .</t>
  </si>
  <si>
    <t>If you could please stop fooling around , I'll tell you what your mother wants .</t>
  </si>
  <si>
    <t>If it shall please you to make me a wholesome answer , I will do your mother's commandment .</t>
  </si>
  <si>
    <t>If not , I'll leave you alone and that'll be the end of my business .</t>
  </si>
  <si>
    <t>If not , your pardon and my return shall be the end of my business .</t>
  </si>
  <si>
    <t>Sir , I can't .</t>
  </si>
  <si>
    <t>Sir , I can not .</t>
  </si>
  <si>
    <t>Can't what , my lord ?</t>
  </si>
  <si>
    <t>What , my lord ?</t>
  </si>
  <si>
    <t>Stop fooling around .</t>
  </si>
  <si>
    <t>Make you a wholesome answer .</t>
  </si>
  <si>
    <t>My mind is confused .</t>
  </si>
  <si>
    <t>My wit's diseased .</t>
  </si>
  <si>
    <t>Okay , to the point .</t>
  </si>
  <si>
    <t>Therefore no more but to the matter .</t>
  </si>
  <si>
    <t>Oh , what a wonderful son , I can impress my mother !</t>
  </si>
  <si>
    <t>O wonderful son that can so 'stonish a mother !</t>
  </si>
  <si>
    <t>But what's the upshot of her admiration ?</t>
  </si>
  <si>
    <t>But is there no sequel at the heels of this mother's admiration ?</t>
  </si>
  <si>
    <t>Do tell .</t>
  </si>
  <si>
    <t>Impart .</t>
  </si>
  <si>
    <t>She wants to have a word with you in her bedroom before you go to bed .</t>
  </si>
  <si>
    <t>She desires to speak with you in her closet ere you go to bed .</t>
  </si>
  <si>
    <t>I'd obey even if she were my mother ten times over .</t>
  </si>
  <si>
    <t>We shall obey , were she ten times our mother .</t>
  </si>
  <si>
    <t>Is there anything else I can do for you ?</t>
  </si>
  <si>
    <t>Have you any further trade with us ?</t>
  </si>
  <si>
    <t>My lord , you used to like me .</t>
  </si>
  <si>
    <t>My lord , you once did love me .</t>
  </si>
  <si>
    <t>And still do , I swear by my hands .</t>
  </si>
  <si>
    <t>And do still , by these pickers and stealers .</t>
  </si>
  <si>
    <t>My lord , what's wrong with you ?</t>
  </si>
  <si>
    <t>Good my lord , what is your cause of distemper ?</t>
  </si>
  <si>
    <t>Sir , I have no future ahead of me .</t>
  </si>
  <si>
    <t>Sir , I lack advancement .</t>
  </si>
  <si>
    <t>But how can you say that , when the king himself says you're the heir to the Danish throne ?</t>
  </si>
  <si>
    <t>How can that be , when you have the voice of the king himself for your succession in Denmark ?</t>
  </si>
  <si>
    <t>I don't really understand what you mean .</t>
  </si>
  <si>
    <t>I do not well understand that .</t>
  </si>
  <si>
    <t>Will you play this recorder ?</t>
  </si>
  <si>
    <t>Will you play upon this pipe ?</t>
  </si>
  <si>
    <t>I can't , my lord .</t>
  </si>
  <si>
    <t>My lord , I can not .</t>
  </si>
  <si>
    <t>Please .</t>
  </si>
  <si>
    <t>I pray you .</t>
  </si>
  <si>
    <t>I'm serious , I can't .</t>
  </si>
  <si>
    <t>Believe me , I can not .</t>
  </si>
  <si>
    <t>I'm begging you .</t>
  </si>
  <si>
    <t>I do beseech you .</t>
  </si>
  <si>
    <t>I have no idea how .</t>
  </si>
  <si>
    <t>I know no touch of it , my lord .</t>
  </si>
  <si>
    <t>Oh , it's as easy as lying .</t>
  </si>
  <si>
    <t>It is as easy as lying .</t>
  </si>
  <si>
    <t>But I can't play a melody .</t>
  </si>
  <si>
    <t>But these can not I command to any utterance of harmony .</t>
  </si>
  <si>
    <t>I don't know how .</t>
  </si>
  <si>
    <t>You would seem to know my stops .</t>
  </si>
  <si>
    <t>My God , do you think I'm easier to manipulate than a pipe ?</t>
  </si>
  <si>
    <t>Sblood , do you think I am easier to be played on than a pipe ?</t>
  </si>
  <si>
    <t>You can push my buttons , but you can't play me for a fool .</t>
  </si>
  <si>
    <t>Call me what instrument you will , though you can fret me , yet you can not play upon me .</t>
  </si>
  <si>
    <t>Hello and God bless you , sir .</t>
  </si>
  <si>
    <t>My lord , the queen wants to speak with you right away .</t>
  </si>
  <si>
    <t>My lord , the queen would speak with you , and presently .</t>
  </si>
  <si>
    <t>Do you see that cloud up there that looks like a camel ?</t>
  </si>
  <si>
    <t>Do you see yonder cloud that's almost in shape of a camel ?</t>
  </si>
  <si>
    <t>By God , it does look like a camel .</t>
  </si>
  <si>
    <t>By th ' mass , and 'tis like a camel indeed .</t>
  </si>
  <si>
    <t>To me it looks like a weasel .</t>
  </si>
  <si>
    <t>Methinks it is like a weasel .</t>
  </si>
  <si>
    <t>It does have a back like a weasel's .</t>
  </si>
  <si>
    <t>It is backed like a weasel .</t>
  </si>
  <si>
    <t>Or like a whale .</t>
  </si>
  <si>
    <t>Yes , very much like a whale .</t>
  </si>
  <si>
    <t>Very like a whale .</t>
  </si>
  <si>
    <t>I'll go see my mother soon .</t>
  </si>
  <si>
    <t>Then I will come to my mother by and by .</t>
  </si>
  <si>
    <t>I'll tell her .</t>
  </si>
  <si>
    <t>I will say so .</t>
  </si>
  <si>
    <t>This is the time of night when witches come out , when graveyards yawn open and the stench of hell seeps out .</t>
  </si>
  <si>
    <t>Tis now the very witching time of night , When churchyards yawn and hell itself breathes out Contagion to this world .</t>
  </si>
  <si>
    <t>I could drink hot blood and do such terrible deeds that people would tremble even in the daylight .</t>
  </si>
  <si>
    <t>Now could I drink hot blood And do such bitter business as the bitter day Would quake to look on .</t>
  </si>
  <si>
    <t>I'll speak as sharp as a dagger to her , but I won't use one on her .</t>
  </si>
  <si>
    <t>I will speak daggers to her but use none .</t>
  </si>
  <si>
    <t>And so , my words and thoughts will be at odds .</t>
  </si>
  <si>
    <t>My tongue and soul in this be hypocrites .</t>
  </si>
  <si>
    <t>I don't like the way he's acting , and it's not safe for me to let his insanity get out of control .</t>
  </si>
  <si>
    <t>I like him not , nor stands it safe with us To let his madness range .</t>
  </si>
  <si>
    <t>So get prepared .</t>
  </si>
  <si>
    <t>Therefore prepare you .</t>
  </si>
  <si>
    <t>I'm sending you to England on diplomatic business , and Hamlet will go with you .</t>
  </si>
  <si>
    <t>I your commission will forthwith dispatch , And he to England shall along with you .</t>
  </si>
  <si>
    <t>As king , I can not risk the danger he represents as he grows crazier by the hour .</t>
  </si>
  <si>
    <t>The terms of our estate may not endure Hazard so dangerous as doth hourly grow Out of his lunacies .</t>
  </si>
  <si>
    <t>We'll take care of it .</t>
  </si>
  <si>
    <t>We will ourselves provide .</t>
  </si>
  <si>
    <t>When a great leader dies he doesn't die alone but , like a whirlpool , draws others with him .</t>
  </si>
  <si>
    <t>The cease of majesty Dies not alone , but , like a gulf , doth draw What's near it with it .</t>
  </si>
  <si>
    <t>He's like a huge wheel on the top of the highest mountain whose spokes touch the rim of ten thousand smaller things , when it falls down the mountain , every little object goes down with it .</t>
  </si>
  <si>
    <t>It is a massy wheel Fixed on the summit of the highest mount , To whose huge spokes ten thousand lesser things Are mortised and adjoined , which , when it falls , Each small annexment , petty consequence , Attends the boisterous ruin .</t>
  </si>
  <si>
    <t>Whenever a king sighs , everyone groans .</t>
  </si>
  <si>
    <t>Never alone Did the king sigh , but with a general groan .</t>
  </si>
  <si>
    <t>Prepare yourself , please , for this trip .</t>
  </si>
  <si>
    <t>Arm you , I pray you , to this speedy voyage .</t>
  </si>
  <si>
    <t>We'll put a leash on this danger that's now running wild .</t>
  </si>
  <si>
    <t>For we will fetters put upon this fear , Which now goes too free-footed .</t>
  </si>
  <si>
    <t>We'll hurry .</t>
  </si>
  <si>
    <t>We will haste us .</t>
  </si>
  <si>
    <t>My lord , Hamlet's going to his mother's room .</t>
  </si>
  <si>
    <t>My lord , he's going to his mother's closet .</t>
  </si>
  <si>
    <t>I'll hide behind the tapestry to hear what they say .</t>
  </si>
  <si>
    <t>Behind the arras I'll convey myself To hear the process .</t>
  </si>
  <si>
    <t>I bet she'll chew him out .</t>
  </si>
  <si>
    <t>I'll warrant she'll tax him home .</t>
  </si>
  <si>
    <t>And as you said ( and you said it wisely ) , it's good to have someone other than a mother listening in on them , since she can be too partial to him .</t>
  </si>
  <si>
    <t>And , as you said ( and wisely was it said ) 'T is meet that some more audience than a mother , Since nature makes them partial , should o'erhear The speech , of vantage .</t>
  </si>
  <si>
    <t>Goodbye , my lord .</t>
  </si>
  <si>
    <t>Fare you well , my liege .</t>
  </si>
  <si>
    <t>I'll stop by before you go to bed , and tell you what I've heard .</t>
  </si>
  <si>
    <t>I'll call upon you ere you go to bed And tell you what I know .</t>
  </si>
  <si>
    <t>Thanks , my dear lord .</t>
  </si>
  <si>
    <t>Thanks , dear my lord .</t>
  </si>
  <si>
    <t>It has the mark of</t>
  </si>
  <si>
    <t>It hath the primal eldest curse upon 't , A brother's murder .</t>
  </si>
  <si>
    <t>So much for Fortinbras .</t>
  </si>
  <si>
    <t>So much for him .</t>
  </si>
  <si>
    <t>That won't work , since I'm still reaping the rewards of that murder : my crown and my queen .</t>
  </si>
  <si>
    <t>That can not be , since I am still possessed Of those effects for which I did the murder : My crown , mine own ambition , and my queen .</t>
  </si>
  <si>
    <t>Can a person be forgiven and still keep the fruits of his crime ?</t>
  </si>
  <si>
    <t>May one be pardoned and retain th ' offense ?</t>
  </si>
  <si>
    <t>In this wicked world , criminals often take the money they stole and use it to buy off the law , shoving justice aside .</t>
  </si>
  <si>
    <t>In the corrupted currents of this world Offense's gilded hand may shove by justice , And oft 'tis seen the wicked prize itself Buys out the law .</t>
  </si>
  <si>
    <t>But not in heaven .</t>
  </si>
  <si>
    <t>But 'tis not so above .</t>
  </si>
  <si>
    <t>What is there left to do ?</t>
  </si>
  <si>
    <t>What can it not ?</t>
  </si>
  <si>
    <t>But it can't help either !</t>
  </si>
  <si>
    <t>Yet what can it when one can not repent ?</t>
  </si>
  <si>
    <t>My heart's as black as death .</t>
  </si>
  <si>
    <t>O bosom black as death !</t>
  </si>
  <si>
    <t>My soul is stuck to sin , and the more it struggles to break free , the more it sticks .</t>
  </si>
  <si>
    <t>O limed soul that , struggling to be free , Art more engaged !</t>
  </si>
  <si>
    <t>Help me , angels !</t>
  </si>
  <si>
    <t>Help , angels .</t>
  </si>
  <si>
    <t>C'mon , make an effort .</t>
  </si>
  <si>
    <t>Make assay .</t>
  </si>
  <si>
    <t>I could do it easily now .</t>
  </si>
  <si>
    <t>Now might I do it pat .</t>
  </si>
  <si>
    <t>He's praying now .</t>
  </si>
  <si>
    <t>Now he is a-praying .</t>
  </si>
  <si>
    <t>And now I'll do it .</t>
  </si>
  <si>
    <t>And now I'll do 't .</t>
  </si>
  <si>
    <t>He'll come right away .</t>
  </si>
  <si>
    <t>And so he goes to heaven .</t>
  </si>
  <si>
    <t>I'll be right here , silent .</t>
  </si>
  <si>
    <t>And so am I revenged. , That would be scanned .</t>
  </si>
  <si>
    <t>Have you forgotten who I am ?</t>
  </si>
  <si>
    <t>And am I then revenged</t>
  </si>
  <si>
    <t>No , sit down .</t>
  </si>
  <si>
    <t>What are you going to do ?</t>
  </si>
  <si>
    <t>Words without thoughts never to heaven go .</t>
  </si>
  <si>
    <t>You won't kill me , will you ?</t>
  </si>
  <si>
    <t>He will come straight .</t>
  </si>
  <si>
    <t>Repent and avoid damnation .</t>
  </si>
  <si>
    <t>Conceit in weakest bodies strongest works .</t>
  </si>
  <si>
    <t>Speak to her , Hamlet .</t>
  </si>
  <si>
    <t>Who would do that ?</t>
  </si>
  <si>
    <t>To whom do you speak this ?</t>
  </si>
  <si>
    <t>What is it , Laertes ?</t>
  </si>
  <si>
    <t>Avoid what is to come .</t>
  </si>
  <si>
    <t>What would you like , Laertes ?</t>
  </si>
  <si>
    <t>O Hamlet , thou hast cleft my heart in twain .</t>
  </si>
  <si>
    <t>Please , let me go .</t>
  </si>
  <si>
    <t>Good night , but go not to mine uncle's bed .</t>
  </si>
  <si>
    <t>I have to go to England , don't you know that ?</t>
  </si>
  <si>
    <t>Assume a virtue if you have it not .</t>
  </si>
  <si>
    <t>What , Gertrude ?</t>
  </si>
  <si>
    <t>So , again , good night .</t>
  </si>
  <si>
    <t>How is Hamlet ?</t>
  </si>
  <si>
    <t>I must be cruel only to be kind .</t>
  </si>
  <si>
    <t>Oh , this is terrible !</t>
  </si>
  <si>
    <t>Thus bad begins and worse remains behind .</t>
  </si>
  <si>
    <t>His wildness is a threat to all of us , to you , to me , to everyone .</t>
  </si>
  <si>
    <t>Twere good you let him know , For who that's but a queen , fair , sober , wise , Would from a paddock , from a bat , a gib , Such dear concernings hide ?</t>
  </si>
  <si>
    <t>I've gotten it dirty , ashes to ashes , and dust to dust .</t>
  </si>
  <si>
    <t>Let it work , For 'tis the sport to have the engineer Hoist with his own petard .</t>
  </si>
  <si>
    <t>Believe what ?</t>
  </si>
  <si>
    <t>You must translate .</t>
  </si>
  <si>
    <t>Besides , you're a sponge !</t>
  </si>
  <si>
    <t>Tis fit we understand them .</t>
  </si>
  <si>
    <t>You think I'm a sponge , my lord ?</t>
  </si>
  <si>
    <t>Ah , my good lord , what have I seen tonight !</t>
  </si>
  <si>
    <t>How does Hamlet ?</t>
  </si>
  <si>
    <t>A thing of no importance .</t>
  </si>
  <si>
    <t>O heavy deed !</t>
  </si>
  <si>
    <t>How dangerous to have this madman on the loose !</t>
  </si>
  <si>
    <t>Alas , how shall this bloody deed be answered ?</t>
  </si>
  <si>
    <t>But a terminal disease requires extreme treatment , or nothing at all .</t>
  </si>
  <si>
    <t>But , like the owner of a foul disease , To keep it from divulging , let it feed Even on the pith of life .</t>
  </si>
  <si>
    <t>But where is he ?</t>
  </si>
  <si>
    <t>Where is he gone ?</t>
  </si>
  <si>
    <t>Bring him to me .</t>
  </si>
  <si>
    <t>Go seek him out , speak fair , and bring the body Into the chapel .</t>
  </si>
  <si>
    <t>At dinner .</t>
  </si>
  <si>
    <t>Safely stowed .</t>
  </si>
  <si>
    <t>What do you mean by that ?</t>
  </si>
  <si>
    <t>What have you done , my lord , with the dead body ?</t>
  </si>
  <si>
    <t>Where is Polonius ?</t>
  </si>
  <si>
    <t>Tell us where 'tis , that we may take it thence And bear it to the chapel .</t>
  </si>
  <si>
    <t>In heaven .</t>
  </si>
  <si>
    <t>So get ready to leave .</t>
  </si>
  <si>
    <t>But such officers do the king best service in the end .</t>
  </si>
  <si>
    <t>I am glad of it .</t>
  </si>
  <si>
    <t>Don't waste any time .</t>
  </si>
  <si>
    <t>Yet must not we put the strong law on him .</t>
  </si>
  <si>
    <t>I'll tell him , my lord .</t>
  </si>
  <si>
    <t>Without , my lord ; guarded , to know your pleasure .</t>
  </si>
  <si>
    <t>Go ahead , then .</t>
  </si>
  <si>
    <t>Bring him before us .</t>
  </si>
  <si>
    <t>Is he attacking the heartland of Poland or some frontier ?</t>
  </si>
  <si>
    <t>Not where he eats , but where he is eaten .</t>
  </si>
  <si>
    <t>In the end I grudgingly consented .</t>
  </si>
  <si>
    <t>That's the end .</t>
  </si>
  <si>
    <t>I hereby grant your request , and hope you have a good time .</t>
  </si>
  <si>
    <t>What dost you mean by this ?</t>
  </si>
  <si>
    <t>So why does it seem so particular to you ?</t>
  </si>
  <si>
    <t>Therefore prepare thyself .</t>
  </si>
  <si>
    <t>So then the Poles won't be willing to defend it .</t>
  </si>
  <si>
    <t>The bark is ready and the wind at help , Th ' associates tend , and everything is bent For England .</t>
  </si>
  <si>
    <t>Good-bye , sir .</t>
  </si>
  <si>
    <t>Farewell , dear mother .</t>
  </si>
  <si>
    <t>Start without me .</t>
  </si>
  <si>
    <t>Thy loving father , Hamlet .</t>
  </si>
  <si>
    <t>My God !</t>
  </si>
  <si>
    <t>My mother .</t>
  </si>
  <si>
    <t>I have the motivation , the willpower , the ability , and the means to do it .</t>
  </si>
  <si>
    <t>Do it , England , For like the hectic in my blood he rages , And thou must cure me .</t>
  </si>
  <si>
    <t>I won't speak to her .</t>
  </si>
  <si>
    <t>I will do 't , my lord .</t>
  </si>
  <si>
    <t>She's insistent .</t>
  </si>
  <si>
    <t>Go softly on .</t>
  </si>
  <si>
    <t>In fact , she's crazed .</t>
  </si>
  <si>
    <t>They are of Norway , sir .</t>
  </si>
  <si>
    <t>What does she want ?</t>
  </si>
  <si>
    <t>What says Polonius ?</t>
  </si>
  <si>
    <t>Show her in .</t>
  </si>
  <si>
    <t>Take thy fair hour , Laertes .</t>
  </si>
  <si>
    <t>Please just listen .</t>
  </si>
  <si>
    <t>Thou know'st 'tis common .</t>
  </si>
  <si>
    <t>Oh , ho !</t>
  </si>
  <si>
    <t>Ay , madam , it is common .</t>
  </si>
  <si>
    <t>May God be at your table .</t>
  </si>
  <si>
    <t>God be wi ' you , sir .</t>
  </si>
  <si>
    <t>Come , driver !</t>
  </si>
  <si>
    <t>Go a little before .</t>
  </si>
  <si>
    <t>Good night , ladies , good night , sweet ladies , good night , good night .</t>
  </si>
  <si>
    <t>What is a man If his chief good and market of his time Be but to sleep and feed ?</t>
  </si>
  <si>
    <t>Follow her .</t>
  </si>
  <si>
    <t>A beast , no more .</t>
  </si>
  <si>
    <t>I will not speak with her .</t>
  </si>
  <si>
    <t>What would she have ?</t>
  </si>
  <si>
    <t>Where's this so-called king ?</t>
  </si>
  <si>
    <t>Where is the beauteous majesty of Denmark ?</t>
  </si>
  <si>
    <t>Please wait .</t>
  </si>
  <si>
    <t>Nay , but , Ophelia , Pray you , mark .</t>
  </si>
  <si>
    <t>How do you , pretty lady ?</t>
  </si>
  <si>
    <t>Let him go , Gertrude .</t>
  </si>
  <si>
    <t>God be at your table .</t>
  </si>
  <si>
    <t>Where's my father ?</t>
  </si>
  <si>
    <t>Conceit upon her father .</t>
  </si>
  <si>
    <t>He's dead .</t>
  </si>
  <si>
    <t>How long hath she been thus ?</t>
  </si>
  <si>
    <t>Don't mess with me .</t>
  </si>
  <si>
    <t>We must be patient , but I can not choose but weep , to think they should lay him i ' th ' cold ground .</t>
  </si>
  <si>
    <t>Only my free will , nothing else .</t>
  </si>
  <si>
    <t>Oh , this is the poison of deep grief .</t>
  </si>
  <si>
    <t>Do you want to know who they are , then ?</t>
  </si>
  <si>
    <t>Poor Ophelia Divided from herself and her fair judgment , Without the which we are pictures , or mere beasts .</t>
  </si>
  <si>
    <t>Alack , what noise is this ?</t>
  </si>
  <si>
    <t>Please remember , love .</t>
  </si>
  <si>
    <t>I pray you , give me leave .</t>
  </si>
  <si>
    <t>It's not manly .</t>
  </si>
  <si>
    <t>Do not fear our person .</t>
  </si>
  <si>
    <t>And you're right to do so .</t>
  </si>
  <si>
    <t>Conscience and grace , to the profoundest pit !</t>
  </si>
  <si>
    <t>Please , come with me .</t>
  </si>
  <si>
    <t>I dare damnation .</t>
  </si>
  <si>
    <t>Who are the people who want to speak with me ?</t>
  </si>
  <si>
    <t>Who shall stay you ?</t>
  </si>
  <si>
    <t>Sailors , sir .</t>
  </si>
  <si>
    <t>My will , not all the world .</t>
  </si>
  <si>
    <t>They say they have letters for you .</t>
  </si>
  <si>
    <t>And for my means , I'll husband them so well , They shall go far with little .</t>
  </si>
  <si>
    <t>Show them in .</t>
  </si>
  <si>
    <t>Will you know them then ?</t>
  </si>
  <si>
    <t>Hello , sir .</t>
  </si>
  <si>
    <t>God bless you .</t>
  </si>
  <si>
    <t>What noise is that ?</t>
  </si>
  <si>
    <t>May He bless you , too .</t>
  </si>
  <si>
    <t>Tears seven times salt , Burn out the sense and virtue of mine eye !</t>
  </si>
  <si>
    <t>He will , sir , if He wants to .</t>
  </si>
  <si>
    <t>By heaven , thy madness shall be paid by weight , Till our scale turn the beam .</t>
  </si>
  <si>
    <t>I have a lot to tell you about them .</t>
  </si>
  <si>
    <t>You must sing This nothing's more than matter .</t>
  </si>
  <si>
    <t>There's rosemary , that's for remembrance .</t>
  </si>
  <si>
    <t>It looks that way .</t>
  </si>
  <si>
    <t>Nay , it is .</t>
  </si>
  <si>
    <t>I didn't see them .</t>
  </si>
  <si>
    <t>Do you see this , O God ?</t>
  </si>
  <si>
    <t>Laertes , I want you to hear what they say .</t>
  </si>
  <si>
    <t>Laertes , I must commune with your grief , Or you deny me right .</t>
  </si>
  <si>
    <t>Let this be so .</t>
  </si>
  <si>
    <t>Do you recognize the handwriting ?</t>
  </si>
  <si>
    <t>So you shall .</t>
  </si>
  <si>
    <t>Naked , " he says .</t>
  </si>
  <si>
    <t>Seafaring men , sir .</t>
  </si>
  <si>
    <t>And in a P.S .</t>
  </si>
  <si>
    <t>Let them come in .</t>
  </si>
  <si>
    <t>But let him come .</t>
  </si>
  <si>
    <t>Let him bless thee too .</t>
  </si>
  <si>
    <t>That'll be fine .</t>
  </si>
  <si>
    <t>Fare-well .</t>
  </si>
  <si>
    <t>All your talents and gifts didn't arouse as much envy from him as this one quality did , though to me it's far from your best attribute .</t>
  </si>
  <si>
    <t>Now must your conscience my acquaintance seal , And you must put me in your heart for friend , Sith you have heard , and with a knowing ear , That he which hath your noble father slain Pursued my life .</t>
  </si>
  <si>
    <t>What quality is that , my lord ?</t>
  </si>
  <si>
    <t>It well appears .</t>
  </si>
  <si>
    <t>Yes , from Normandy .</t>
  </si>
  <si>
    <t>Letters , my lord , from Hamlet .</t>
  </si>
  <si>
    <t>Yes , that's the one .</t>
  </si>
  <si>
    <t>Sailors , my lord , they say .</t>
  </si>
  <si>
    <t>I know him well .</t>
  </si>
  <si>
    <t>I saw them not .</t>
  </si>
  <si>
    <t>He's his homeland's jewel .</t>
  </si>
  <si>
    <t>He received them Of him that brought them .</t>
  </si>
  <si>
    <t>How could you ask ?</t>
  </si>
  <si>
    <t>How otherwise ? , Will you be ruled by me ?</t>
  </si>
  <si>
    <t>That's the right answer , it shows your love .</t>
  </si>
  <si>
    <t>He is the brooch indeed And gem of all the nation .</t>
  </si>
  <si>
    <t>Why ask you this ?</t>
  </si>
  <si>
    <t>And nothing is at a like goodness still .</t>
  </si>
  <si>
    <t>But wait , what's that sound ?</t>
  </si>
  <si>
    <t>But , good Laertes , Will you do this , keep close within your chamber .</t>
  </si>
  <si>
    <t>Drowned ?</t>
  </si>
  <si>
    <t>I will do 't .</t>
  </si>
  <si>
    <t>So she is drowned .</t>
  </si>
  <si>
    <t>Therefore this project</t>
  </si>
  <si>
    <t>Let's follow him , Gertrude .</t>
  </si>
  <si>
    <t>Be as ourself in Denmark. , Madam , come .</t>
  </si>
  <si>
    <t>Let's follow him .</t>
  </si>
  <si>
    <t>Come away .</t>
  </si>
  <si>
    <t>Here's the water , right ?</t>
  </si>
  <si>
    <t>One woe doth tread upon another's heel , So fast they follow. , Your sister's drowned , Laertes .</t>
  </si>
  <si>
    <t>Is that how the law sees it ?</t>
  </si>
  <si>
    <t>Alas , then she is drowned .</t>
  </si>
  <si>
    <t>It sure is .</t>
  </si>
  <si>
    <t>But yet It is our trick .</t>
  </si>
  <si>
    <t>The coroner's inquest law .</t>
  </si>
  <si>
    <t>Let's follow , Gertrude .</t>
  </si>
  <si>
    <t>Do you want to know the truth ?</t>
  </si>
  <si>
    <t>How much I had to do to calm his rage !</t>
  </si>
  <si>
    <t>Well there , now you've said it .</t>
  </si>
  <si>
    <t>Now fear I this will give it start again .</t>
  </si>
  <si>
    <t>Come on , shovel .</t>
  </si>
  <si>
    <t>Therefore let's follow .</t>
  </si>
  <si>
    <t>They keep up Adam's profession .</t>
  </si>
  <si>
    <t>Is she to be buried in Christian burial when she willfully seeks her own salvation ?</t>
  </si>
  <si>
    <t>What , aren't you a Christian ?</t>
  </si>
  <si>
    <t>The crowner hath sat on her and finds it Christian burial .</t>
  </si>
  <si>
    <t>I'll ask you another question .</t>
  </si>
  <si>
    <t>How can that be , unless she drowned herself in her own defense ?</t>
  </si>
  <si>
    <t>If you can't answer it , Go ahead !</t>
  </si>
  <si>
    <t>It must be Nay , but hear you , Goodman Delver , Give me leave .</t>
  </si>
  <si>
    <t>But is this law ?</t>
  </si>
  <si>
    <t>Ah , I've got it !</t>
  </si>
  <si>
    <t>Ay , marry , is 't .</t>
  </si>
  <si>
    <t>Crowner's quest law .</t>
  </si>
  <si>
    <t>Now go and get me some booze .</t>
  </si>
  <si>
    <t>Come , my spade .</t>
  </si>
  <si>
    <t>Yes , exactly .</t>
  </si>
  <si>
    <t>Why , he had none .</t>
  </si>
  <si>
    <t>Indeed , my lord .</t>
  </si>
  <si>
    <t>Marry , now I can tell .</t>
  </si>
  <si>
    <t>Exactly .</t>
  </si>
  <si>
    <t>Has this fellow no feeling of his business ?</t>
  </si>
  <si>
    <t>There's another .</t>
  </si>
  <si>
    <t>He sings at grave- making .</t>
  </si>
  <si>
    <t>Could that be a lawyer's skull ?</t>
  </si>
  <si>
    <t>That skull had a tongue in it and could sing once .</t>
  </si>
  <si>
    <t>No more than that , my lord .</t>
  </si>
  <si>
    <t>It might , my lord .</t>
  </si>
  <si>
    <t>Yes , my lord , and calfskin too .</t>
  </si>
  <si>
    <t>It's mine , sir .</t>
  </si>
  <si>
    <t>Mine ache to think on 't .</t>
  </si>
  <si>
    <t>For no man , sir .</t>
  </si>
  <si>
    <t>Not a jot more , my lord .</t>
  </si>
  <si>
    <t>How literal this guy is !</t>
  </si>
  <si>
    <t>I will speak to this fellow. , Whose grave's this , sirrah ?</t>
  </si>
  <si>
    <t>You don't know that ?</t>
  </si>
  <si>
    <t>You lie out on 't , sir , and therefore it is not yours .</t>
  </si>
  <si>
    <t>He'll recover his sanity there .</t>
  </si>
  <si>
    <t>Tis for the dead , not for the quick .</t>
  </si>
  <si>
    <t>Therefore thou liest .</t>
  </si>
  <si>
    <t>What do you mean , "in a strange way" ?</t>
  </si>
  <si>
    <t>What man dost thou dig it for ?</t>
  </si>
  <si>
    <t>On what grounds ?</t>
  </si>
  <si>
    <t>What woman , then ?</t>
  </si>
  <si>
    <t>How long will a man lie in his grave before he starts to rot ?</t>
  </si>
  <si>
    <t>The age is grown so picked that the toe of the peasant comes so near the heel of the courtier he galls his kibe. , How long hast thou been a grave-maker ?</t>
  </si>
  <si>
    <t>A leathermaker will last nine years .</t>
  </si>
  <si>
    <t>Of all the days i ' the year , I came to 't that day that our last King Hamlet overcame Fortinbras .</t>
  </si>
  <si>
    <t>Whose was it ?</t>
  </si>
  <si>
    <t>Ay , marry , why was he sent into England ?</t>
  </si>
  <si>
    <t>A crazy bastard .</t>
  </si>
  <si>
    <t>Why , because he was mad .</t>
  </si>
  <si>
    <t>Who do you think ?</t>
  </si>
  <si>
    <t>I really don't know .</t>
  </si>
  <si>
    <t>Twill not be seen in him there .</t>
  </si>
  <si>
    <t>Damn that crazy madman !</t>
  </si>
  <si>
    <t>How came he mad ?</t>
  </si>
  <si>
    <t>This one ?</t>
  </si>
  <si>
    <t>How "strangely" ?</t>
  </si>
  <si>
    <t>Yes , that one .</t>
  </si>
  <si>
    <t>Faith , e'en with losing his wits .</t>
  </si>
  <si>
    <t>Are you sad about that ?</t>
  </si>
  <si>
    <t>Why he more than another ?</t>
  </si>
  <si>
    <t>Horatio , tell me something .</t>
  </si>
  <si>
    <t>Let me see .</t>
  </si>
  <si>
    <t>Oh God , do I have to remember that ?</t>
  </si>
  <si>
    <t>That he might not beteem the winds of heaven Visit her face too roughly. , Heaven and earth , Must I remember ?</t>
  </si>
  <si>
    <t>She would hang on to him , and the more she was with him the more she wanted to be with him ; she couldn't get enough of him .</t>
  </si>
  <si>
    <t>Why , she would hang on him As if increase of appetite had grown By what it fed on , and yet , within a month , Let me not think on 't .</t>
  </si>
  <si>
    <t>Less than a month after my father's death , even before the tears on her cheeks had dried , she remarried .</t>
  </si>
  <si>
    <t>Within a month , Ere yet the salt of most unrighteous tears Had left the flushing in her galled eyes , She married .</t>
  </si>
  <si>
    <t>That's not good , and no good can come of it either .</t>
  </si>
  <si>
    <t>It is not nor it can not come to good , But break , my heart , for I must hold my tongue .</t>
  </si>
  <si>
    <t>Hail to your lordship .</t>
  </si>
  <si>
    <t>Nice to see you again , Horatio , that is your name , right ?</t>
  </si>
  <si>
    <t>I am glad to see you well. , Horatio ?</t>
  </si>
  <si>
    <t>That's me , sir .</t>
  </si>
  <si>
    <t>Or I do forget myself ?</t>
  </si>
  <si>
    <t>I'll change that name for you .</t>
  </si>
  <si>
    <t>Sir , my good friend , I'll change that name with you .</t>
  </si>
  <si>
    <t>My good lord .</t>
  </si>
  <si>
    <t>What's that , my lord ?</t>
  </si>
  <si>
    <t>Do you think Alexander the Great looked like this when he was buried ?</t>
  </si>
  <si>
    <t>Dost thou think Alexander looked o ' this fashion i ' th ' earth ?</t>
  </si>
  <si>
    <t>Exactly like that .</t>
  </si>
  <si>
    <t>E'en so .</t>
  </si>
  <si>
    <t>And smelled like that , too ?</t>
  </si>
  <si>
    <t>And smelt so ?</t>
  </si>
  <si>
    <t>Whew !</t>
  </si>
  <si>
    <t>Pah !</t>
  </si>
  <si>
    <t>Just as bad , my lord .</t>
  </si>
  <si>
    <t>E'en so , my lord .</t>
  </si>
  <si>
    <t>How low we can fall , Horatio .</t>
  </si>
  <si>
    <t>To what base uses we may return , Horatio .</t>
  </si>
  <si>
    <t>Isn't it possible to imagine that the noble ashes of Alexander the Great could end up plugging a hole in a barrel ?</t>
  </si>
  <si>
    <t>Why may not imagination trace the noble dust of Alexander till he find it stopping a bunghole ?</t>
  </si>
  <si>
    <t>If you thought that you'd be thinking too much .</t>
  </si>
  <si>
    <t>Twere to consider too curiously , to consider so .</t>
  </si>
  <si>
    <t>No , not at all .</t>
  </si>
  <si>
    <t>No , faith , not a jot .</t>
  </si>
  <si>
    <t>The great emperor Caesar , dead and turned to clay , might plug up a hole to keep the wind away .</t>
  </si>
  <si>
    <t>Imperious Caesar , dead and turned to clay , Might stop a hole to keep the wind away .</t>
  </si>
  <si>
    <t>Oh , to think that the same body that once ruled the world could now patch up a wall !</t>
  </si>
  <si>
    <t>Oh , that that earth , which kept the world in awe , Should patch a wall t ' expel the winter's flaw !</t>
  </si>
  <si>
    <t>But quiet , be quiet a minute .</t>
  </si>
  <si>
    <t>But soft , but soft a while .</t>
  </si>
  <si>
    <t>Here comes the king , the queen , and the noblemen of court .</t>
  </si>
  <si>
    <t>Here comes the king , The queen , the courtiers , who is this they follow , And with such maimed rites ?</t>
  </si>
  <si>
    <t>Who are they following ?</t>
  </si>
  <si>
    <t>This doth betoken The corse they follow did with desperate hand Fordo its own life .</t>
  </si>
  <si>
    <t>Let's stay and watch a while .</t>
  </si>
  <si>
    <t>Couch we a while and mark .</t>
  </si>
  <si>
    <t>What other rites are you going to give her ?</t>
  </si>
  <si>
    <t>What ceremony else ?</t>
  </si>
  <si>
    <t>She deserves to have rocks and stones thrown on her body .</t>
  </si>
  <si>
    <t>For charitable prayers Shards , flints and pebbles should be thrown on her .</t>
  </si>
  <si>
    <t>But she has had prayers read for her and is dressed up like a pure virgin , with flowers tossed on her grave and the bell tolling for her .</t>
  </si>
  <si>
    <t>Yet here she is allowed her virgin crants , Her maiden strewments , and the bringing home Of bell and burial .</t>
  </si>
  <si>
    <t>Isn't there any other rite you can perform ?</t>
  </si>
  <si>
    <t>Must there no more be done ?</t>
  </si>
  <si>
    <t>No , nothing .</t>
  </si>
  <si>
    <t>No more be done .</t>
  </si>
  <si>
    <t>We would profane the other dead souls here if we sang the same requiem for her that we sang for them .</t>
  </si>
  <si>
    <t>We should profane the service of the dead To sing a requiem and such rest to her As to peace-parted souls .</t>
  </si>
  <si>
    <t>Lay her in the ground , and let violets bloom from her lovely and pure flesh !</t>
  </si>
  <si>
    <t>Lay her i ' th ' earth , And from her fair and unpolluted flesh May violets spring !</t>
  </si>
  <si>
    <t>I'm telling you , you jerk priest , my sister will be an angel in heaven while you're howling in hell .</t>
  </si>
  <si>
    <t>I tell thee , churlish priest , A ministering angel shall my sister be When thou liest howling .</t>
  </si>
  <si>
    <t>Sweet flowers for a sweet girl .</t>
  </si>
  <si>
    <t>Sweets to the sweet .</t>
  </si>
  <si>
    <t>Goodbye !</t>
  </si>
  <si>
    <t>Farewell !</t>
  </si>
  <si>
    <t>Oh , damn three times , damn ten times the evil man whose wicked deed deprived you of your ingenious mind .</t>
  </si>
  <si>
    <t>Oh , treble woe Fall ten times treble on that cursed head , Whose wicked deed thy most ingenious sense Deprived thee of !</t>
  </si>
  <si>
    <t>Hold off burying her until I've caught her in my arms once more .</t>
  </si>
  <si>
    <t>Hold off the earth awhile Till I have caught her once more in mine arms .</t>
  </si>
  <si>
    <t>That's no way to pray .</t>
  </si>
  <si>
    <t>Hold off thy hand .</t>
  </si>
  <si>
    <t>Pull them apart .</t>
  </si>
  <si>
    <t>Pluck them asunder .</t>
  </si>
  <si>
    <t>Oh , my son , what issue is that ?</t>
  </si>
  <si>
    <t>O my son , what theme ?</t>
  </si>
  <si>
    <t>I loved Ophelia .</t>
  </si>
  <si>
    <t>Forty thousand brothers , if you added all their love together , couldn't match mine .</t>
  </si>
  <si>
    <t>Forty thousand brothers Could not with all their quantity of love Make up my sum .</t>
  </si>
  <si>
    <t>What are you going to do for her ?</t>
  </si>
  <si>
    <t>What wilt thou do for her ?</t>
  </si>
  <si>
    <t>Oh , he's crazy , Laertes !</t>
  </si>
  <si>
    <t>O , he is mad , Laertes .</t>
  </si>
  <si>
    <t>For the love of God , be patient with him .</t>
  </si>
  <si>
    <t>For love of God , forbear him .</t>
  </si>
  <si>
    <t>Damn it , show me what you're going to do for her .</t>
  </si>
  <si>
    <t>Swounds , show me what thou'lt do .</t>
  </si>
  <si>
    <t>Will you cry ?</t>
  </si>
  <si>
    <t>Woo't weep ?</t>
  </si>
  <si>
    <t>Fight ?</t>
  </si>
  <si>
    <t>Woo't fight ?</t>
  </si>
  <si>
    <t>Stop eating ?</t>
  </si>
  <si>
    <t>Woo't fast ?</t>
  </si>
  <si>
    <t>Cut yourself ?</t>
  </si>
  <si>
    <t>Woo't tear thyself ?</t>
  </si>
  <si>
    <t>I'll do all that .</t>
  </si>
  <si>
    <t>I'll do 't .</t>
  </si>
  <si>
    <t>And if you rattle on about mountains , then let them throw millions of acres over us .</t>
  </si>
  <si>
    <t>And if thou prate of mountains let them throw Millions of acres on us , till our ground , Singeing his pate against the burning zone , Make Ossa like a wart !</t>
  </si>
  <si>
    <t>This is pure insanity .</t>
  </si>
  <si>
    <t>This is mere madness .</t>
  </si>
  <si>
    <t>He'll be like this for a little while .</t>
  </si>
  <si>
    <t>And thus a while the fit will work on him .</t>
  </si>
  <si>
    <t>Then he'll be as calm and quiet as a dove waiting for her eggs to hatch .</t>
  </si>
  <si>
    <t>Anon , as patient as the female dove When that her golden couplets are disclosed , His silence will sit drooping .</t>
  </si>
  <si>
    <t>I always loved you .</t>
  </si>
  <si>
    <t>I loved you ever .</t>
  </si>
  <si>
    <t>But it doesn't matter .</t>
  </si>
  <si>
    <t>But it is no matter .</t>
  </si>
  <si>
    <t>Please , Horatio , go with him .</t>
  </si>
  <si>
    <t>I pray thee , good Horatio , wait upon him .</t>
  </si>
  <si>
    <t>No , who are Long live the king !</t>
  </si>
  <si>
    <t>Long live the king !</t>
  </si>
  <si>
    <t>Is that Barnardo ?</t>
  </si>
  <si>
    <t>Barnardo ?</t>
  </si>
  <si>
    <t>Yes , it's me .</t>
  </si>
  <si>
    <t>He .</t>
  </si>
  <si>
    <t>You've come right on time .</t>
  </si>
  <si>
    <t>You come most carefully upon your hour .</t>
  </si>
  <si>
    <t>The clock's just striking twelve .</t>
  </si>
  <si>
    <t>Tis now struck twelve .</t>
  </si>
  <si>
    <t>Go home to bed , Francisco .</t>
  </si>
  <si>
    <t>Get thee to bed , Francisco .</t>
  </si>
  <si>
    <t>Thanks for letting me go .</t>
  </si>
  <si>
    <t>For this relief much thanks .</t>
  </si>
  <si>
    <t>It's bitterly cold out , and I'm depressed .</t>
  </si>
  <si>
    <t>Tis bitter cold , And I am sick at heart .</t>
  </si>
  <si>
    <t>Has it been a quiet night ?</t>
  </si>
  <si>
    <t>Have you had quiet guard ?</t>
  </si>
  <si>
    <t>I haven't even heard a mouse squeak .</t>
  </si>
  <si>
    <t>Not a mouse stirring .</t>
  </si>
  <si>
    <t>Well , good night .</t>
  </si>
  <si>
    <t>If you happen to see Horatio and Marcellus , who are supposed to stand guard with me tonight , tell them to hurry .</t>
  </si>
  <si>
    <t>If you do meet Horatio and Marcellus , The rivals of my watch , bid them make haste .</t>
  </si>
  <si>
    <t>I think I hear them .</t>
  </si>
  <si>
    <t>I think I hear them. , Stand , ho !</t>
  </si>
  <si>
    <t>That's enough about that .</t>
  </si>
  <si>
    <t>So much for this , sir .</t>
  </si>
  <si>
    <t>Now I'll tell you the other story about my journey .</t>
  </si>
  <si>
    <t>Now shall you see the other .</t>
  </si>
  <si>
    <t>Do you remember the circumstances ?</t>
  </si>
  <si>
    <t>You do remember all the circumstance ?</t>
  </si>
  <si>
    <t>How could I forget , my lord !</t>
  </si>
  <si>
    <t>Remember it , my lord ?</t>
  </si>
  <si>
    <t>There was a kind of war in my brain that wouldn't let me sleep .</t>
  </si>
  <si>
    <t>Sir , in my heart there was a kind of fighting That would not let me sleep .</t>
  </si>
  <si>
    <t>It was worse than being a captive in chains .</t>
  </si>
  <si>
    <t>Methought I lay Worse than the mutines in the bilboes .</t>
  </si>
  <si>
    <t>Yes , please tell me .</t>
  </si>
  <si>
    <t>I beseech you .</t>
  </si>
  <si>
    <t>Do you want to know what I wrote ?</t>
  </si>
  <si>
    <t>Wilt thou know Th ' effect of what I wrote ?</t>
  </si>
  <si>
    <t>Ay , good my lord .</t>
  </si>
  <si>
    <t>I had my father's signet ring in my pocket , with the royal seal of Denmark on it .</t>
  </si>
  <si>
    <t>I had my father's signet in my purse , Which was the model of that Danish seal .</t>
  </si>
  <si>
    <t>I folded up the new document , signed it , sealed it , and put it safely back so that no one noticed any difference .</t>
  </si>
  <si>
    <t>Folded the writ up in form of th ' other , Subscribed it , gave 't th ' impression , placed it safely , The changeling never known .</t>
  </si>
  <si>
    <t>The next day we had our fight at sea , and you know what happened after that .</t>
  </si>
  <si>
    <t>Now , the next day Was our sea fight , and what to this was sequent Thou know'st already .</t>
  </si>
  <si>
    <t>So Rosencrantz and Guildenstern are in for it .</t>
  </si>
  <si>
    <t>So Guildenstern and Rosencrantz go to 't .</t>
  </si>
  <si>
    <t>Man , they were asking for it .</t>
  </si>
  <si>
    <t>Why , man , they did make love to this employment .</t>
  </si>
  <si>
    <t>I don't feel guilty about them at all .</t>
  </si>
  <si>
    <t>They are not near my conscience .</t>
  </si>
  <si>
    <t>They got what they deserved .</t>
  </si>
  <si>
    <t>Their defeat Does by their own insinuation grow .</t>
  </si>
  <si>
    <t>It's always dangerous when little people get caught in the crossfire of mighty opponents .</t>
  </si>
  <si>
    <t>Tis dangerous when the baser nature comes Between the pass and fell incensed points Of mighty opposites .</t>
  </si>
  <si>
    <t>What a king Claudius is !</t>
  </si>
  <si>
    <t>Why , what a king is this !</t>
  </si>
  <si>
    <t>Isn't it completely moral to kill him now with this sword , and an easy conscience ?</t>
  </si>
  <si>
    <t>is 't not perfect conscience To quit him with this arm ?</t>
  </si>
  <si>
    <t>And wouldn't I be damned if I let this monster live to do more harm ?</t>
  </si>
  <si>
    <t>And is 't not to be damned To let this canker of our nature come In further evil ?</t>
  </si>
  <si>
    <t>He'll find out soon what happened in England .</t>
  </si>
  <si>
    <t>It must be shortly known to him from England What is the issue of the business there .</t>
  </si>
  <si>
    <t>Soon enough .</t>
  </si>
  <si>
    <t>It will be short .</t>
  </si>
  <si>
    <t>But I have the meantime .</t>
  </si>
  <si>
    <t>The interim's mine .</t>
  </si>
  <si>
    <t>I'll be nice to him .</t>
  </si>
  <si>
    <t>I'll court his favors .</t>
  </si>
  <si>
    <t>It was just that the showiness of his grief sent me into a fury .</t>
  </si>
  <si>
    <t>But sure the bravery of his grief did put me Into a towering passion .</t>
  </si>
  <si>
    <t>Hang on a minute , who are you ?</t>
  </si>
  <si>
    <t>Peace. , Who comes here ?</t>
  </si>
  <si>
    <t>Welcome back to Denmark , my lord .</t>
  </si>
  <si>
    <t>Your lordship is right welcome back to Denmark .</t>
  </si>
  <si>
    <t>Thank you kindly , sir .</t>
  </si>
  <si>
    <t>I humbly thank you , sir .</t>
  </si>
  <si>
    <t>My lord , if you have a free moment , I have a message from His Majesty .</t>
  </si>
  <si>
    <t>Sweet lord , if your lordship were at leisure , I should impart a thing to you from His Majesty .</t>
  </si>
  <si>
    <t>No thank you , my lord .</t>
  </si>
  <si>
    <t>I thank your lordship .</t>
  </si>
  <si>
    <t>It's very hot .</t>
  </si>
  <si>
    <t>It is very hot .</t>
  </si>
  <si>
    <t>It is rather cold , indeed , my lord .</t>
  </si>
  <si>
    <t>It is indifferent cold , my lord , indeed .</t>
  </si>
  <si>
    <t>And yet I feel it's very hot and humid , which is bad for my complexion .</t>
  </si>
  <si>
    <t>But yet methinks it is very sultry and hot for my complexion .</t>
  </si>
  <si>
    <t>Yes indeed it is , sir .</t>
  </si>
  <si>
    <t>Exceedingly , my lord .</t>
  </si>
  <si>
    <t>Very humid , I can't tell you how humid it is .</t>
  </si>
  <si>
    <t>It is very sultry , as 'twere , I can not tell how .</t>
  </si>
  <si>
    <t>My lord , His Majesty wanted me to tell you that he's placed a large bet on you .</t>
  </si>
  <si>
    <t>My lord , his majesty bade me signify to you that he has laid a great wager on your head .</t>
  </si>
  <si>
    <t>This is what it's all about , Please , I beg you , No , my lord , I'm comfortable like this , thank you .</t>
  </si>
  <si>
    <t>Sir , this is the matter , I beseech you , remember , Nay , good my lord , for mine ease , in good faith .</t>
  </si>
  <si>
    <t>Sir , your description of him doesn't detract from his good qualities , though I know that trying to list them all would make your head spin , and even so you wouldn't be able to keep up with him .</t>
  </si>
  <si>
    <t>Sir , his definement suffers no perdition in you , though I know to divide him inventorially would dizzy th ' arithmetic of memory , and yet but yaw neither , in respect of his quick sail .</t>
  </si>
  <si>
    <t>I felt like skipping school , sir .</t>
  </si>
  <si>
    <t>A truant disposition , good my lord .</t>
  </si>
  <si>
    <t>I wouldn't allow your enemies to say that , and I won't believe it from you .</t>
  </si>
  <si>
    <t>I would not hear your enemy say so , Nor shall you do mine ear that violence , To make it truster of your own report Against yourself .</t>
  </si>
  <si>
    <t>I know you'd never skip school .</t>
  </si>
  <si>
    <t>I know you are no truant .</t>
  </si>
  <si>
    <t>What are you doing here in Elsinore ?</t>
  </si>
  <si>
    <t>But what is your affair in Elsinore ?</t>
  </si>
  <si>
    <t>I'll teach you to drink hard by the time you leave .</t>
  </si>
  <si>
    <t>We'll teach you to drink deep ere you depart .</t>
  </si>
  <si>
    <t>Sir , we came to see your father's funeral .</t>
  </si>
  <si>
    <t>My lord , I came to see your father's funeral .</t>
  </si>
  <si>
    <t>Please , don't make fun of me .</t>
  </si>
  <si>
    <t>I pray thee , do not mock me , fellow student .</t>
  </si>
  <si>
    <t>I think you came to see my mother's wedding instead .</t>
  </si>
  <si>
    <t>I think it was to see my mother's wedding .</t>
  </si>
  <si>
    <t>Well , sir , it's true it came soon after .</t>
  </si>
  <si>
    <t>Indeed , my lord , it followed hard upon .</t>
  </si>
  <si>
    <t>The leftovers from the funeral dinner made a convenient wedding banquet .</t>
  </si>
  <si>
    <t>The funeral baked meats Did coldly furnish forth the marriage tables .</t>
  </si>
  <si>
    <t>Oh , I'd rather have met my fiercest enemy in heaven , Horatio , than have lived through that terrible day !</t>
  </si>
  <si>
    <t>Would I had met my dearest foe in heaven Or ever I had seen that day , Horatio .</t>
  </si>
  <si>
    <t>My father , I think I see my father .</t>
  </si>
  <si>
    <t>My father , methinks I see my father .</t>
  </si>
  <si>
    <t>Where , sir ?</t>
  </si>
  <si>
    <t>Where , my lord ?</t>
  </si>
  <si>
    <t>In my imagination , Horatio .</t>
  </si>
  <si>
    <t>In my mind's eye , Horatio .</t>
  </si>
  <si>
    <t>I saw him once .</t>
  </si>
  <si>
    <t>He was an admirable king .</t>
  </si>
  <si>
    <t>He was a goodly king .</t>
  </si>
  <si>
    <t>He was a great human being .</t>
  </si>
  <si>
    <t>He was a man .</t>
  </si>
  <si>
    <t>He was perfect in everything .</t>
  </si>
  <si>
    <t>Take him for all in all .</t>
  </si>
  <si>
    <t>I'll never see the likes of him again .</t>
  </si>
  <si>
    <t>I shall not look upon his like again .</t>
  </si>
  <si>
    <t>You speak absolutely correctly , sir .</t>
  </si>
  <si>
    <t>Your lordship speaks most infallibly of him .</t>
  </si>
  <si>
    <t>And what's the point , sir ?</t>
  </si>
  <si>
    <t>The concernancy , sir ?</t>
  </si>
  <si>
    <t>Why are we talking about him like this ?</t>
  </si>
  <si>
    <t>Why do we wrap the gentleman in our more rawer breath ?</t>
  </si>
  <si>
    <t>Sorry , sir ?</t>
  </si>
  <si>
    <t>I know you know something , Thanks for the compliment , I'm happy you know that .</t>
  </si>
  <si>
    <t>I know you are not ignorant , I would you did , sir .</t>
  </si>
  <si>
    <t>But in fact it doesn't say much .</t>
  </si>
  <si>
    <t>Yet in faith , if you did , it would not much approve me .</t>
  </si>
  <si>
    <t>I'm sorry , you were saying ?</t>
  </si>
  <si>
    <t>Well , sir ?</t>
  </si>
  <si>
    <t>I know you know something about how excellent Laertes is ,</t>
  </si>
  <si>
    <t>You are not ignorant of what excellence Laertes is ,</t>
  </si>
  <si>
    <t>I can't admit that , since you'd have to compare his excellence to mine .</t>
  </si>
  <si>
    <t>I dare not confess that lest I should compare with him in excellence , but to know a man well were to know himself .</t>
  </si>
  <si>
    <t>Excellent in fencing , I mean , sir .</t>
  </si>
  <si>
    <t>I mean , sir , for his weapon .</t>
  </si>
  <si>
    <t>The rapier and the dagger .</t>
  </si>
  <si>
    <t>Rapier and dagger .</t>
  </si>
  <si>
    <t>Those are only two of his weapons .</t>
  </si>
  <si>
    <t>That's two of his weapons .</t>
  </si>
  <si>
    <t>But , go on .</t>
  </si>
  <si>
    <t>But well .</t>
  </si>
  <si>
    <t>The king has bet six Barbary horses , and he has prepared six French rapiers and daggers with all their accessories .</t>
  </si>
  <si>
    <t>The king , sir , hath wagered with him six Barbary horses , against the which he has impawned , as I take it , six French rapiers and poniards with their assigns , as girdle , hangers , and so .</t>
  </si>
  <si>
    <t>Three of the carriages are very imaginatively designed , and they match the fencing accessories .</t>
  </si>
  <si>
    <t>Three of the carriages , in faith , are very dear to fancy , very responsive to the hilts , most delicate carriages , and of very liberal conceit .</t>
  </si>
  <si>
    <t>What do you mean by "carriages" ?</t>
  </si>
  <si>
    <t>What call you the carriages ?</t>
  </si>
  <si>
    <t>The carriages , sir , are the hangers , where the swords hang .</t>
  </si>
  <si>
    <t>The carriages , sir , are the hangers .</t>
  </si>
  <si>
    <t>Carriage" makes it sound like it's pulling around a cannon .</t>
  </si>
  <si>
    <t>The phrase would be more germane to the matter if we could carry cannon by our sides .</t>
  </si>
  <si>
    <t>I prefer to call it a "hanger." But anyway .</t>
  </si>
  <si>
    <t>I would it might be hangers till then .</t>
  </si>
  <si>
    <t>Six Barbary horses , six French swords with accessories , and three imaginatively designed carriages , sounds like a French bet against the Danish .</t>
  </si>
  <si>
    <t>But , on : six Barbary horses against six French swords , their assigns , and three liberal-conceited carriages , that's the French bet against the Danish .</t>
  </si>
  <si>
    <t>Why has all this been put on the table ?</t>
  </si>
  <si>
    <t>Why is this "impawned , " as you call it ?</t>
  </si>
  <si>
    <t>The king , sir , has bet that in a dozen rounds between you and Laertes , he won't beat you by more than three hits .</t>
  </si>
  <si>
    <t>The king , sir , hath laid that in a dozen passes between yourself and him , he shall not exceed you three hits .</t>
  </si>
  <si>
    <t>But what if my answer's no ?</t>
  </si>
  <si>
    <t>How if I answer "No" ?</t>
  </si>
  <si>
    <t>It's my exercise time .</t>
  </si>
  <si>
    <t>If it please His Majesty , 'tis the breathing time of day with me .</t>
  </si>
  <si>
    <t>My services are at your command .</t>
  </si>
  <si>
    <t>I commend my duty to your lordship .</t>
  </si>
  <si>
    <t>Yours , yours .</t>
  </si>
  <si>
    <t>It's a good thing he's here to recommend himself .</t>
  </si>
  <si>
    <t>He does well to commend it himself .</t>
  </si>
  <si>
    <t>No one else would .</t>
  </si>
  <si>
    <t>There are no tongues else for 's turn .</t>
  </si>
  <si>
    <t>He used to praise his mother's nipple before he sucked it .</t>
  </si>
  <si>
    <t>He did comply , sir , with his dug before he sucked it .</t>
  </si>
  <si>
    <t>The king wishes to know if you want to play against him right away , or wait awhile .</t>
  </si>
  <si>
    <t>He sends to know if your pleasure hold to play with Laertes , or that you will take longer time .</t>
  </si>
  <si>
    <t>I'll do whatever the king wants .</t>
  </si>
  <si>
    <t>I am constant to my purpose .</t>
  </si>
  <si>
    <t>If he's ready now , so am I .</t>
  </si>
  <si>
    <t>They follow the king's pleasure .</t>
  </si>
  <si>
    <t>Otherwise , I'll do it anytime , as long as I'm able .</t>
  </si>
  <si>
    <t>If his fitness speaks , mine is ready , now or whensoever , provided I be so able as now .</t>
  </si>
  <si>
    <t>The king and queen are coming down with everyone else .</t>
  </si>
  <si>
    <t>The king and queen and all are coming down .</t>
  </si>
  <si>
    <t>Right on cue .</t>
  </si>
  <si>
    <t>In happy time .</t>
  </si>
  <si>
    <t>The queen wants you to chat with Laertes , politely , before you begin your match .</t>
  </si>
  <si>
    <t>The queen desires you to use some gentle entertainment to Laertes before you fall to play .</t>
  </si>
  <si>
    <t>She's full of good advice .</t>
  </si>
  <si>
    <t>She well instructs me .</t>
  </si>
  <si>
    <t>You're going to lose this bet , my lord .</t>
  </si>
  <si>
    <t>You will lose this wager , my lord .</t>
  </si>
  <si>
    <t>I don't think so .</t>
  </si>
  <si>
    <t>I do not think so .</t>
  </si>
  <si>
    <t>I've been practicing fencing constantly since he went off to France .</t>
  </si>
  <si>
    <t>Since he went into France , I have been in continual practice .</t>
  </si>
  <si>
    <t>With the handicap they've given me , I think I'll win .</t>
  </si>
  <si>
    <t>I shall win at the odds .</t>
  </si>
  <si>
    <t>But I have a sinking feeling anyway .</t>
  </si>
  <si>
    <t>But thou wouldst not think how ill all's here about my heart .</t>
  </si>
  <si>
    <t>Oh well .</t>
  </si>
  <si>
    <t>I'll say you're not feeling well .</t>
  </si>
  <si>
    <t>I will forestall their repair hither and say you are not fit .</t>
  </si>
  <si>
    <t>You'll do no such thing .</t>
  </si>
  <si>
    <t>Not a whit .</t>
  </si>
  <si>
    <t>I thumb my nose at superstitions .</t>
  </si>
  <si>
    <t>We defy augury .</t>
  </si>
  <si>
    <t>What's important is to be prepared .</t>
  </si>
  <si>
    <t>If it be not to come , it will be now .</t>
  </si>
  <si>
    <t>Since nobody knows anything about what he leaves behind , then what does it mean to leave early ?</t>
  </si>
  <si>
    <t>Since no man of aught he leaves knows , what is 't to leave betimes ?</t>
  </si>
  <si>
    <t>Let it be .</t>
  </si>
  <si>
    <t>Let be .</t>
  </si>
  <si>
    <t>Come shake hands with Laertes , Hamlet .</t>
  </si>
  <si>
    <t>Come , Hamlet , come , and take this hand from me .</t>
  </si>
  <si>
    <t>I will accept no apology until experts in matters of honor show me how to make peace with you without staining my own reputation in doing so .</t>
  </si>
  <si>
    <t>But in my terms of honor I stand aloof , and will no reconcilement Till by some elder masters , of known honor , I have a voice and precedent of peace To keep my name ungored .</t>
  </si>
  <si>
    <t>Yes , hand me one too .</t>
  </si>
  <si>
    <t>Come , one for me .</t>
  </si>
  <si>
    <t>I'm going to make you look sharp , Laertes .</t>
  </si>
  <si>
    <t>I'll be your foil , Laertes .</t>
  </si>
  <si>
    <t>You're making fun of me .</t>
  </si>
  <si>
    <t>You mock me , sir .</t>
  </si>
  <si>
    <t>No , I swear I'm not .</t>
  </si>
  <si>
    <t>No , by this hand .</t>
  </si>
  <si>
    <t>Yes , my lord , quite well .</t>
  </si>
  <si>
    <t>You've bet on the weaker fencer .</t>
  </si>
  <si>
    <t>Your grace hath laid the odds o ' th ' weaker side .</t>
  </si>
  <si>
    <t>I've seen both of you fence .</t>
  </si>
  <si>
    <t>I have seen you both .</t>
  </si>
  <si>
    <t>But since Laertes is better , we've given him a handicap .</t>
  </si>
  <si>
    <t>But since he is better we have therefore odds .</t>
  </si>
  <si>
    <t>Ay , my good lord .</t>
  </si>
  <si>
    <t>Put the goblets of wine on that table .</t>
  </si>
  <si>
    <t>Set me the stoups of wine upon that table .</t>
  </si>
  <si>
    <t>If Hamlet makes the first or second hit , or gets back at Laertes by making the third hit , then let my soldiers give him a military salute .</t>
  </si>
  <si>
    <t>If Hamlet give the first or second hit Or quit in answer of the third exchange , Let all the battlements their ordnance fire !</t>
  </si>
  <si>
    <t>I'll drink to Hamlet's health , and into his goblet I'll drop a pearl even more costly than those in the crowns of the last four Danish kings .</t>
  </si>
  <si>
    <t>The king shall drink to Hamlet's better breath , And in the cup an union shall he throw Richer than that which four successive kings In Denmark's crown have worn .</t>
  </si>
  <si>
    <t>Give me the goblets .</t>
  </si>
  <si>
    <t>Give me the cups .</t>
  </si>
  <si>
    <t>Come on , sir .</t>
  </si>
  <si>
    <t>Come on , my lord .</t>
  </si>
  <si>
    <t>Come , my lord .</t>
  </si>
  <si>
    <t>That was one hit .</t>
  </si>
  <si>
    <t>One .</t>
  </si>
  <si>
    <t>No , it wasn't .</t>
  </si>
  <si>
    <t>Referee !</t>
  </si>
  <si>
    <t>Judgment ?</t>
  </si>
  <si>
    <t>It was obviously a hit .</t>
  </si>
  <si>
    <t>A hit , a very palpable hit .</t>
  </si>
  <si>
    <t>Well , let's go on .</t>
  </si>
  <si>
    <t>Well , again .</t>
  </si>
  <si>
    <t>Give me a goblet. , Hamlet , this pearl's yours .</t>
  </si>
  <si>
    <t>Stay , give me drink. , Hamlet , this pearl is thine .</t>
  </si>
  <si>
    <t>Here's to your health .</t>
  </si>
  <si>
    <t>Here's to thy health .</t>
  </si>
  <si>
    <t>Give him the goblet .</t>
  </si>
  <si>
    <t>Give him the cup .</t>
  </si>
  <si>
    <t>Set it down awhile .</t>
  </si>
  <si>
    <t>Set it by a while .</t>
  </si>
  <si>
    <t>Let's play .</t>
  </si>
  <si>
    <t>Another hit .</t>
  </si>
  <si>
    <t>You got me , I admit it .</t>
  </si>
  <si>
    <t>A touch , a touch , I do confess 't .</t>
  </si>
  <si>
    <t>My son will win .</t>
  </si>
  <si>
    <t>Our son shall win .</t>
  </si>
  <si>
    <t>He's flabby and out of breath. , Here , Hamlet , take my handkerchief and wipe your forehead .</t>
  </si>
  <si>
    <t>He's fat , and scant of breath. , Here , Hamlet , take my napkin , rub thy brows .</t>
  </si>
  <si>
    <t>The queen drinks to your good luck and happiness , Hamlet .</t>
  </si>
  <si>
    <t>The queen carouses to thy fortune , Hamlet .</t>
  </si>
  <si>
    <t>Thank you , madam .</t>
  </si>
  <si>
    <t>Good madam .</t>
  </si>
  <si>
    <t>Gertrude , don't drink that .</t>
  </si>
  <si>
    <t>Gertrude , do not drink .</t>
  </si>
  <si>
    <t>Excuse me .</t>
  </si>
  <si>
    <t>I'll drink it if I like .</t>
  </si>
  <si>
    <t>I pray you , pardon me .</t>
  </si>
  <si>
    <t>I'd better not drink now .</t>
  </si>
  <si>
    <t>I dare not drink yet , madam .</t>
  </si>
  <si>
    <t>I'll drink later .</t>
  </si>
  <si>
    <t>Come on , let me wipe your face .</t>
  </si>
  <si>
    <t>Come , let me wipe thy face .</t>
  </si>
  <si>
    <t>I doubt it .</t>
  </si>
  <si>
    <t>I do not think 't .</t>
  </si>
  <si>
    <t>Get ready for the third hit , Laertes .</t>
  </si>
  <si>
    <t>Come , for the third , Laertes .</t>
  </si>
  <si>
    <t>You're just playing around .</t>
  </si>
  <si>
    <t>You do but dally .</t>
  </si>
  <si>
    <t>Come on , give me your best shot .</t>
  </si>
  <si>
    <t>I pray you , pass with your best violence .</t>
  </si>
  <si>
    <t>I sense you're treating me like a child .</t>
  </si>
  <si>
    <t>I am afeard you make a wanton of me .</t>
  </si>
  <si>
    <t>You think so ?</t>
  </si>
  <si>
    <t>Say you so ?</t>
  </si>
  <si>
    <t>Take this !</t>
  </si>
  <si>
    <t>Have at you now !</t>
  </si>
  <si>
    <t>Separate them .</t>
  </si>
  <si>
    <t>Part them !</t>
  </si>
  <si>
    <t>They're overdoing it .</t>
  </si>
  <si>
    <t>They are incensed .</t>
  </si>
  <si>
    <t>No , come on , one more time .</t>
  </si>
  <si>
    <t>Nay , come , again .</t>
  </si>
  <si>
    <t>Take care of the queen !</t>
  </si>
  <si>
    <t>Look to the queen there , ho !</t>
  </si>
  <si>
    <t>Both fencers are bleeding , how do you feel , my lord ?</t>
  </si>
  <si>
    <t>They bleed on both sides. , How is it , my lord ?</t>
  </si>
  <si>
    <t>How do you feel , Laertes ?</t>
  </si>
  <si>
    <t>How is 't , Laertes ?</t>
  </si>
  <si>
    <t>Like a mouse caught in my own trap , Osric .</t>
  </si>
  <si>
    <t>Why , as a woodcock to mine own springe , Osric .</t>
  </si>
  <si>
    <t>How's the queen ?</t>
  </si>
  <si>
    <t>How does the queen ?</t>
  </si>
  <si>
    <t>She fainted at the sight of them bleeding .</t>
  </si>
  <si>
    <t>She swoons to see them bleed .</t>
  </si>
  <si>
    <t>The drink , the drink !</t>
  </si>
  <si>
    <t>I've been poisoned .</t>
  </si>
  <si>
    <t>I am poisoned .</t>
  </si>
  <si>
    <t>Oh , what evil !</t>
  </si>
  <si>
    <t>O villainy !</t>
  </si>
  <si>
    <t>Lock the door .</t>
  </si>
  <si>
    <t>Ho , let the door be locked .</t>
  </si>
  <si>
    <t>We've been betrayed !</t>
  </si>
  <si>
    <t>Treachery !</t>
  </si>
  <si>
    <t>Find out who did it !</t>
  </si>
  <si>
    <t>Seek it out .</t>
  </si>
  <si>
    <t>I'm the one , Hamlet .</t>
  </si>
  <si>
    <t>It is here , Hamlet .</t>
  </si>
  <si>
    <t>Hamlet , you're dead .</t>
  </si>
  <si>
    <t>Hamlet , thou art slain .</t>
  </si>
  <si>
    <t>No medicine in the world can cure you .</t>
  </si>
  <si>
    <t>No medicine in the world can do thee good .</t>
  </si>
  <si>
    <t>You don't have more than half an hour to live .</t>
  </si>
  <si>
    <t>In thee there is not half an hour of life .</t>
  </si>
  <si>
    <t>The treacherous weapon is right in your hand , sharp and dipped in poison .</t>
  </si>
  <si>
    <t>The treacherous instrument is in thy hand , Unbated and envenomed .</t>
  </si>
  <si>
    <t>The foul plan backfired on me .</t>
  </si>
  <si>
    <t>The foul practice Hath turned itself on me .</t>
  </si>
  <si>
    <t>Here I lie and will never get up again .</t>
  </si>
  <si>
    <t>Lo , here I lie , Never to rise again .</t>
  </si>
  <si>
    <t>Your mother's been poisoned .</t>
  </si>
  <si>
    <t>Thy mother's poisoned .</t>
  </si>
  <si>
    <t>I can't speak anymore .</t>
  </si>
  <si>
    <t>The king , the king's to blame .</t>
  </si>
  <si>
    <t>Then get to work , poison !</t>
  </si>
  <si>
    <t>The point envenomed too ! , Then , venom , to thy work .</t>
  </si>
  <si>
    <t>Sir , I think I saw him last night .</t>
  </si>
  <si>
    <t>My lord , I think I saw him yesternight .</t>
  </si>
  <si>
    <t>Saw who ?</t>
  </si>
  <si>
    <t>The king my father ? !</t>
  </si>
  <si>
    <t>Just listen carefully while I tell you the amazing thing I saw , with these gentlemen as witnesses .</t>
  </si>
  <si>
    <t>Season your admiration for a while With an attent ear , till I may deliver , Upon the witness of these gentlemen , This marvel to you .</t>
  </si>
  <si>
    <t>For God's sake , let me hear it .</t>
  </si>
  <si>
    <t>For God's love , let me hear .</t>
  </si>
  <si>
    <t>After midnight , for two nights running , these two guards , Marcellus and Barnardo , saw a figure that looked very much like your father , in full armor from head to toe .</t>
  </si>
  <si>
    <t>Two nights together had these gentlemen , Marcellus and Barnardo , on their watch , In the dead waste and middle of the night , Been thus encountered : a figure like your father , Armed at point exactly , cap-a-pie , Appears before them and with solemn march Goes slow and stately by them .</t>
  </si>
  <si>
    <t>It just appeared before them and marched past them with slow dignity three times , a staff's distance from their amazed eyes , while they turned , quaking with fear and too shocked to speak .</t>
  </si>
  <si>
    <t>Thrice he walked By their oppressed and fear-surprised eyes Within his truncheon's length , whilst they , distilled Almost to jelly with the act of fear , Stand dumb and speak not to him .</t>
  </si>
  <si>
    <t>I knew your father .</t>
  </si>
  <si>
    <t>But where did this happen ?</t>
  </si>
  <si>
    <t>But where was this ?</t>
  </si>
  <si>
    <t>Treason !</t>
  </si>
  <si>
    <t>Protect me , my friends .</t>
  </si>
  <si>
    <t>O , yet defend me , friends .</t>
  </si>
  <si>
    <t>I've only been hurt , not killed .</t>
  </si>
  <si>
    <t>I am but hurt .</t>
  </si>
  <si>
    <t>Here , you goddamn incest-breeding Danish murderer , drink this .</t>
  </si>
  <si>
    <t>Here , thou incestuous , murderous , damned Dane , Drink off this potion .</t>
  </si>
  <si>
    <t>Is your little pearl in there ?</t>
  </si>
  <si>
    <t>Is thy union here ?</t>
  </si>
  <si>
    <t>Follow my mother .</t>
  </si>
  <si>
    <t>He got what he deserved .</t>
  </si>
  <si>
    <t>He is justly served .</t>
  </si>
  <si>
    <t>He mixed that poison himself .</t>
  </si>
  <si>
    <t>It is a poison tempered by himself .</t>
  </si>
  <si>
    <t>Please forgive me as I forgive you , Hamlet .</t>
  </si>
  <si>
    <t>Exchange forgiveness with me , noble Hamlet .</t>
  </si>
  <si>
    <t>You're not responsible for my death and my father's , and I'm not responsible for yours .</t>
  </si>
  <si>
    <t>Mine and my father's death come not upon thee , Nor thine on me .</t>
  </si>
  <si>
    <t>God will free you from blame .</t>
  </si>
  <si>
    <t>Heaven make thee free of it .</t>
  </si>
  <si>
    <t>You're alive .</t>
  </si>
  <si>
    <t>Thou livest .</t>
  </si>
  <si>
    <t>Not for a second .</t>
  </si>
  <si>
    <t>Never believe it .</t>
  </si>
  <si>
    <t>I'm more like an ancient Roman than a corrupt modern Dane .</t>
  </si>
  <si>
    <t>I am more an antique Roman than a Dane .</t>
  </si>
  <si>
    <t>Some of this liquor's still left in the goblet .</t>
  </si>
  <si>
    <t>Here's yet some liquor left .</t>
  </si>
  <si>
    <t>Please , give me that goblet , if you love me .</t>
  </si>
  <si>
    <t>As thou'rt a man , Give me the cup .</t>
  </si>
  <si>
    <t>Let go of it !</t>
  </si>
  <si>
    <t>Let go !</t>
  </si>
  <si>
    <t>I'll get it from you , I swear .</t>
  </si>
  <si>
    <t>By heaven , I'll have 't .</t>
  </si>
  <si>
    <t>Oh God , Horatio , what a damaged reputation I'm leaving behind me , as no one knows the truth .</t>
  </si>
  <si>
    <t>O God , Horatio , what a wounded name , Things standing thus unknown , shall live behind me !</t>
  </si>
  <si>
    <t>If you ever loved me , then please postpone the sweet relief of death awhile , and stay in this harsh world long enough to tell my story .</t>
  </si>
  <si>
    <t>If thou didst ever hold me in thy heart Absent thee from felicity a while , And in this harsh world draw thy breath in pain To tell my story .</t>
  </si>
  <si>
    <t>What are these warlike noises ?</t>
  </si>
  <si>
    <t>What warlike noise is this ?</t>
  </si>
  <si>
    <t>Young Fortinbras , returning in triumph from Poland , is firing his guns to greet the English ambassadors .</t>
  </si>
  <si>
    <t>Young Fortinbras , with conquest come from Poland , To th ' ambassadors of England gives This warlike volley .</t>
  </si>
  <si>
    <t>Oh , I'm dying , Horatio !</t>
  </si>
  <si>
    <t>O , I die , Horatio .</t>
  </si>
  <si>
    <t>This strong poison's overpowering me .</t>
  </si>
  <si>
    <t>The potent poison quite o'ercrows my spirit .</t>
  </si>
  <si>
    <t>I will not live to hear the news from England .</t>
  </si>
  <si>
    <t>I can not live to hear the news from England .</t>
  </si>
  <si>
    <t>But I bet Fortinbras will win the election to the Danish crown .</t>
  </si>
  <si>
    <t>But I do prophesy the election lights On Fortinbras .</t>
  </si>
  <si>
    <t>He's got my vote as I die .</t>
  </si>
  <si>
    <t>He has my dying voice .</t>
  </si>
  <si>
    <t>Oh , oh , oh , oh .</t>
  </si>
  <si>
    <t>O , O , O , O .</t>
  </si>
  <si>
    <t>What do I see here ?</t>
  </si>
  <si>
    <t>Where is this sight ?</t>
  </si>
  <si>
    <t>What would you like to see ?</t>
  </si>
  <si>
    <t>What is it ye would see ?</t>
  </si>
  <si>
    <t>These corpses suggest mayhem .</t>
  </si>
  <si>
    <t>This quarry cries on havoc .</t>
  </si>
  <si>
    <t>Oh , proud Death , what banquet are you preparing that you've needed to knock off so many princes at one stroke ?</t>
  </si>
  <si>
    <t>O proud death , What feast is toward in thine eternal cell , That thou so many princes at a shot So bloodily hast struck ?</t>
  </si>
  <si>
    <t>This is a horrible sight .</t>
  </si>
  <si>
    <t>The sight is dismal , And our affairs from England come too late .</t>
  </si>
  <si>
    <t>We meant to tell the king that his orders have been carried out , and Rosencrantz and Guildenstern are dead .</t>
  </si>
  <si>
    <t>The ears are senseless that should give us hearing , To tell him his commandment is fulfilled , That Rosencrantz and Guildenstern are dead .</t>
  </si>
  <si>
    <t>Who will thank us now ?</t>
  </si>
  <si>
    <t>Had it th ' ability of life to thank you .</t>
  </si>
  <si>
    <t>As for me , I welcome my good luck with sadness .</t>
  </si>
  <si>
    <t>For me , with sorrow I embrace my fortune .</t>
  </si>
  <si>
    <t>Let four captains carry Hamlet like a soldier onto the stage .</t>
  </si>
  <si>
    <t>Let four captains Bear Hamlet like a soldier to the stage , For he was likely , had he been put on , To have proved most royally .</t>
  </si>
  <si>
    <t>Military music and military rites will speak for his heroic qualities .</t>
  </si>
  <si>
    <t>And , for his passage , The soldiers ' music and the rites of war Speak loudly for him .</t>
  </si>
  <si>
    <t>Pick up the corpses .</t>
  </si>
  <si>
    <t>Take up the bodies .</t>
  </si>
  <si>
    <t>On the platform where we stand guard , sir .</t>
  </si>
  <si>
    <t>My lord , upon the platform where we watch .</t>
  </si>
  <si>
    <t>Didn't you talk to it ?</t>
  </si>
  <si>
    <t>Did you not speak to it ?</t>
  </si>
  <si>
    <t>I did , sir , but it didn't answer me .</t>
  </si>
  <si>
    <t>My lord , I did , But answer made it none .</t>
  </si>
  <si>
    <t>That's very strange .</t>
  </si>
  <si>
    <t>Tis very strange .</t>
  </si>
  <si>
    <t>I swear to God it's true , sir .</t>
  </si>
  <si>
    <t>As I do live , my honored lord , 'tis true .</t>
  </si>
  <si>
    <t>We thought you ought to know about it .</t>
  </si>
  <si>
    <t>And we did think it writ down in our duty To let you know of it .</t>
  </si>
  <si>
    <t>Yes , I should know , but it disturbs me .</t>
  </si>
  <si>
    <t>Indeed , indeed , sirs , but this troubles me .</t>
  </si>
  <si>
    <t>Are you on duty again tonight ?</t>
  </si>
  <si>
    <t>Hold you the watch tonight ?</t>
  </si>
  <si>
    <t>We do , my lord .</t>
  </si>
  <si>
    <t>It was armed , you say ?</t>
  </si>
  <si>
    <t>Armed , say you ?</t>
  </si>
  <si>
    <t>Armed , sir .</t>
  </si>
  <si>
    <t>Armed , my lord .</t>
  </si>
  <si>
    <t>From head to toe ?</t>
  </si>
  <si>
    <t>From top to toe ?</t>
  </si>
  <si>
    <t>Yes , from top to bottom , sir .</t>
  </si>
  <si>
    <t>My lord , from head to foot .</t>
  </si>
  <si>
    <t>So you couldn't see his face , then ?</t>
  </si>
  <si>
    <t>Then saw you not his face ?</t>
  </si>
  <si>
    <t>Oh , yes , we could , sir .</t>
  </si>
  <si>
    <t>Oh yes , my lord .</t>
  </si>
  <si>
    <t>He had his helmet visor up .</t>
  </si>
  <si>
    <t>He wore his beaver up .</t>
  </si>
  <si>
    <t>Was he pale or flushed and red-faced ?</t>
  </si>
  <si>
    <t>Pale or red ?</t>
  </si>
  <si>
    <t>Very pale , sir .</t>
  </si>
  <si>
    <t>Nay , very pale .</t>
  </si>
  <si>
    <t>Did he stare at you ?</t>
  </si>
  <si>
    <t>And fixed his eyes upon you ?</t>
  </si>
  <si>
    <t>The whole time .</t>
  </si>
  <si>
    <t>Most constantly .</t>
  </si>
  <si>
    <t>I wish I'd been there .</t>
  </si>
  <si>
    <t>I would I had been there .</t>
  </si>
  <si>
    <t>Did it stay a long time ?</t>
  </si>
  <si>
    <t>Stayed it long ?</t>
  </si>
  <si>
    <t>About as long as it would take someone to count slowly to a hundred .</t>
  </si>
  <si>
    <t>While one with moderate haste might tell a hundred .</t>
  </si>
  <si>
    <t>No , longer than that .</t>
  </si>
  <si>
    <t>Longer , longer .</t>
  </si>
  <si>
    <t>Not the time I saw it .</t>
  </si>
  <si>
    <t>Not when I saw 't .</t>
  </si>
  <si>
    <t>His beard was gray , right ?</t>
  </si>
  <si>
    <t>His beard was grizzled , no ?</t>
  </si>
  <si>
    <t>It was just like in real life , dark brown with silver whiskers in it .</t>
  </si>
  <si>
    <t>It was , as I have seen it in his life , A sable silvered .</t>
  </si>
  <si>
    <t>I'll stand guard with you tonight .</t>
  </si>
  <si>
    <t>I will watch tonight .</t>
  </si>
  <si>
    <t>Maybe it'll come again .</t>
  </si>
  <si>
    <t>Perchance 'Twill walk again .</t>
  </si>
  <si>
    <t>I bet it will .</t>
  </si>
  <si>
    <t>I warrant it will .</t>
  </si>
  <si>
    <t>If it looks like my good father , I'll speak to it , even if Hell itself opens up and tells me to be quiet .</t>
  </si>
  <si>
    <t>If it assume my noble father's person , I'll speak to it , though Hell itself should gape And bid me hold my peace .</t>
  </si>
  <si>
    <t>I ask you , if you've kept this a secret , keep doing so .</t>
  </si>
  <si>
    <t>I pray you all , If you have hitherto concealed this sight , Let it be tenable in your silence still .</t>
  </si>
  <si>
    <t>Whatever happens tonight , don't talk about it .</t>
  </si>
  <si>
    <t>And whatsoever else shall hap tonight , Give it an understanding , but no tongue .</t>
  </si>
  <si>
    <t>I'll return the favor .</t>
  </si>
  <si>
    <t>I will requite your loves .</t>
  </si>
  <si>
    <t>So good-bye for now .</t>
  </si>
  <si>
    <t>So fare you well .</t>
  </si>
  <si>
    <t>I'll see you on the guards ' platform between eleven and twelve tonight .</t>
  </si>
  <si>
    <t>Upon the platform , 'twixt eleven and twelve , I'll visit you .</t>
  </si>
  <si>
    <t>We'll do our duty to you , sir .</t>
  </si>
  <si>
    <t>Our duty to your honor .</t>
  </si>
  <si>
    <t>Give me your love instead , as I give you mine .</t>
  </si>
  <si>
    <t>Your loves , as mine to you .</t>
  </si>
  <si>
    <t>My father's ghost , armed !</t>
  </si>
  <si>
    <t>My father's spirit in arms .</t>
  </si>
  <si>
    <t>Something's wrong .</t>
  </si>
  <si>
    <t>All is not well .</t>
  </si>
  <si>
    <t>I suspect some foul play .</t>
  </si>
  <si>
    <t>I doubt some foul play .</t>
  </si>
  <si>
    <t>I wish the night were here already !</t>
  </si>
  <si>
    <t>Would the night were come !</t>
  </si>
  <si>
    <t>Until then , I have to remain calm .</t>
  </si>
  <si>
    <t>Till then sit still , my soul .</t>
  </si>
  <si>
    <t>Bad deeds will be revealed , no matter how people try to hide them .</t>
  </si>
  <si>
    <t>Foul deeds will rise , Though all the earth o'erwhelm them , to men's eyes .</t>
  </si>
  <si>
    <t>My belongings are on the ship already .</t>
  </si>
  <si>
    <t>My necessaries are embarked .</t>
  </si>
  <si>
    <t>And , my dear sister , as long as the winds are blowing and ships are sailing , let me hear from you , write .</t>
  </si>
  <si>
    <t>And , sister , as the winds give benefit And convey is assistant , do not sleep , But let me hear from you .</t>
  </si>
  <si>
    <t>Do you doubt I'll write ?</t>
  </si>
  <si>
    <t>Do you doubt that ?</t>
  </si>
  <si>
    <t>As for Hamlet and his attentions to you , just consider it a big flirtation , the temporary phase of a hot-blooded youth .</t>
  </si>
  <si>
    <t>For Hamlet and the trifling of his favor , Hold it a fashion and a toy in blood , A violet in the youth of primy nature , Forward , not permanent , sweet , not lasting , The perfume and suppliance of a minute .</t>
  </si>
  <si>
    <t>It won't last .</t>
  </si>
  <si>
    <t>Not a second more .</t>
  </si>
  <si>
    <t>No more but so ?</t>
  </si>
  <si>
    <t>No more than a minute ?</t>
  </si>
  <si>
    <t>Think it no more .</t>
  </si>
  <si>
    <t>Then think about how shameful it would be for you to give in to his seductive talk and surrender your treasure chest to his greedy hands .</t>
  </si>
  <si>
    <t>Then weigh what loss your honor may sustain If with too credent ear you list his songs , Or lose your heart , or your chaste treasure open To his unmastered importunity .</t>
  </si>
  <si>
    <t>Watch out , Ophelia .</t>
  </si>
  <si>
    <t>Fear it , Ophelia .</t>
  </si>
  <si>
    <t>Just keep your love under control , and don't let yourself become a target of his lust .</t>
  </si>
  <si>
    <t>Fear it , my dear sister , And keep you in the rear of your affection , Out of the shot and danger of desire .</t>
  </si>
  <si>
    <t>Baby blooms are most susceptible to disease .</t>
  </si>
  <si>
    <t>And in the morn and liquid dew of youth , Contagious blastments are most imminent .</t>
  </si>
  <si>
    <t>So be careful .</t>
  </si>
  <si>
    <t>Be wary , then .</t>
  </si>
  <si>
    <t>Fear will keep you safe .</t>
  </si>
  <si>
    <t>Best safety lies in fear .</t>
  </si>
  <si>
    <t>Young people often lose their self-control even without any help from others .</t>
  </si>
  <si>
    <t>Youth to itself rebels , though none else near .</t>
  </si>
  <si>
    <t>I'll keep your words of wisdom close to my heart .</t>
  </si>
  <si>
    <t>I shall the effect of this good lesson keep As watchman to my heart .</t>
  </si>
  <si>
    <t>Don't worry , I won't .</t>
  </si>
  <si>
    <t>O , fear me not .</t>
  </si>
  <si>
    <t>I've been here too long .</t>
  </si>
  <si>
    <t>I stay too long .</t>
  </si>
  <si>
    <t>And here comes father .</t>
  </si>
  <si>
    <t>But here my father comes .</t>
  </si>
  <si>
    <t>You're still here ?</t>
  </si>
  <si>
    <t>Yet here , Laertes ?</t>
  </si>
  <si>
    <t>Shame on you , get on board !</t>
  </si>
  <si>
    <t>Aboard , aboard , for shame !</t>
  </si>
  <si>
    <t>The wind is filling your ship's sail , and they're waiting for you .</t>
  </si>
  <si>
    <t>The wind sits in the shoulder of your sail And you are stayed for .</t>
  </si>
  <si>
    <t>Here , I give you my blessing again .</t>
  </si>
  <si>
    <t>There , my blessing with thee .</t>
  </si>
  <si>
    <t>And just try to remember a few rules of life .</t>
  </si>
  <si>
    <t>And these few precepts in thy memory Look thou character .</t>
  </si>
  <si>
    <t>Don't say what you're thinking , and don't be too quick to act on what you think .</t>
  </si>
  <si>
    <t>Give thy thoughts no tongue , Nor any unproportioned thought his act .</t>
  </si>
  <si>
    <t>Be friendly to people but don't overdo it .</t>
  </si>
  <si>
    <t>Be thou familiar but by no means vulgar .</t>
  </si>
  <si>
    <t>Don't be quick to pick a fight , but once you're in one , hold your own .</t>
  </si>
  <si>
    <t>Beware Of entrance to a quarrel , but being in , Bear 't that th ' opposed may beware of thee .</t>
  </si>
  <si>
    <t>Listen to many people , but talk to few .</t>
  </si>
  <si>
    <t>Give every man thy ear but few thy voice .</t>
  </si>
  <si>
    <t>Hear everyone's opinion , but reserve your judgment .</t>
  </si>
  <si>
    <t>Take each man's censure but reserve thy judgment .</t>
  </si>
  <si>
    <t>Good-bye , son .</t>
  </si>
  <si>
    <t>Your servants are waiting .</t>
  </si>
  <si>
    <t>Your servants tend .</t>
  </si>
  <si>
    <t>It's locked away in my memory , and you've got the key .</t>
  </si>
  <si>
    <t>Tis in my memory locked , And you yourself shall keep the key of it .</t>
  </si>
  <si>
    <t>What did he tell you , Ophelia ?</t>
  </si>
  <si>
    <t>What is 't , Ophelia , he hath said to you ?</t>
  </si>
  <si>
    <t>Something about Hamlet .</t>
  </si>
  <si>
    <t>So please you , something touching the Lord Hamlet .</t>
  </si>
  <si>
    <t>If things are the way people tell me they are , and they're only telling me this to warn me , then I have to say , you're not conducting yourself with the self-restraint a daughter of mine should show .</t>
  </si>
  <si>
    <t>If it be so as so 'tis put on me , And that in way of caution , I must tell you , You do not understand yourself so clearly As it behooves my daughter and your honor .</t>
  </si>
  <si>
    <t>What's going on between you two ?</t>
  </si>
  <si>
    <t>What is between you ?</t>
  </si>
  <si>
    <t>Tell me the truth .</t>
  </si>
  <si>
    <t>Give me up the truth .</t>
  </si>
  <si>
    <t>He's offered me a lot of affection lately .</t>
  </si>
  <si>
    <t>He hath , my lord , of late made many tenders Of his affection to me .</t>
  </si>
  <si>
    <t>Affection ! " That's nothing !</t>
  </si>
  <si>
    <t>Affection !</t>
  </si>
  <si>
    <t>You're talking like some innocent girl who doesn't understand the ways of the world .</t>
  </si>
  <si>
    <t>Pooh , you speak like a green girl , Unsifted in such perilous circumstance .</t>
  </si>
  <si>
    <t>Do you believe his "offers , " as you call them ?</t>
  </si>
  <si>
    <t>Do you believe his "tenders , " as you call them ?</t>
  </si>
  <si>
    <t>I don't know what to believe , father .</t>
  </si>
  <si>
    <t>I do not know , my lord , what I should think .</t>
  </si>
  <si>
    <t>Then I'll tell you .</t>
  </si>
  <si>
    <t>Marry , I'll teach you .</t>
  </si>
  <si>
    <t>Believe that you are a foolish little baby for believing these "offers" are something real .</t>
  </si>
  <si>
    <t>Think yourself a baby That you have ta'en these tenders for true pay , Which are not sterling .</t>
  </si>
  <si>
    <t>Offer yourself more respect , or , not to beat this word to death , you'll offer me the chance to be a laughing-stock .</t>
  </si>
  <si>
    <t>Tender yourself more dearly , Or , not to crack the wind of the poor phrase , Running it thus , you'll tender me a fool .</t>
  </si>
  <si>
    <t>Go to , go to .</t>
  </si>
  <si>
    <t>And he's made the holiest vows to me , to back up what he says .</t>
  </si>
  <si>
    <t>And hath given countenance to his speech , my lord , With almost all the holy vows of heaven .</t>
  </si>
  <si>
    <t>These vows are just traps for stupid birds .</t>
  </si>
  <si>
    <t>Ay , springes to catch woodcocks .</t>
  </si>
  <si>
    <t>I know when a man is on fire , he'll swear anything .</t>
  </si>
  <si>
    <t>I do know , When the blood burns , how prodigal the soul Lends the tongue vows .</t>
  </si>
  <si>
    <t>Remember that Hamlet is young and has a lot more freedom to fool around than you do .</t>
  </si>
  <si>
    <t>For Lord Hamlet , Believe so much in him that he is young , And with a larger tether may he walk Than may be given you .</t>
  </si>
  <si>
    <t>Do as I say .</t>
  </si>
  <si>
    <t>Look to 't , I charge you .</t>
  </si>
  <si>
    <t>Now come along .</t>
  </si>
  <si>
    <t>Come your ways .</t>
  </si>
  <si>
    <t>I'll do as you say , father .</t>
  </si>
  <si>
    <t>I shall obey , my lord .</t>
  </si>
  <si>
    <t>Friends of this country .</t>
  </si>
  <si>
    <t>Friends to this ground .</t>
  </si>
  <si>
    <t>And servants of the Danish king .</t>
  </si>
  <si>
    <t>And liegemen to the Dane .</t>
  </si>
  <si>
    <t>Good night to you both .</t>
  </si>
  <si>
    <t>Give you good night .</t>
  </si>
  <si>
    <t>O , farewell , honest soldier .</t>
  </si>
  <si>
    <t>Who's taken over the watch for you ?</t>
  </si>
  <si>
    <t>Who hath relieved you ?</t>
  </si>
  <si>
    <t>Barnardo's taken my place .</t>
  </si>
  <si>
    <t>Barnardo has my place .</t>
  </si>
  <si>
    <t>Is Horatio here too ?</t>
  </si>
  <si>
    <t>Say what , is Horatio there ?</t>
  </si>
  <si>
    <t>More or less .</t>
  </si>
  <si>
    <t>A piece of him .</t>
  </si>
  <si>
    <t>So , tell us , did you see that thing again tonight ?</t>
  </si>
  <si>
    <t>What , has this thing appeared again tonight ?</t>
  </si>
  <si>
    <t>I haven't seen anything .</t>
  </si>
  <si>
    <t>I have seen nothing .</t>
  </si>
  <si>
    <t>Horatio says we're imagining it , and won't let himself believe anything about this horrible thing that we've seen twice now .</t>
  </si>
  <si>
    <t>Horatio says 'tis but our fantasy And will not let belief take hold of him Touching this dreaded sight twice seen of us .</t>
  </si>
  <si>
    <t>That's why I've begged him to come on our shift tonight , so that if the ghost appears he can see what we see and speak to it .</t>
  </si>
  <si>
    <t>Therefore I have entreated him along With us to watch the minutes of this night , That if again this apparition come He may approve our eyes and speak to it .</t>
  </si>
  <si>
    <t>Yes , it's definitely nippy .</t>
  </si>
  <si>
    <t>It is a nipping and an eager air .</t>
  </si>
  <si>
    <t>What time is it ?</t>
  </si>
  <si>
    <t>What hour now ?</t>
  </si>
  <si>
    <t>A little before twelve , I think .</t>
  </si>
  <si>
    <t>I think it lacks of twelve .</t>
  </si>
  <si>
    <t>No , it's just after twelve ; I heard the clock strike .</t>
  </si>
  <si>
    <t>No , it is struck .</t>
  </si>
  <si>
    <t>Really ?</t>
  </si>
  <si>
    <t>I didn't hear it .</t>
  </si>
  <si>
    <t>I heard it not .</t>
  </si>
  <si>
    <t>So it's nearly the time when the ghost likes to appear .</t>
  </si>
  <si>
    <t>It then draws near the season Wherein the spirit held his wont to walk .</t>
  </si>
  <si>
    <t>What does that mean , sir ?</t>
  </si>
  <si>
    <t>What does this mean , my lord ?</t>
  </si>
  <si>
    <t>Is that a tradition ?</t>
  </si>
  <si>
    <t>Is it a custom ?</t>
  </si>
  <si>
    <t>Yes , it is .</t>
  </si>
  <si>
    <t>But though I was born here and should consider that tradition part of my own heritage , I think it would be better to ignore it than practice it .</t>
  </si>
  <si>
    <t>But to my mind , though I am native here And to the manner born , it is a custom More honored in the breach than the observance .</t>
  </si>
  <si>
    <t>Other countries criticize us for our loud partying .</t>
  </si>
  <si>
    <t>This heavy-headed revel east and west Makes us traduced and taxed of other nations .</t>
  </si>
  <si>
    <t>They call us drunks and insult our noble titles .</t>
  </si>
  <si>
    <t>They clepe us drunkards and with swinish phrase Soil our addition .</t>
  </si>
  <si>
    <t>And our drunkenness does detract from our achievements , as great as they are , and lessens our reputations .</t>
  </si>
  <si>
    <t>And indeed it takes From our achievements , though performed at height , The pith and marrow of our attribute .</t>
  </si>
  <si>
    <t>A tiny spot of evil casts doubt on their good qualities and ruins their reputations .</t>
  </si>
  <si>
    <t>The dram of evil Doth all the noble substance of a doubt To his own scandal .</t>
  </si>
  <si>
    <t>Look , sir , here it comes !</t>
  </si>
  <si>
    <t>Look , my lord , it comes !</t>
  </si>
  <si>
    <t>Oh angels , protect us !</t>
  </si>
  <si>
    <t>Angels and ministers of grace defend us !</t>
  </si>
  <si>
    <t>Whether you're a good spirit or a cursed demon , whether you bring heavenly breezes or blasts of hell fire , whether your intentions are good or evil , you look so strange I want to talk to you .</t>
  </si>
  <si>
    <t>Be thou a spirit of health or goblin damned , Bring with thee airs from heaven or blasts from hell , Be thy intents wicked or charitable , Thou comest in such a questionable shape That I will speak to thee .</t>
  </si>
  <si>
    <t>I'll call you "Hamlet Senior , " "King , " "Father , " "royal Dane." Answer me !</t>
  </si>
  <si>
    <t>I'll call thee "Hamlet , " "King , " "Father , " "royal Dane." O , answer me !</t>
  </si>
  <si>
    <t>Don't drive me crazy with curiosity , but tell me why your church-buried bones have burst out of their coffin , and why your tomb ,</t>
  </si>
  <si>
    <t>Let me not burst in ignorance , but tell Why thy canonized bones , hearsed in death , Have burst their cerements ; why the sepulcher ,</t>
  </si>
  <si>
    <t>where we quietly buried you , has opened up its heavy marble jaws to spit you out again .</t>
  </si>
  <si>
    <t>Wherein we saw thee quietly interred , Hath oped his ponderous and marble jaws To cast thee up again .</t>
  </si>
  <si>
    <t>It wants you to go off with it , as if it wants to tell you something alone .</t>
  </si>
  <si>
    <t>It beckons you to go away with it , As if it some impartment did desire To you alone .</t>
  </si>
  <si>
    <t>Look how politely it's pointing you to a place that's farther away .</t>
  </si>
  <si>
    <t>Look , with what courteous action It waves you to a more removed ground .</t>
  </si>
  <si>
    <t>But don't go .</t>
  </si>
  <si>
    <t>But do not go with it .</t>
  </si>
  <si>
    <t>Definitely not .</t>
  </si>
  <si>
    <t>No , by no means .</t>
  </si>
  <si>
    <t>Don't do it , sir .</t>
  </si>
  <si>
    <t>Do not , my lord .</t>
  </si>
  <si>
    <t>Why , what's the danger ?</t>
  </si>
  <si>
    <t>Why , what should be the fear ?</t>
  </si>
  <si>
    <t>And as for my soul , how can the ghost endanger that , since it's as immortal as the ghost is ?</t>
  </si>
  <si>
    <t>I do not set my life in a pin's fee , And for my soul , what can it do to that , Being a thing immortal as itself ?</t>
  </si>
  <si>
    <t>Look , it's waving me over again .</t>
  </si>
  <si>
    <t>It waves me forth again .</t>
  </si>
  <si>
    <t>I'll follow it .</t>
  </si>
  <si>
    <t>where it takes on some other horrible form that drives you insane .</t>
  </si>
  <si>
    <t>And there assume some other horrible form , Which might deprive your sovereignty of reason And draw you into madness ?</t>
  </si>
  <si>
    <t>Think about it .</t>
  </si>
  <si>
    <t>Think of it .</t>
  </si>
  <si>
    <t>It's still waving to me .</t>
  </si>
  <si>
    <t>It waves me still .</t>
  </si>
  <si>
    <t>You're not going , sir .</t>
  </si>
  <si>
    <t>You shall not go , my lord .</t>
  </si>
  <si>
    <t>Let go of me .</t>
  </si>
  <si>
    <t>Hold off your hands .</t>
  </si>
  <si>
    <t>Calm down .</t>
  </si>
  <si>
    <t>Be ruled .</t>
  </si>
  <si>
    <t>You're not going anywhere .</t>
  </si>
  <si>
    <t>You shall not go .</t>
  </si>
  <si>
    <t>Let me go , gentlemen .</t>
  </si>
  <si>
    <t>Still am I called. , Unhand me , gentlemen .</t>
  </si>
  <si>
    <t>I swear , if anyone holds me back , I'll make a ghost of him !</t>
  </si>
  <si>
    <t>By heaven , I'll make a ghost of him that lets me .</t>
  </si>
  <si>
    <t>His imagination is making him crazy .</t>
  </si>
  <si>
    <t>He waxes desperate with imagination .</t>
  </si>
  <si>
    <t>Let's follow them .</t>
  </si>
  <si>
    <t>Let's follow .</t>
  </si>
  <si>
    <t>It's not right to obey his orders to let him go alone .</t>
  </si>
  <si>
    <t>Tis not fit thus to obey him .</t>
  </si>
  <si>
    <t>No , let's follow him .</t>
  </si>
  <si>
    <t>Nay , let's follow him .</t>
  </si>
  <si>
    <t>Where are you taking me ?</t>
  </si>
  <si>
    <t>Where wilt thou lead me ?</t>
  </si>
  <si>
    <t>Speak .</t>
  </si>
  <si>
    <t>Speak , I'll go no further .</t>
  </si>
  <si>
    <t>Listen to me .</t>
  </si>
  <si>
    <t>Mark me .</t>
  </si>
  <si>
    <t>The hour has almost come when I have to return to the horrible flames of purgatory .</t>
  </si>
  <si>
    <t>My hour is almost come When I to sulfurous and tormenting flames Must render up myself .</t>
  </si>
  <si>
    <t>Ah , poor ghost !</t>
  </si>
  <si>
    <t>Alas , poor ghost !</t>
  </si>
  <si>
    <t>I'm ready to hear you .</t>
  </si>
  <si>
    <t>I am bound to hear .</t>
  </si>
  <si>
    <t>You must be ready for revenge , too , when you hear me out .</t>
  </si>
  <si>
    <t>So art thou to revenge when thou shalt hear .</t>
  </si>
  <si>
    <t>What ?</t>
  </si>
  <si>
    <t>I'm the ghost of your father , doomed for a certain period of time to walk the earth at night , while during the day I'm trapped in the fires of purgatory until I've done penance for my past sins .</t>
  </si>
  <si>
    <t>I am thy father's spirit , Doomed for a certain term to walk the night And for the day confined to fast in fires , Till the foul crimes done in my days of nature Are burnt and purged away .</t>
  </si>
  <si>
    <t>If I weren't forbidden to tell you the secrets of</t>
  </si>
  <si>
    <t>But that I am forbid To tell the secrets of my prison house , I could a tale unfold whose lightest word Would harrow up thy soul , freeze thy young blood ,</t>
  </si>
  <si>
    <t>make your eyes jump out of their sockets , and your hair stand on end like porcupine quills .</t>
  </si>
  <si>
    <t>Make thy two eyes , like stars , start from their spheres , Thy knotted and combined locks to part And each particular hair to stand on end , Like quills upon the fearful porpentine .</t>
  </si>
  <si>
    <t>But mortals like you aren't allowed to hear this description of the afterlife .</t>
  </si>
  <si>
    <t>But this eternal blazon must not be To ears of flesh and blood .</t>
  </si>
  <si>
    <t>Listen , listen !</t>
  </si>
  <si>
    <t>List , list , O , list !</t>
  </si>
  <si>
    <t>If you ever loved your poor dear father , Oh God !</t>
  </si>
  <si>
    <t>If thou didst ever thy dear father love , O God !</t>
  </si>
  <si>
    <t>Take revenge for his horrible murder , that crime against nature .</t>
  </si>
  <si>
    <t>Revenge his foul and most unnatural murder .</t>
  </si>
  <si>
    <t>Murder ?</t>
  </si>
  <si>
    <t>His most horrible murder .</t>
  </si>
  <si>
    <t>Murder most foul , as in the best it is .</t>
  </si>
  <si>
    <t>Murder's always horrible , but this one was especially horrible , weird , and unnatural .</t>
  </si>
  <si>
    <t>But this most foul , strange and unnatural .</t>
  </si>
  <si>
    <t>You'd have to be as lazy as a weed on the shores of I knew it !</t>
  </si>
  <si>
    <t>Haste me to know 't , that I , with wings as swift As meditation or the thoughts of love , May sweep to my revenge .</t>
  </si>
  <si>
    <t>My uncle ?</t>
  </si>
  <si>
    <t>Oh , Hamlet , how far she fell !</t>
  </si>
  <si>
    <t>O Hamlet , what a falling off was there !</t>
  </si>
  <si>
    <t>She went from me , who loved her with the dignity and devotion that suits a legitimate marriage , to a wretch whose natural gifts were poor compared to mine .</t>
  </si>
  <si>
    <t>From me , whose love was of that dignity That it went hand in hand even with the vow I made to her in marriage , and to decline Upon a wretch whose natural gifts were poor To those of mine .</t>
  </si>
  <si>
    <t>So let me be brief here .</t>
  </si>
  <si>
    <t>Brief let me be .</t>
  </si>
  <si>
    <t>And that's how my brother robbed me of my life , my crown , and my queen all at once .</t>
  </si>
  <si>
    <t>Thus was I , sleeping , by a brother's hand Of life , of crown , of queen at once dispatched , Cut off even in the blossoms of my sin ,</t>
  </si>
  <si>
    <t>Oh , it's horrible , horrible , so horrible !</t>
  </si>
  <si>
    <t>Oh , horrible , oh , horrible , most horrible !</t>
  </si>
  <si>
    <t>If you are human , don't stand for it .</t>
  </si>
  <si>
    <t>If thou hast nature in thee , bear it not .</t>
  </si>
  <si>
    <t>Don't let the Danish king's bed be a nest of incest .</t>
  </si>
  <si>
    <t>Let not the royal bed of Denmark be A couch for luxury and damned incest .</t>
  </si>
  <si>
    <t>Leave her to God and her own guilt .</t>
  </si>
  <si>
    <t>Leave her to heaven And to those thorns that in her bosom lodge To prick and sting her .</t>
  </si>
  <si>
    <t>Now , good-bye .</t>
  </si>
  <si>
    <t>Fare thee well at once .</t>
  </si>
  <si>
    <t>The glowworm's light is beginning to fade , so morning is near .</t>
  </si>
  <si>
    <t>The glowworm shows the matin to be near , And 'gins to pale his uneffectual fire .</t>
  </si>
  <si>
    <t>Good-bye , good-bye , good-bye .</t>
  </si>
  <si>
    <t>Adieu , adieu , adieu .</t>
  </si>
  <si>
    <t>Remember me .</t>
  </si>
  <si>
    <t>Ah , all you up in heaven !</t>
  </si>
  <si>
    <t>O all you host of heaven !</t>
  </si>
  <si>
    <t>And earth !</t>
  </si>
  <si>
    <t>O earth !</t>
  </si>
  <si>
    <t>Shall I include hell as well ?</t>
  </si>
  <si>
    <t>And shall I couple hell ?</t>
  </si>
  <si>
    <t>Oh , fie !</t>
  </si>
  <si>
    <t>Keep beating , my heart , and muscles , don't grow old yet , keep me standing .</t>
  </si>
  <si>
    <t>Hold , hold , my heart , And you , my sinews , grow not instant old , But bear me stiffly up .</t>
  </si>
  <si>
    <t>Remember you !</t>
  </si>
  <si>
    <t>Remember thee !</t>
  </si>
  <si>
    <t>Yes , you poor ghost , as long as I have any power of memory in this distracted head .</t>
  </si>
  <si>
    <t>Ay , thou poor ghost , whiles memory holds a seat In this distracted globe .</t>
  </si>
  <si>
    <t>Yes , I'll wipe my mind clean of all trivial facts and memories and preserve only your commandment there .</t>
  </si>
  <si>
    <t>Yea , from the table of my memory I'll wipe away all trivial fond records , All saws of books , all forms , all pressures past That youth and observation copied there , And thy commandment all alone shall live Within the book and volume of my brain , Unmixed with baser matter .</t>
  </si>
  <si>
    <t>Yes , by God !</t>
  </si>
  <si>
    <t>Yes , by heaven !</t>
  </si>
  <si>
    <t>Oh , you evil woman !</t>
  </si>
  <si>
    <t>O most pernicious woman !</t>
  </si>
  <si>
    <t>Oh , you villain , villain , you damned , smiling villain !</t>
  </si>
  <si>
    <t>O villain , villain , smiling , damned villain !</t>
  </si>
  <si>
    <t>Where's my notebook ? , It's a good idea for me to write down that one can smile and smile , and be a villain .</t>
  </si>
  <si>
    <t>My tables ! , Meet it is I set it down That one may smile , and smile , and be a villain .</t>
  </si>
  <si>
    <t>At least it's possible in Denmark .</t>
  </si>
  <si>
    <t>At least I'm sure it may be so in Denmark .</t>
  </si>
  <si>
    <t>He said , "Remember me." I swore I would .</t>
  </si>
  <si>
    <t>Remember me." I have sworn 't .</t>
  </si>
  <si>
    <t>Sir , sir !</t>
  </si>
  <si>
    <t>My lord , my lord !</t>
  </si>
  <si>
    <t>Lord Hamlet. , Please let him be all right !</t>
  </si>
  <si>
    <t>Lord Hamlet , Heaven secure him !</t>
  </si>
  <si>
    <t>I'm all right .</t>
  </si>
  <si>
    <t>Oh-ho-ho , sir !</t>
  </si>
  <si>
    <t>Illo , ho , ho , my lord !</t>
  </si>
  <si>
    <t>Oh-ho-ho , kid !</t>
  </si>
  <si>
    <t>Hillo , ho , ho , boy .</t>
  </si>
  <si>
    <t>Come , bird , come .</t>
  </si>
  <si>
    <t>So how did it go , sir ?</t>
  </si>
  <si>
    <t>How is 't , my noble lord ?</t>
  </si>
  <si>
    <t>What happened , sir ?</t>
  </si>
  <si>
    <t>What news , my lord ?</t>
  </si>
  <si>
    <t>It was incredible !</t>
  </si>
  <si>
    <t>Oh , wonderful !</t>
  </si>
  <si>
    <t>Oh , please , tell us , sir .</t>
  </si>
  <si>
    <t>Good my lord , tell it .</t>
  </si>
  <si>
    <t>I swear I won't , sir .</t>
  </si>
  <si>
    <t>Not I , my lord , by heaven .</t>
  </si>
  <si>
    <t>I won't either , sir .</t>
  </si>
  <si>
    <t>Nor I , my lord .</t>
  </si>
  <si>
    <t>Okay .</t>
  </si>
  <si>
    <t>How say you , then ?</t>
  </si>
  <si>
    <t>But you promise you can keep a secret ?</t>
  </si>
  <si>
    <t>But you'll be secret ?</t>
  </si>
  <si>
    <t>Yes , I swear .</t>
  </si>
  <si>
    <t>Ay , by heaven , my lord .</t>
  </si>
  <si>
    <t>Sit down for a while , and we'll tell you again the story you don't want to believe , about what we've seen two nights now .</t>
  </si>
  <si>
    <t>Sit down a while And let us once again assail your ears , That are so fortified against our story , What we have two nights seen .</t>
  </si>
  <si>
    <t>Well , let's sit down and listen to Barnardo tell us .</t>
  </si>
  <si>
    <t>Well , sit we down , And let us hear Barnardo speak of this .</t>
  </si>
  <si>
    <t>Last night , when that star to the west of the North Star had traveled across the night sky to that point where it's shining now , at one o'clock , Marcellus and I , Quiet , shut up !</t>
  </si>
  <si>
    <t>Last night of all , When yond same star that's westward from the pole Had made his course t ' illume that part of heaven Where now it burns , Marcellus and myself , The bell then beating one , Peace , break thee off .</t>
  </si>
  <si>
    <t>It's come again .</t>
  </si>
  <si>
    <t>Look where it comes again !</t>
  </si>
  <si>
    <t>Looking just like the dead king .</t>
  </si>
  <si>
    <t>In the same figure like the king that's dead .</t>
  </si>
  <si>
    <t>Very much so .</t>
  </si>
  <si>
    <t>Most like .</t>
  </si>
  <si>
    <t>It's terrifying .</t>
  </si>
  <si>
    <t>It harrows me with fear and wonder .</t>
  </si>
  <si>
    <t>It wants us to speak to it .</t>
  </si>
  <si>
    <t>It would be spoke to .</t>
  </si>
  <si>
    <t>Ask it something , Horatio .</t>
  </si>
  <si>
    <t>Question it , Horatio .</t>
  </si>
  <si>
    <t>By God , I order you to speak .</t>
  </si>
  <si>
    <t>By heaven , I charge thee , speak .</t>
  </si>
  <si>
    <t>Any villain in Denmark is going to be , well , a villain .</t>
  </si>
  <si>
    <t>There's ne'er a villain dwelling in all Denmark But he's an arrant knave .</t>
  </si>
  <si>
    <t>You don't need a ghost returning from the grave to tell you that , sir .</t>
  </si>
  <si>
    <t>There needs no ghost , my lord , come from the grave To tell us this .</t>
  </si>
  <si>
    <t>Yes , you're absolutely right .</t>
  </si>
  <si>
    <t>Why , right , you are in the right .</t>
  </si>
  <si>
    <t>So , without further ado , the best thing to do now is probably just to shake hands and go our separate ways .</t>
  </si>
  <si>
    <t>And so , without more circumstance at all , I hold it fit that we shake hands and part .</t>
  </si>
  <si>
    <t>You go and take care of your business ( since everybody has some business to take care of , whatever it is worth ) , and I'll go and pray .</t>
  </si>
  <si>
    <t>You , as your business and desire shall point you , For every man has business and desire , Such as it is , and for my own poor part , Look you , I'll go pray .</t>
  </si>
  <si>
    <t>You're talking in such a crazy way , sir .</t>
  </si>
  <si>
    <t>These are but wild and whirling words , my lord .</t>
  </si>
  <si>
    <t>No offense taken .</t>
  </si>
  <si>
    <t>There's no offense , my lord .</t>
  </si>
  <si>
    <t>Ah , but there is , Horatio , there's a lot of offense .</t>
  </si>
  <si>
    <t>Yes , by Saint Patrick , but there is , Horatio , And much offense too .</t>
  </si>
  <si>
    <t>As for this ghost we just saw , he's a real one , I can tell you that much .</t>
  </si>
  <si>
    <t>Touching this vision here , It is an honest ghost , that let me tell you .</t>
  </si>
  <si>
    <t>But regarding what happened between us , don't ask , I can't tell you .</t>
  </si>
  <si>
    <t>For your desire to know what is between us , O'ermaster 't as you may .</t>
  </si>
  <si>
    <t>And now , my friends , my courageous and educated friends , do me one small favor .</t>
  </si>
  <si>
    <t>And now , good friends , As you are friends , scholars and soldiers , Give me one poor request .</t>
  </si>
  <si>
    <t>What is it , sir ?</t>
  </si>
  <si>
    <t>What is 't , my lord ?</t>
  </si>
  <si>
    <t>Of course we will .</t>
  </si>
  <si>
    <t>We will .</t>
  </si>
  <si>
    <t>Don't ever tell anyone what you've seen tonight .</t>
  </si>
  <si>
    <t>Never make known what you have seen tonight .</t>
  </si>
  <si>
    <t>We won't , sir .</t>
  </si>
  <si>
    <t>My lord , we will not .</t>
  </si>
  <si>
    <t>No , you have to swear it .</t>
  </si>
  <si>
    <t>Nay , but swear 't .</t>
  </si>
  <si>
    <t>I swear to God I won't .</t>
  </si>
  <si>
    <t>In faith , my lord , not I .</t>
  </si>
  <si>
    <t>Me too , I won't , I swear to God .</t>
  </si>
  <si>
    <t>Nor I , my lord , in faith .</t>
  </si>
  <si>
    <t>Swear by my sword .</t>
  </si>
  <si>
    <t>Upon my sword .</t>
  </si>
  <si>
    <t>But we already swore , sir .</t>
  </si>
  <si>
    <t>We have sworn , my lord , already .</t>
  </si>
  <si>
    <t>Yes , but swear by my sword this time .</t>
  </si>
  <si>
    <t>Indeed , upon my sword , indeed .</t>
  </si>
  <si>
    <t>Agree to swear .</t>
  </si>
  <si>
    <t>Consent to swear .</t>
  </si>
  <si>
    <t>You swear never to mention what you've seen .</t>
  </si>
  <si>
    <t>Never to speak of this that you have seen .</t>
  </si>
  <si>
    <t>Come over here , gentlemen , and put your hands on my sword again .</t>
  </si>
  <si>
    <t>Come hither , gentlemen , And lay your hands again upon my sword .</t>
  </si>
  <si>
    <t>Swear by my sword you'll never mention what you've heard .</t>
  </si>
  <si>
    <t>Swear by my sword Never to speak of this that you have heard .</t>
  </si>
  <si>
    <t>You said it right , old mole .</t>
  </si>
  <si>
    <t>Well said , old mole !</t>
  </si>
  <si>
    <t>What a tunneler !</t>
  </si>
  <si>
    <t>A worthy pioneer !</t>
  </si>
  <si>
    <t>Let's move again , my friends .</t>
  </si>
  <si>
    <t>Once more remove , good friends .</t>
  </si>
  <si>
    <t>My God , this is unbelievably strange .</t>
  </si>
  <si>
    <t>O day and night , but this is wondrous strange !</t>
  </si>
  <si>
    <t>Then give it a nice welcome , as you would give to any stranger .</t>
  </si>
  <si>
    <t>And therefore as a stranger give it welcome .</t>
  </si>
  <si>
    <t>There are more things in heaven and earth , Horatio , than you've even dreamed of .</t>
  </si>
  <si>
    <t>There are more things in heaven and earth , Horatio , Than are dreamt of in your philosophy .</t>
  </si>
  <si>
    <t>Swear you won't .</t>
  </si>
  <si>
    <t>This not to do , So grace and mercy at your most need help you , Swear .</t>
  </si>
  <si>
    <t>Let's go back to court together , but</t>
  </si>
  <si>
    <t>Nay , come , let's go together .</t>
  </si>
  <si>
    <t>Give him this money and these letters , Reynaldo .</t>
  </si>
  <si>
    <t>Give him this money and these notes , Reynaldo .</t>
  </si>
  <si>
    <t>It would be wonderfully wise of you , my dear Reynaldo , to ask around about his behavior a little before you visit him .</t>
  </si>
  <si>
    <t>You shall do marvelous wisely , good Reynaldo , Before you visit him , to make inquire Of his behavior .</t>
  </si>
  <si>
    <t>That's what I thought too , sir .</t>
  </si>
  <si>
    <t>My lord , I did intend it .</t>
  </si>
  <si>
    <t>Excellent , very good .</t>
  </si>
  <si>
    <t>Marry , well said , very well said .</t>
  </si>
  <si>
    <t>Do you get what I'm saying , Reynaldo ?</t>
  </si>
  <si>
    <t>Take you , as 'twere , some distant knowledge of him , As thus : "I know his father and his friends , And , in part , him." Do you mark this , Reynaldo ?</t>
  </si>
  <si>
    <t>Yes , very well , sir .</t>
  </si>
  <si>
    <t>Ay , very well , my lord .</t>
  </si>
  <si>
    <t>You should say , "I sort of know him , but not well .</t>
  </si>
  <si>
    <t>And in part him , but , " you may say , "not well .</t>
  </si>
  <si>
    <t>Isn't he the one who's always , " and so on .</t>
  </si>
  <si>
    <t>Addicted so and so. , " And there put on him What forgeries you please .</t>
  </si>
  <si>
    <t>Like gambling , sir ?</t>
  </si>
  <si>
    <t>But , sir , such wanton , wild , and usual slips</t>
  </si>
  <si>
    <t>That's right , or drinking , swearing , fist-fighting , visiting prostitutes , that kind of thing .</t>
  </si>
  <si>
    <t>Ay , or drinking , fencing , swearing , Quarreling , drabbing , you may go so far .</t>
  </si>
  <si>
    <t>But that would ruin his reputation !</t>
  </si>
  <si>
    <t>My lord , that would dishonor him !</t>
  </si>
  <si>
    <t>Oh no , not if you say it right .</t>
  </si>
  <si>
    <t>Faith , no , as you may season it in the charge .</t>
  </si>
  <si>
    <t>But , sir , Why should you do this , you want to know ?</t>
  </si>
  <si>
    <t>But , my good lord , Wherefore should you do this ?</t>
  </si>
  <si>
    <t>I'd like to know .</t>
  </si>
  <si>
    <t>I would know that .</t>
  </si>
  <si>
    <t>Very good , my lord .</t>
  </si>
  <si>
    <t>And then he'll , he'll , wait , what was I about to say ?</t>
  </si>
  <si>
    <t>And then , sir , does he this , he does , What was I about to say ?</t>
  </si>
  <si>
    <t>Good God , I was about to say something .</t>
  </si>
  <si>
    <t>By the mass , I was about to say something .</t>
  </si>
  <si>
    <t>What was I saying ?</t>
  </si>
  <si>
    <t>Where did I leave ?</t>
  </si>
  <si>
    <t>I just saw him yesterday , " or "the other day , " or whenever it is , you know , "and there he was gambling , " or "there he was , totally wasted , or fighting with somebody about a tennis match , or going into a house of ill repute" , that means a whorehouse , you know , or whatever .</t>
  </si>
  <si>
    <t>I saw him yesterday" , or "t ' other day , " Or then , or then , with such or such , "and , as you say , There was he gaming , there o'ertook in's rouse , There falling out at tennis , " or , perchance , "I saw him enter such a house of sale" , Your bait of falsehood takes this carp of truth .</t>
  </si>
  <si>
    <t>You get my point , don't you ?</t>
  </si>
  <si>
    <t>You have me , have you not ?</t>
  </si>
  <si>
    <t>Yes , I do , sir .</t>
  </si>
  <si>
    <t>My lord , I have .</t>
  </si>
  <si>
    <t>Have a safe trip .</t>
  </si>
  <si>
    <t>I shall , my lord .</t>
  </si>
  <si>
    <t>And I hope he's studying his music like he's supposed to .</t>
  </si>
  <si>
    <t>And let him ply his music .</t>
  </si>
  <si>
    <t>Got it , sir .</t>
  </si>
  <si>
    <t>Well , my lord .</t>
  </si>
  <si>
    <t>From what , in God's name ?</t>
  </si>
  <si>
    <t>With what , i ' th ' name of God ?</t>
  </si>
  <si>
    <t>Is he crazy with love for you ?</t>
  </si>
  <si>
    <t>Mad for thy love ?</t>
  </si>
  <si>
    <t>He stayed like that a long time .</t>
  </si>
  <si>
    <t>Long stayed he so .</t>
  </si>
  <si>
    <t>Finally , after shaking my arm a little , and jerking his head up and down three times , he sighed like it was his last breath .</t>
  </si>
  <si>
    <t>At last , a little shaking of mine arm And thrice his head thus waving up and down , He raised a sigh so piteous and profound As it did seem to shatter all his bulk And end his being .</t>
  </si>
  <si>
    <t>Come , go with me .</t>
  </si>
  <si>
    <t>I'll go tell the king about this .</t>
  </si>
  <si>
    <t>I will go seek the king .</t>
  </si>
  <si>
    <t>Love is such a violent emotion that it makes people self-destruct , as much as any strong emotion .</t>
  </si>
  <si>
    <t>This is the very ecstasy of love , Whose violent property fordoes itself And leads the will to desperate undertakings As oft as any passion under heaven That does afflict our natures .</t>
  </si>
  <si>
    <t>I'm so sorry .</t>
  </si>
  <si>
    <t>I am sorry .</t>
  </si>
  <si>
    <t>That's what made him crazy .</t>
  </si>
  <si>
    <t>That hath made him mad .</t>
  </si>
  <si>
    <t>I regret not observing him more closely before I told you to do that .</t>
  </si>
  <si>
    <t>I am sorry that with better heed and judgment I had not quoted him .</t>
  </si>
  <si>
    <t>I thought he was just toying with you and meant to ruin your reputation .</t>
  </si>
  <si>
    <t>I feared he did but trifle And meant to wreck thee .</t>
  </si>
  <si>
    <t>Damn my suspicious thoughts !</t>
  </si>
  <si>
    <t>But beshrew my jealousy !</t>
  </si>
  <si>
    <t>It's as common for us old people to assume we know more than we do as for young people to be too wild and crazy .</t>
  </si>
  <si>
    <t>By heaven , it is as proper to our age To cast beyond ourselves in our opinions As it is common for the younger sort To lack discretion .</t>
  </si>
  <si>
    <t>Come on , let's go see the king .</t>
  </si>
  <si>
    <t>Come , go we to the king .</t>
  </si>
  <si>
    <t>Welcome , dear Rosencrantz and Guildenstern .</t>
  </si>
  <si>
    <t>I've wanted to see you for a long time now , but I sent for you so hastily because I need your help right away .</t>
  </si>
  <si>
    <t>Moreover that we much did long to see you , The need we have to use you did provoke Our hasty sending .</t>
  </si>
  <si>
    <t>You've probably heard about the "change" that's come over Hamlet , that's the only word for it , since inside and out he's different from what he was before .</t>
  </si>
  <si>
    <t>Something have you heard Of Hamlet's "transformation" , so call it Since nor th ' exterior nor the inward man Resembles that it was .</t>
  </si>
  <si>
    <t>I can't imagine what's made him so unlike himself , other than his father's death .</t>
  </si>
  <si>
    <t>What it should be , More than his father's death , that thus hath put him So much from th ' understanding of himself , I can not dream of .</t>
  </si>
  <si>
    <t>Both you and the king might have ordered us to execute your command , instead of asking us so politely .</t>
  </si>
  <si>
    <t>Both your majesties Might , by the sovereign power you have of us , Put your dread pleasures more into command Than to entreaty .</t>
  </si>
  <si>
    <t>But we'll obey .</t>
  </si>
  <si>
    <t>But we both obey And here give up ourselves , in the full bent , To lay our service freely at your feet To be commanded .</t>
  </si>
  <si>
    <t>Thanks , Rosencrantz and worthy Guildenstern .</t>
  </si>
  <si>
    <t>Thanks , Rosencrantz and gentle Guildenstern .</t>
  </si>
  <si>
    <t>Thanks , Guildenstern and worthy Rosencrantz .</t>
  </si>
  <si>
    <t>Thanks , Guildenstern and gentle Rosencrantz .</t>
  </si>
  <si>
    <t>I beg you to pay a visit right away to my son , who's changed too much .</t>
  </si>
  <si>
    <t>And I beseech you instantly to visit My too much changed son .</t>
  </si>
  <si>
    <t>Servants , take these gentlemen to see Hamlet .</t>
  </si>
  <si>
    <t>Go , some of you , And bring these gentlemen where Hamlet is .</t>
  </si>
  <si>
    <t>I hope to God we can make him happy and do him some good !</t>
  </si>
  <si>
    <t>Heavens make our presence and our practices Pleasant and helpful to him !</t>
  </si>
  <si>
    <t>Amen to that !</t>
  </si>
  <si>
    <t>Ay , amen !</t>
  </si>
  <si>
    <t>The ambassadors are back from Norway , sir .</t>
  </si>
  <si>
    <t>Th ' ambassadors from Norway , my good lord , Are joyfully returned .</t>
  </si>
  <si>
    <t>Once again you bring good news .</t>
  </si>
  <si>
    <t>Thou still hast been the father of good news .</t>
  </si>
  <si>
    <t>Do I , sir ?</t>
  </si>
  <si>
    <t>Have I , my lord ?</t>
  </si>
  <si>
    <t>I assure your majesty I'm only doing my duty both to my God and my good king .</t>
  </si>
  <si>
    <t>I assure my good liege , I hold my duty as I hold my soul , Both to my God and to my gracious king .</t>
  </si>
  <si>
    <t>It looks like you've offended it .</t>
  </si>
  <si>
    <t>It is offended .</t>
  </si>
  <si>
    <t>Look , it's going away .</t>
  </si>
  <si>
    <t>See , it stalks away .</t>
  </si>
  <si>
    <t>Stay !</t>
  </si>
  <si>
    <t>I order you , speak !</t>
  </si>
  <si>
    <t>I charge thee , speak !</t>
  </si>
  <si>
    <t>What's going on , Horatio ?</t>
  </si>
  <si>
    <t>How now , Horatio ?</t>
  </si>
  <si>
    <t>You're pale and trembling .</t>
  </si>
  <si>
    <t>You tremble and look pale .</t>
  </si>
  <si>
    <t>You agree now that we're not imagining this , don't you ?</t>
  </si>
  <si>
    <t>Is not this something more than fantasy ?</t>
  </si>
  <si>
    <t>What do you think about it ?</t>
  </si>
  <si>
    <t>I swear to God , if I hadn't seen this with my own eyes I'd never believe it .</t>
  </si>
  <si>
    <t>Before my God , I might not this believe Without the sensible and true avouch Of mine own eyes .</t>
  </si>
  <si>
    <t>Doesn't it look like the king ?</t>
  </si>
  <si>
    <t>Is it not like the king ?</t>
  </si>
  <si>
    <t>Yes , as much as you look like yourself .</t>
  </si>
  <si>
    <t>As thou art to thyself .</t>
  </si>
  <si>
    <t>The king was wearing exactly this armor when he fought the king of Norway .</t>
  </si>
  <si>
    <t>Such was the very armour he had on When he the ambitious Norway combated .</t>
  </si>
  <si>
    <t>And the ghost frowned just like the king did once when he attacked the Poles , traveling on the ice in sleds .</t>
  </si>
  <si>
    <t>So frowned he once when , in an angry parle , He smote the sledded Polacks on the ice .</t>
  </si>
  <si>
    <t>It's weird .</t>
  </si>
  <si>
    <t>And I believe , unless this brain of mine is not so politically cunning as it used to be , that I've found out why Hamlet's gone crazy .</t>
  </si>
  <si>
    <t>And I do think , or else this brain of mine Hunts not the trail of policy so sure As it hath used to do , that I have found The very cause of Hamlet's lunacy .</t>
  </si>
  <si>
    <t>Tell me !</t>
  </si>
  <si>
    <t>Oh , speak of that .</t>
  </si>
  <si>
    <t>I want very much to find out .</t>
  </si>
  <si>
    <t>That do I long to hear .</t>
  </si>
  <si>
    <t>All right , but first let the ambassadors speak .</t>
  </si>
  <si>
    <t>Give first admittance to th ' ambassadors .</t>
  </si>
  <si>
    <t>Then you can hear my news , as dessert .</t>
  </si>
  <si>
    <t>My news shall be the fruit to that great feast .</t>
  </si>
  <si>
    <t>Then be so kind as to show them in .</t>
  </si>
  <si>
    <t>Thyself do grace to them , and bring them in .</t>
  </si>
  <si>
    <t>Gertrude , he says he's found out the reason for your son's insanity .</t>
  </si>
  <si>
    <t>He tells me , my dear Gertrude , he hath found The head and source of all your son's distemper .</t>
  </si>
  <si>
    <t>I doubt it's anything but the obvious reason : his father's dying and our quick marriage .</t>
  </si>
  <si>
    <t>I doubt it is no other but the main : His father's death and our o'erhasty marriage .</t>
  </si>
  <si>
    <t>Welcome , my good friends .</t>
  </si>
  <si>
    <t>Well , we shall sift him. , Welcome , my good friends !</t>
  </si>
  <si>
    <t>Tell me , Voltemand , what's the news from the king of Norway ?</t>
  </si>
  <si>
    <t>Say , Voltemand , what from our brother Norway ?</t>
  </si>
  <si>
    <t>He was very upset that Fortinbras had taken advantage of his being old and sick to deceive him , and he ordered Fortinbras's arrest .</t>
  </si>
  <si>
    <t>Whereat grieved , That so his sickness , age , and impotence Was falsely borne in hand , sends out arrests On Fortinbras , which he , in brief , obeys , Receives rebuke from Norway , and in fine Makes vow before his uncle never more To give th ' assay of arms against your majesty .</t>
  </si>
  <si>
    <t>Fortinbras swore never to threaten Denmark again .</t>
  </si>
  <si>
    <t>Whereon old Norway , overcome with joy ,</t>
  </si>
  <si>
    <t>The old king was so overjoyed by this promise that he gave young Fortinbras an annual income of three thousand I like this news , and when I have time I'll read this and think about how to reply .</t>
  </si>
  <si>
    <t>Gives him three thousand crowns in annual fee And his commission to employ those soldiers , So levied as before , against the Polack , With an entreaty , herein further shown , That it might please you to give quiet pass Through your dominions for this enterprise , On such regards of safety and allowance As therein are set down .</t>
  </si>
  <si>
    <t>Meanwhile , thank you for your efforts .</t>
  </si>
  <si>
    <t>Meantime we thank you for your well-took labor .</t>
  </si>
  <si>
    <t>Go relax now .</t>
  </si>
  <si>
    <t>Go to your rest .</t>
  </si>
  <si>
    <t>Tonight we'll have dinner .</t>
  </si>
  <si>
    <t>At night we'll feast together .</t>
  </si>
  <si>
    <t>Welcome back !</t>
  </si>
  <si>
    <t>Most welcome home !</t>
  </si>
  <si>
    <t>Well , that turned out well in the end .</t>
  </si>
  <si>
    <t>This business is well ended .</t>
  </si>
  <si>
    <t>Sir and madam , to make grand speeches about what majesty is , what service is , or why day is day , night is night , and time is time is just a waste of a lot of day , night , and time .</t>
  </si>
  <si>
    <t>My liege and madam , to expostulate What majesty should be , what duty is , Why day is day , night night , and time is time , Were nothing but to waste night , day , and time .</t>
  </si>
  <si>
    <t>Your son is crazy .</t>
  </si>
  <si>
    <t>Therefore , since brevity is the soul of wit And tediousness the limbs and outward flourishes , I will be brief : your noble son is mad .</t>
  </si>
  <si>
    <t>Crazy" I'm calling it , since how can you say what craziness is except to say that it's craziness ?</t>
  </si>
  <si>
    <t>Mad call I it , for , to define true madness , What is 't but to be nothing else but mad ?</t>
  </si>
  <si>
    <t>But that's another story .</t>
  </si>
  <si>
    <t>But let that go .</t>
  </si>
  <si>
    <t>Thus it remains , and the remainder thus .</t>
  </si>
  <si>
    <t>I have a daughter ( I have her until she gets married ) who's given me this letter , considering it her duty .</t>
  </si>
  <si>
    <t>I have a daughter , have while she is mine , Who in her duty and obedience , mark , Hath given me this .</t>
  </si>
  <si>
    <t>Madam , please be patient .</t>
  </si>
  <si>
    <t>Good madam , stay a while .</t>
  </si>
  <si>
    <t>I'll read it to you .</t>
  </si>
  <si>
    <t>I will be faithful .</t>
  </si>
  <si>
    <t>Oh , Ophelia , I'm bad at poetry .</t>
  </si>
  <si>
    <t>O dear Ophelia , I am ill at these numbers .</t>
  </si>
  <si>
    <t>I can't put my feelings into verse , but please believe I love you best , oh , best of all .</t>
  </si>
  <si>
    <t>I have not art to reckon my groans , but that I love thee best , oh , most best , believe it .</t>
  </si>
  <si>
    <t>Believe it .</t>
  </si>
  <si>
    <t>Hamlet." Dutifully and obediently my daughter showed me this letter , and more like it .</t>
  </si>
  <si>
    <t>Hamlet." This in obedience hath my daughter shown me , And more above , hath his solicitings , As they fell out by time , by means , and place , All given to mine ear .</t>
  </si>
  <si>
    <t>And how did she react to all this ?</t>
  </si>
  <si>
    <t>But how hath she received his love ?</t>
  </si>
  <si>
    <t>Sir , what is your opinion of me ?</t>
  </si>
  <si>
    <t>What do you think of me ?</t>
  </si>
  <si>
    <t>I know you are loyal and honorable .</t>
  </si>
  <si>
    <t>As of a man faithful and honorable .</t>
  </si>
  <si>
    <t>I would like to prove to you that I am .</t>
  </si>
  <si>
    <t>I would fain prove so .</t>
  </si>
  <si>
    <t>No , I had to do something .</t>
  </si>
  <si>
    <t>What might you think ?</t>
  </si>
  <si>
    <t>And so I said to my daughter : "Lord Hamlet is a prince , he's out of your league .</t>
  </si>
  <si>
    <t>No , I went round to work , And my young mistress thus I did bespeak : "Lord Hamlet is a prince out of thy star .</t>
  </si>
  <si>
    <t>It may be , it certainly may be .</t>
  </si>
  <si>
    <t>It may be , very like .</t>
  </si>
  <si>
    <t>Has there ever been a time , I'd really like to know , when I've definitely said something was true , and it turned out not to be true ?</t>
  </si>
  <si>
    <t>Hath there been such a time , I would fain know that , That I have positively said , "'Tis so , " When it proved otherwise ?</t>
  </si>
  <si>
    <t>Not that I know of .</t>
  </si>
  <si>
    <t>Not that I know .</t>
  </si>
  <si>
    <t>What can we do to find out if it's true ?</t>
  </si>
  <si>
    <t>How may we try it further ?</t>
  </si>
  <si>
    <t>Well , you know he sometimes walks here in the lobby for four hours at a time .</t>
  </si>
  <si>
    <t>You know sometimes he walks four hours together Here in the lobby .</t>
  </si>
  <si>
    <t>Yes , he does .</t>
  </si>
  <si>
    <t>So he does indeed .</t>
  </si>
  <si>
    <t>When he's there next time , I'll send my daughter to see him .</t>
  </si>
  <si>
    <t>At such a time I'll loose my daughter to him .</t>
  </si>
  <si>
    <t>Please go away , both of you .</t>
  </si>
  <si>
    <t>Away , I do beseech you , both away .</t>
  </si>
  <si>
    <t>I'll speak to him now .</t>
  </si>
  <si>
    <t>I'll board him presently .</t>
  </si>
  <si>
    <t>Oh , please let me .</t>
  </si>
  <si>
    <t>O , give me leave .</t>
  </si>
  <si>
    <t>How are you , Hamlet ?</t>
  </si>
  <si>
    <t>How does my good Lord Hamlet ?</t>
  </si>
  <si>
    <t>Fine , thank you .</t>
  </si>
  <si>
    <t>Well , God-'a'-mercy .</t>
  </si>
  <si>
    <t>Do you know who I am ?</t>
  </si>
  <si>
    <t>Do you know me , my lord ?</t>
  </si>
  <si>
    <t>The town is besieged , and the trumpet calls us to the gap , and we talk and do nothing , by Christ .</t>
  </si>
  <si>
    <t>The town is beseeched , and the trumpet call us to the breach , and we talk and , be Chrish , do nothing , 'tis shame for us all .</t>
  </si>
  <si>
    <t>It's a disgrace to us all .</t>
  </si>
  <si>
    <t>So God sa ' me , 'tis shame to stand still .</t>
  </si>
  <si>
    <t>I swear by the mass , before I close my eyes to go to sleep , I'll put in some good fighting , or I'll lie in the ground dead .</t>
  </si>
  <si>
    <t>By the mess , ere theise eyes of mine take themselves to slomber , ay'll de gud service , or I'll lig i ' th ' grund for it , ay , or go to death .</t>
  </si>
  <si>
    <t>Captain Macmorris , I think , see , correct me if I'm wrong , there are not many of your nation , My nation ?</t>
  </si>
  <si>
    <t>Captain Macmorris , I think , look you , under your correction , there is not many of your nation , Of my nation ?</t>
  </si>
  <si>
    <t>What is my nation ?</t>
  </si>
  <si>
    <t>What ish my nation ?</t>
  </si>
  <si>
    <t>It's a villain and a bastard and a coward and a rascal .</t>
  </si>
  <si>
    <t>Ish a villain and a basterd and a knave and a rascal .</t>
  </si>
  <si>
    <t>Who talks of my nation ?</t>
  </si>
  <si>
    <t>Captain Macmorris , if you take my words in some way other than how they were meant , see , I'll have to think you're not treating me with the good will you ought to , see , since I am as good a man as yourself , both in the practice of war and in my country of origin and in other respects .</t>
  </si>
  <si>
    <t>Look you , if you take the matter otherwise than is meant , Captain Macmorris , peradventure I shall think you do not use me with that affability as , in discretion , you ought to use me , look you , being as good a man as yourself , both in the disciplines of war and in the derivation of my birth and in other particularities .</t>
  </si>
  <si>
    <t>I do not know that you are as good a man as myself .</t>
  </si>
  <si>
    <t>I do not know you so good a man as myself .</t>
  </si>
  <si>
    <t>So , by Christ , I'll cut off your head .</t>
  </si>
  <si>
    <t>So Chrish save me , I will cut off your head .</t>
  </si>
  <si>
    <t>Now , now , both of you gentlemen !</t>
  </si>
  <si>
    <t>Gentlemen both , you will mistake each other .</t>
  </si>
  <si>
    <t>Yes , and that's a serious failing .</t>
  </si>
  <si>
    <t>Ah , that's a foul fault .</t>
  </si>
  <si>
    <t>The town is asking for a pause in the fighting for negotiation .</t>
  </si>
  <si>
    <t>The town sounds a parley .</t>
  </si>
  <si>
    <t>Captain Macmorris , when we have more leisure , see , I will be so bold as to show you I know about the practice of warfare , and that's that .</t>
  </si>
  <si>
    <t>Captain Macmorris , when there is more better opportunity to be required , look you , I will be so bold as to tell you I know the disciplines of war , and there is an end .</t>
  </si>
  <si>
    <t>What has the governor of the town decided ?</t>
  </si>
  <si>
    <t>How yet resolves the governor of the town ?</t>
  </si>
  <si>
    <t>This is the final discussion I will grant .</t>
  </si>
  <si>
    <t>This is the latest parle we will admit .</t>
  </si>
  <si>
    <t>So submit to my mercy or , like men who revel in their own destruction , challenge me to do my worst .</t>
  </si>
  <si>
    <t>Therefore to our best mercy give yourselves Or , like to men proud of destruction , Defy us to our worst .</t>
  </si>
  <si>
    <t>For , as I am a soldier , the name I think suits me best , once I begin my attack on Harfleur again , I will not leave the half-conquered town until she lies buried in her own ashes .</t>
  </si>
  <si>
    <t>For , as I am a soldier , A name that in my thoughts becomes me best , If I begin the batt'ry once again , I will not leave the half-achieved Harfleur Till in her ashes she lie buried .</t>
  </si>
  <si>
    <t>The gates of mercy will be closed by then , and harsh and hard-hearted soldiers , who have tasted blood , will have free reign to commit whatever violence they want , mowing down your lovely young virgins and budding infants .</t>
  </si>
  <si>
    <t>The gates of mercy shall be all shut up , And the fleshed soldier , rough and hard of heart , In liberty of bloody hand , shall range With conscience wide as hell , mowing like grass Your fresh fair virgins and your flow'ring infants .</t>
  </si>
  <si>
    <t>What power can rein in promiscuous evil once it's gotten rolling ?</t>
  </si>
  <si>
    <t>What rein can hold licentious wickedness When down the hill he holds his fierce career ?</t>
  </si>
  <si>
    <t>We might as well send orders to the whale to come ashore as try to restore order in soldiers carried away with their looting .</t>
  </si>
  <si>
    <t>We may as bootless spend our vain command Upon th ' enraged soldiers in their spoil As send precepts to the Leviathan To come ashore .</t>
  </si>
  <si>
    <t>Will you surrender and avoid all this or be called to account for the destruction of this town ?</t>
  </si>
  <si>
    <t>Will you yield and this avoid Or , guilty in defense , be thus destroyed ?</t>
  </si>
  <si>
    <t>Today our hopes are at an end .</t>
  </si>
  <si>
    <t>Our expectation hath this day an end .</t>
  </si>
  <si>
    <t>The Dauphin , whom we asked for reinforcements , sends back the answer that he's not yet in a position to raise so great an army .</t>
  </si>
  <si>
    <t>The Dauphin , whom of succors we entreated , Returns us that his powers are yet not ready To raise so great a siege .</t>
  </si>
  <si>
    <t>Therefore , great king , we surrender our town and lives to your kind mercy .</t>
  </si>
  <si>
    <t>Therefore , great King , We yield our town and lives to thy soft mercy .</t>
  </si>
  <si>
    <t>Open your gates .</t>
  </si>
  <si>
    <t>Come , uncle Exeter , enter Harfleur .</t>
  </si>
  <si>
    <t>Come , uncle Exeter , Go you and enter Harfleur .</t>
  </si>
  <si>
    <t>Stay there and fortify it well against the French .</t>
  </si>
  <si>
    <t>There remain And fortify it strongly 'gainst the French .</t>
  </si>
  <si>
    <t>Tonight in Harfleur we will be your guest ; tomorrow we'll march on .</t>
  </si>
  <si>
    <t>Tonight in Harfleur will we be your guest ; Tomorrow for the march are we addressed .</t>
  </si>
  <si>
    <t>No , I'll recite it for you right now : "de hand , de fangres , de nails , " "De nails , " madame .</t>
  </si>
  <si>
    <t>It must be so , for miracles are ceased , And therefore we must needs admit the means How things are perfected .</t>
  </si>
  <si>
    <t>Ugh !</t>
  </si>
  <si>
    <t>Doth his Majesty Incline to it or no ?</t>
  </si>
  <si>
    <t>That's enough for one lesson .</t>
  </si>
  <si>
    <t>D'elbow." "D'elbow , " "De nick , " "De nick." "De chin." "De sin."</t>
  </si>
  <si>
    <t>He's certainly crossed the river Somme .</t>
  </si>
  <si>
    <t>Tis certain he hath passed the river Somme .</t>
  </si>
  <si>
    <t>And if he advances unopposed , my lord , let us abandon France .</t>
  </si>
  <si>
    <t>An if he be not fought withal , my lord , Let us not live in France .</t>
  </si>
  <si>
    <t>Let us leave everything and give our vineyards to the barbarous nation .</t>
  </si>
  <si>
    <t>Let us quit all And give our vineyards to a barbarous people .</t>
  </si>
  <si>
    <t>God alive !</t>
  </si>
  <si>
    <t>Normans , but bastard Normans , Norman bastards !</t>
  </si>
  <si>
    <t>If they march along unopposed , I will sell my dukedom for a sodden , filthy farm in that craggy isle of Albion .</t>
  </si>
  <si>
    <t>Unfought withal , but I will sell my dukedom To buy a slobb'ry and a dirty farm In that nook-shotten isle of Albion .</t>
  </si>
  <si>
    <t>Doesn't the sun shine palely down on them , as though in contempt , killing their fruit with frowns ?</t>
  </si>
  <si>
    <t>Is not their climate foggy , raw , and dull , On whom , as in despite , the sun looks pale , Killing their fruit with frowns ?</t>
  </si>
  <si>
    <t>And shall our lively blood , quickened by wine , be so frosty ?</t>
  </si>
  <si>
    <t>And shall our quick blood , spirited with wine , Seem frosty ?</t>
  </si>
  <si>
    <t>Where is Montjoy , the herald ?</t>
  </si>
  <si>
    <t>Where is Montjoy the herald ?</t>
  </si>
  <si>
    <t>Send him on his way quickly .</t>
  </si>
  <si>
    <t>Speed him hence .</t>
  </si>
  <si>
    <t>Tell him to greet the king of England with our sharp defiance .</t>
  </si>
  <si>
    <t>Let him greet England with our sharp defiance .</t>
  </si>
  <si>
    <t>Rise , princes , and , with a spirit of honor more sharply edged than your swords , rush to the battlefield : Charles Delabreth , High Constable of France ; you dukes of Orleans , Bourbon , Berri , Alencon , Brabant , Bar , and Burgundy ; Jaques Chatillon , Rambures , Vaudemont , Beaumont , Grandpre , Roussi , and Fauconberg , Foix , Lestrale , Bouciqualt , and Charolois .</t>
  </si>
  <si>
    <t>Up , princes , and , with spirit of honor edged More sharper than your swords , hie to the field : Charles Delabreth , High Constable of France ; You dukes of Orleans , Bourbon , and of Berri , Alencon , Brabant , Bar , and Burgundy ; Jacques Chatillon , Rambures , Vaudemont , Beaumont , Grandpre , Roussi , and Faulconbridge , Foix , Lestrale , Bouciqualt , and Charolois ; High dukes , great princes , barons , lords , and knights , For your great seats now quit you of great shames .</t>
  </si>
  <si>
    <t>Stop Harry of England , who is now sweeping through our land with banners drenched in the French blood he spilled at Harfleur .</t>
  </si>
  <si>
    <t>Bar Harry England , that sweeps through our land With pennons painted in the blood of Harfleur .</t>
  </si>
  <si>
    <t>Have Montjoy hurry , then , Lord Constable , and have him ask the king of England what he is willing to pay us to get out of the war .</t>
  </si>
  <si>
    <t>Therefore , Lord Constable , haste on Montjoy And let him say to England that we send To know what willing ransom he will give .</t>
  </si>
  <si>
    <t>Prince Dauphin , you'll stay with me in Rouen .</t>
  </si>
  <si>
    <t>Prince Dauphin , you shall stay with us in Rouen .</t>
  </si>
  <si>
    <t>No , please , I beg your Majesty .</t>
  </si>
  <si>
    <t>Not so , I do beseech your Majesty .</t>
  </si>
  <si>
    <t>Be patient , because you're staying with me .</t>
  </si>
  <si>
    <t>Be patient , for you shall remain with us .</t>
  </si>
  <si>
    <t>Go now , Lord Constable and all you princes , and quickly bring us news of England's defeat .</t>
  </si>
  <si>
    <t>Now forth , Lord Constable and princes all , And quickly bring us word of England's fall .</t>
  </si>
  <si>
    <t>Is the duke of Exeter safe ?</t>
  </si>
  <si>
    <t>He is called Ensign Pistol .</t>
  </si>
  <si>
    <t>He is called Aunchient Pistol .</t>
  </si>
  <si>
    <t>I don't know him .</t>
  </si>
  <si>
    <t>I know him not .</t>
  </si>
  <si>
    <t>Here he is .</t>
  </si>
  <si>
    <t>Here is the man .</t>
  </si>
  <si>
    <t>Captain , I have a favor to beg of you .</t>
  </si>
  <si>
    <t>Captain , I thee beseech to do me favors .</t>
  </si>
  <si>
    <t>You're on very good terms with the duke of Exeter .</t>
  </si>
  <si>
    <t>The duke of Exeter doth love thee well .</t>
  </si>
  <si>
    <t>Yes , God be praised , I have managed to earn his favor .</t>
  </si>
  <si>
    <t>Ay , I praise God , and I have merited some love at his hands .</t>
  </si>
  <si>
    <t>She provides an excellent moral .</t>
  </si>
  <si>
    <t>Fortune is an excellent moral .</t>
  </si>
  <si>
    <t>I'm glad to hear it .</t>
  </si>
  <si>
    <t>A damned death !</t>
  </si>
  <si>
    <t>Discipline must be kept .</t>
  </si>
  <si>
    <t>Aunchient Pistol , I do partly understand your meaning .</t>
  </si>
  <si>
    <t>Then die and be damned !</t>
  </si>
  <si>
    <t>Die and be damned , and It is well .</t>
  </si>
  <si>
    <t>Why , that man is a total fraud and rascal .</t>
  </si>
  <si>
    <t>Why , this is an arrant counterfeit rascal .</t>
  </si>
  <si>
    <t>What he just said to me , it's alright .</t>
  </si>
  <si>
    <t>I'll assure you , he uttered as prave words at the pridge as you shall see in a summer's day .</t>
  </si>
  <si>
    <t>And what a beard trimmed like the general's or a rough uniform will do among foaming mugs and brains washed with ale , you wouldn't believe .</t>
  </si>
  <si>
    <t>trick up with new-tuned oaths ; and what a beard of the general's cut and a horrid suit of the camp will do among foaming bottles and ale-washed wits is wonderful to be thought on .</t>
  </si>
  <si>
    <t>But you must learn to recognize such liars , or you will be greatly taken advantage of .</t>
  </si>
  <si>
    <t>But you must learn to know such slanders of the age , or else you may be marvelously mistook .</t>
  </si>
  <si>
    <t>If I find an opportunity , I will give him a piece of my mind .</t>
  </si>
  <si>
    <t>If I find a hole in his coat , I will tell him my mind .</t>
  </si>
  <si>
    <t>Tell me , Fluellen : did you just come from the bridge ?</t>
  </si>
  <si>
    <t>How now , Fluellen , cam'st thou from the bridge ?</t>
  </si>
  <si>
    <t>Yes , your Majesty .</t>
  </si>
  <si>
    <t>Ay , so please your Majesty .</t>
  </si>
  <si>
    <t>The duke of Exeter has held the bridge very gallantly .</t>
  </si>
  <si>
    <t>The duke of Exeter has very gallantly maintained the pridge .</t>
  </si>
  <si>
    <t>The French have retreated , see , and there were great acts of courage .</t>
  </si>
  <si>
    <t>The French is gone off , look you , and there is gallant and most prave passages .</t>
  </si>
  <si>
    <t>Indeed , the enemy nearly took the bridge , but he was forced to retreat , and the duke of Exeter holds the bridge .</t>
  </si>
  <si>
    <t>Marry , th ' athversary was have possession of the pridge , but he is enforced to retire , and the duke of Exeter is master of the pridge .</t>
  </si>
  <si>
    <t>I can tell your Majesty , the duke is a brave man .</t>
  </si>
  <si>
    <t>I can tell your Majesty , the duke is a prave man .</t>
  </si>
  <si>
    <t>What men have you lost , Fluellen ?</t>
  </si>
  <si>
    <t>The enemy's losses have been very great , pretty substantial .</t>
  </si>
  <si>
    <t>The perdition of th ' athversary hath been very great , reasonable great .</t>
  </si>
  <si>
    <t>To tell the truth , though , I think the duke hasn't lost a single man , except for one who will probably be executed for robbing a church , one Bardolph , I don't know if your Majesty knows the man .</t>
  </si>
  <si>
    <t>Marry , for my part , I think the duke hath lost never a man , but one that is like to be executed for robbing a church , one Bardolph , if your Majesty know the man .</t>
  </si>
  <si>
    <t>I want all such offenders to be dealt with that way , and I give precise orders that in our progress through the country there shall be nothing seized from the villages , nothing taken that is not paid for , none of the French harassed or abused in disrespectful language .</t>
  </si>
  <si>
    <t>We would have all such offenders so cut off , and we give express charge that in our marches through the country there be nothing compelled from the villages , nothing taken but paid for , none of the French upbraided or abused in disdainful language ; for when lenity and cruelty play for a kingdom , the gentler gamester is the soonest winner .</t>
  </si>
  <si>
    <t>You know from my clothing who I am .</t>
  </si>
  <si>
    <t>You know me by my habit .</t>
  </si>
  <si>
    <t>Well then , I know who you are .</t>
  </si>
  <si>
    <t>Well then , I know thee .</t>
  </si>
  <si>
    <t>What do you have to tell me ?</t>
  </si>
  <si>
    <t>What shall I know of thee ?</t>
  </si>
  <si>
    <t>My master's decision .</t>
  </si>
  <si>
    <t>My master's mind .</t>
  </si>
  <si>
    <t>Unfold it .</t>
  </si>
  <si>
    <t>My king says this : "Tell Harry of England : though we appeared dead , we were only asleep .</t>
  </si>
  <si>
    <t>Thus says my king : "Say thou to Harry of England , though we seemed dead , we did but sleep .</t>
  </si>
  <si>
    <t>Strategy makes a better soldier than haste .</t>
  </si>
  <si>
    <t>Advantage is a better soldier than rashness .</t>
  </si>
  <si>
    <t>Tell him we could have driven him back at Harfleur but thought it unwise to burst a pustule before it had fully ripened .</t>
  </si>
  <si>
    <t>Tell him we could have rebuked him at Harfleur , but that we thought not good to bruise an injury till it were full ripe .</t>
  </si>
  <si>
    <t>Now the time is right for us to speak , and we do so with imperial authority .</t>
  </si>
  <si>
    <t>Now we speak upon our cue , and our voice is imperial .</t>
  </si>
  <si>
    <t>Favorably , except that there wasn't enough time for his Grace to hear , as I sensed he would have liked to , the details about how he is rightfully entitled to certain dukedoms in France , and to the throne of France in general , through clear lines of descent originating with his great-grandfather , Edward III .</t>
  </si>
  <si>
    <t>With good acceptance of his Majesty , Save that there was not time enough to hear , As I perceived his Grace would fain have done , The severals and unhidden passages Of his true titles to some certain dukedoms , And generally to the crown and seat of France , Derived from Edward , his great-grandfather .</t>
  </si>
  <si>
    <t>What kept you from telling him this ?</t>
  </si>
  <si>
    <t>What was th ' impediment that broke this off ?</t>
  </si>
  <si>
    <t>The French ambassador arrived at that moment and asked to see the king .</t>
  </si>
  <si>
    <t>The French ambassador upon that instant Craved audience .</t>
  </si>
  <si>
    <t>And , in fact , I think they're meeting together right now .</t>
  </si>
  <si>
    <t>And the hour , I think , is come To give him hearing .</t>
  </si>
  <si>
    <t>Is it four o'clock ?</t>
  </si>
  <si>
    <t>Then let's go in and hear what he has to say , though I think I can guess before the Frenchman has uttered a word .</t>
  </si>
  <si>
    <t>Then go we in to know his embassy , Which I could with a ready guess declare Before the Frenchman speak a word of it .</t>
  </si>
  <si>
    <t>have lost , and the indignity we have endured , for which he is too insignificant to sufficiently pay us back .</t>
  </si>
  <si>
    <t>Bid him therefore consider of his ransom , which must proportion the losses we have borne , the subjects we have lost , the disgrace we have digested , which , in weight to reanswer , his pettiness would bow under .</t>
  </si>
  <si>
    <t>His coffers are too poor to atone for our losses , his entire kingdom too small to account for the amount of blood we've shed , and the sight of him kneeling at our feet an empty satisfaction compared to the indignity we have put up with .</t>
  </si>
  <si>
    <t>For our losses , his exchequer is too poor ; for th ' effusion of our blood , the muster of his kingdom too faint a number ; and for our disgrace , his own person , kneeling at our feet but a weak and worthless satisfaction .</t>
  </si>
  <si>
    <t>Add defiance to all this and , by way of conclusion , tell him that he has betrayed the men who follow him , whose death sentence has been pronounced." My king and master's message delivered , my task is done .</t>
  </si>
  <si>
    <t>To this , add defiance , and tell him , for conclusion , he hath betrayed his followers , whose condemnation is pronounced." So far my king and master ; so much my office .</t>
  </si>
  <si>
    <t>What is your name ?</t>
  </si>
  <si>
    <t>What is thy name ?</t>
  </si>
  <si>
    <t>I know your position .</t>
  </si>
  <si>
    <t>I know thy quality .</t>
  </si>
  <si>
    <t>Montjoy .</t>
  </si>
  <si>
    <t>You do your job well .</t>
  </si>
  <si>
    <t>Thou dost thy office fairly .</t>
  </si>
  <si>
    <t>Go back and tell your king I do not seek an encounter with him now but would be willing to march on to Calais without interference , for , to be honest , though it's probably unwise to confess this to a powerful enemy who has the advantage , my men are considerably weakened by illness , my numbers reduced , and those few men I have almost no better than so many Frenchmen , though when they were in good form , I tell you , herald , I thought three Frenchmen walked on every pair of English legs .</t>
  </si>
  <si>
    <t>Turn thee back , And tell thy king I do not seek him now But could be willing to march on to Calais Without impeachment , for , to say the sooth , Though 'tis no wisdom to confess so much Unto an enemy of craft and vantage , My people are with sickness much enfeebled , My numbers lessened , and those few I have Almost no better than so many French , Who when they were in health , I tell thee , herald , I thought upon one pair of English legs Did march three Frenchmen .</t>
  </si>
  <si>
    <t>But God forgive me for bragging .</t>
  </si>
  <si>
    <t>Yet , forgive me , God , That I do brag thus .</t>
  </si>
  <si>
    <t>Anyway , go tell your master I am here .</t>
  </si>
  <si>
    <t>Go therefore , tell thy master : here I am .</t>
  </si>
  <si>
    <t>I'll deliver the message .</t>
  </si>
  <si>
    <t>I shall deliver so .</t>
  </si>
  <si>
    <t>I thank your Highness .</t>
  </si>
  <si>
    <t>Thanks to your Highness .</t>
  </si>
  <si>
    <t>I hope they don't attack us now .</t>
  </si>
  <si>
    <t>I hope they will not come upon us now .</t>
  </si>
  <si>
    <t>We're in God's hands , brother , not in theirs .</t>
  </si>
  <si>
    <t>We are in God's hand , brother , not in theirs .</t>
  </si>
  <si>
    <t>March to the bridge .</t>
  </si>
  <si>
    <t>Night is approaching .</t>
  </si>
  <si>
    <t>It now draws toward night .</t>
  </si>
  <si>
    <t>I have the best armor in the world .</t>
  </si>
  <si>
    <t>Tut , I have the best armor of the world .</t>
  </si>
  <si>
    <t>I wish it were day !</t>
  </si>
  <si>
    <t>Would it were day !</t>
  </si>
  <si>
    <t>You have wonderful armor , but give my horse his due .</t>
  </si>
  <si>
    <t>You have an excellent armor , but let my horse have his due .</t>
  </si>
  <si>
    <t>It is the best horse in Europe .</t>
  </si>
  <si>
    <t>It is the best horse of Europe .</t>
  </si>
  <si>
    <t>Will it never be morning ?</t>
  </si>
  <si>
    <t>My lord of Orleans , and my lord high Constable , are you talking about horses and armor ?</t>
  </si>
  <si>
    <t>My lord of Orleans , and my Lord High Constable , you talk of horse and armor ?</t>
  </si>
  <si>
    <t>You are as well provided in both respects as any prince in the world .</t>
  </si>
  <si>
    <t>You are as well provided of both as any prince in the world .</t>
  </si>
  <si>
    <t>What a long night this is !</t>
  </si>
  <si>
    <t>What a long night is this !</t>
  </si>
  <si>
    <t>I will not trade my horse for any that walks on four legs .</t>
  </si>
  <si>
    <t>I will not change my horse with any that treads but on four pasterns .</t>
  </si>
  <si>
    <t>He leaps from the ground as if his insides were light as hairs .</t>
  </si>
  <si>
    <t>He bounds from the earth , as if his entrails were hairs , le cheval volant , the Pegasus , qui a les narines de feu .</t>
  </si>
  <si>
    <t>The earth sings when he touches it .</t>
  </si>
  <si>
    <t>The lowest part of his hoof is more musical than Pan's pipe .</t>
  </si>
  <si>
    <t>The basest horn of his hoof is more musical than the pipe of Hermes .</t>
  </si>
  <si>
    <t>He's the color of nutmeg .</t>
  </si>
  <si>
    <t>He's of the color of the nutmeg .</t>
  </si>
  <si>
    <t>And hot as ginger .</t>
  </si>
  <si>
    <t>And of the heat of the ginger .</t>
  </si>
  <si>
    <t>He is an animal worthy of Perseus .</t>
  </si>
  <si>
    <t>It is a beast for Perseus .</t>
  </si>
  <si>
    <t>He is indeed worthy of the name "horse , " and you can call all the rest beasts .</t>
  </si>
  <si>
    <t>He is indeed a horse , and all other jades you may call beasts .</t>
  </si>
  <si>
    <t>Indeed , my lord , he is a perfectly wonderful horse .</t>
  </si>
  <si>
    <t>Indeed , my lord , it is a most absolute and excellent horse .</t>
  </si>
  <si>
    <t>He is the prince of horses .</t>
  </si>
  <si>
    <t>It is the prince of palfreys .</t>
  </si>
  <si>
    <t>His neigh is like a monarch's command .</t>
  </si>
  <si>
    <t>His neigh is like the bidding of a monarch , and his countenance enforces homage .</t>
  </si>
  <si>
    <t>Enough , cousin .</t>
  </si>
  <si>
    <t>No more , cousin .</t>
  </si>
  <si>
    <t>No , the man who can not extol the virtues of my horse from dawn to dusk is not particularly clever .</t>
  </si>
  <si>
    <t>Nay , the man hath no wit that can not , from the rising of the lark to the lodging of the lamb , vary deserved praise on my palfrey .</t>
  </si>
  <si>
    <t>It's a subject as worthy of endless discussion as the changing sea .</t>
  </si>
  <si>
    <t>It is a theme as fluent as the sea .</t>
  </si>
  <si>
    <t>If each grain of sand had a tongue to eulogize , my horse would be a topic for them all .</t>
  </si>
  <si>
    <t>Turn the sands into eloquent tongues , and my horse is argument for them all .</t>
  </si>
  <si>
    <t>He is a subject for a king to contemplate , and for a king's king to ride on , and for the world at large , both friend and stranger , to stop whatever they are doing and marvel at .</t>
  </si>
  <si>
    <t>Tis a subject for a sovereign to reason on , and for a sovereign's sovereign to ride on , and for the world , familiar to us and unknown , to lay apart their particular functions and wonder at him .</t>
  </si>
  <si>
    <t>I once wrote a sonnet in his praise which began , "Wonder of nature , " I have heard a sonnet to one's mistress that began like that .</t>
  </si>
  <si>
    <t>I once writ a sonnet in his praise and began thus : "Wonder of nature , " I have heard a sonnet begin so to one's mistress .</t>
  </si>
  <si>
    <t>Then the writer imitated the one I composed to my steed , for my horse is my mistress .</t>
  </si>
  <si>
    <t>Then did they imitate that which I composed to my courser , for my horse is my mistress .</t>
  </si>
  <si>
    <t>Your mistress is a good mount .</t>
  </si>
  <si>
    <t>Your mistress bears well .</t>
  </si>
  <si>
    <t>So , perhaps , did yours .</t>
  </si>
  <si>
    <t>So perhaps did yours .</t>
  </si>
  <si>
    <t>Mine wasn't wearing a bridle .</t>
  </si>
  <si>
    <t>Mine was not bridled .</t>
  </si>
  <si>
    <t>Oh , then I guess she was old and gentle , and you rode barelegged , like an Irish yokel .</t>
  </si>
  <si>
    <t>Oh , then belike she was old and gentle , and you rode , like a kern of Ireland , your French hose off and in your straight strossers .</t>
  </si>
  <si>
    <t>You're a good judge of horsemanship .</t>
  </si>
  <si>
    <t>You have good judgment in horsemanship .</t>
  </si>
  <si>
    <t>Take a tip from me , then .</t>
  </si>
  <si>
    <t>Be warned by me , then : they that ride so , and ride not warily , fall into foul bogs .</t>
  </si>
  <si>
    <t>I'd rather have my horse than a mistress .</t>
  </si>
  <si>
    <t>I had rather have my horse to my mistress .</t>
  </si>
  <si>
    <t>I'd prefer to keep my mistress rather than some lame horse .</t>
  </si>
  <si>
    <t>I had as lief have my mistress a jade .</t>
  </si>
  <si>
    <t>I'll tell you this , Constable , my mistress has his own hair .</t>
  </si>
  <si>
    <t>I tell thee , Constable , my mistress wears his own hair .</t>
  </si>
  <si>
    <t>I could make the same boast even if I had a pig as my mistress .</t>
  </si>
  <si>
    <t>I could make as true a boast as that if I had a sow to my mistress .</t>
  </si>
  <si>
    <t>The dog returns to its own vomit , and the newly washed sow to its mud puddle." You'd take anything for a mistress .</t>
  </si>
  <si>
    <t>Le chien est retourne a son propre vomissement , et la truie lavee au bourbier." Thou mak'st use of anything .</t>
  </si>
  <si>
    <t>At least I don't have a horse for my mistress , or a saying so beside the point .</t>
  </si>
  <si>
    <t>Yet do I not use my horse for my mistress , or any such proverb so little kin to the purpose .</t>
  </si>
  <si>
    <t>My Lord Constable , are those stars or suns I saw on the armor in your tent tonight ?</t>
  </si>
  <si>
    <t>My Lord Constable , the armor that I saw in your tent tonight , are those stars or suns upon it ?</t>
  </si>
  <si>
    <t>Stars , my lord .</t>
  </si>
  <si>
    <t>I hope some will fall off tomorrow .</t>
  </si>
  <si>
    <t>Some of them will fall tomorrow , I hope .</t>
  </si>
  <si>
    <t>And yet I'll still have plenty .</t>
  </si>
  <si>
    <t>And yet my sky shall not want .</t>
  </si>
  <si>
    <t>No doubt , for you wear too many in the first place , and it might be more seemly to make do with fewer .</t>
  </si>
  <si>
    <t>That may be , for you bear a many superfluously , and 'twere more honor some were away .</t>
  </si>
  <si>
    <t>Yes , like your horse , who , staggering under your boasts , would trot more easily if some of them dismounted .</t>
  </si>
  <si>
    <t>Ev'n as your horse bears your praises , who would trot as well were some of your brags dismounted .</t>
  </si>
  <si>
    <t>I only wish I could load him up with all the praise he deserves !</t>
  </si>
  <si>
    <t>Would I were able to load him with his desert !</t>
  </si>
  <si>
    <t>Oh , will it never be day ?</t>
  </si>
  <si>
    <t>Will it never be day ?</t>
  </si>
  <si>
    <t>I'd say the same thing , but I'm afraid I'd be faced out of my way .</t>
  </si>
  <si>
    <t>I will not say so , for fear I should be faced out of my way .</t>
  </si>
  <si>
    <t>It's midnight .</t>
  </si>
  <si>
    <t>Tis midnight .</t>
  </si>
  <si>
    <t>I'll go put my armor on .</t>
  </si>
  <si>
    <t>I'll go arm myself .</t>
  </si>
  <si>
    <t>The Dauphin really wants it to be morning .</t>
  </si>
  <si>
    <t>The Dauphin longs for morning .</t>
  </si>
  <si>
    <t>He wants to eat the English .</t>
  </si>
  <si>
    <t>He longs to eat the English .</t>
  </si>
  <si>
    <t>Swear by her foot , so she can stamp out the oath .</t>
  </si>
  <si>
    <t>Swear by her foot , that she may tread out the oath .</t>
  </si>
  <si>
    <t>He's definitely the most active gentleman of France .</t>
  </si>
  <si>
    <t>He is simply the most active gentleman of France .</t>
  </si>
  <si>
    <t>Performing is activity , and he is always doing that .</t>
  </si>
  <si>
    <t>Doing is activity , and he will still be doing .</t>
  </si>
  <si>
    <t>He never did harm that I heard of .</t>
  </si>
  <si>
    <t>And he's not going to do any tomorrow .</t>
  </si>
  <si>
    <t>Nor will do none tomorrow .</t>
  </si>
  <si>
    <t>That part of his reputation will stand .</t>
  </si>
  <si>
    <t>He will keep that good name still .</t>
  </si>
  <si>
    <t>I know him to be valiant .</t>
  </si>
  <si>
    <t>I was told that by one who knows him better than you .</t>
  </si>
  <si>
    <t>I was told that by one that knows him better than you .</t>
  </si>
  <si>
    <t>Who was that ?</t>
  </si>
  <si>
    <t>What's he ?</t>
  </si>
  <si>
    <t>Why , he told me so himself , and he said he didn't care who knew it .</t>
  </si>
  <si>
    <t>Marry , he told me so himself ; and he said he cared not who knew it .</t>
  </si>
  <si>
    <t>He doesn't have to care .</t>
  </si>
  <si>
    <t>He needs not .</t>
  </si>
  <si>
    <t>His virtue is not hidden .</t>
  </si>
  <si>
    <t>It is no hidden virtue in him .</t>
  </si>
  <si>
    <t>His courage is hidden , and when it is revealed , it will shrink .</t>
  </si>
  <si>
    <t>Tis a hooded valor , and when it appears , it will bate .</t>
  </si>
  <si>
    <t>Ill will never prompted anything well said .</t>
  </si>
  <si>
    <t>Ill will never said well .</t>
  </si>
  <si>
    <t>I'll go straight for that proverb with "To hell with the devil." You are better at proverbs than I am by as much as "A fool shoots quickly and overshoots his mark." You have overshot .</t>
  </si>
  <si>
    <t>Have at the very eye of that proverb with "A pox of the devil." You are the better at proverbs , by how much "A fool's bolt is soon shot." You have shot over .</t>
  </si>
  <si>
    <t>I've outshot you , and not for the first time .</t>
  </si>
  <si>
    <t>Tis not the first time you were overshot .</t>
  </si>
  <si>
    <t>My Lord High Constable , the English lie within fifteen hundred paces of your tents .</t>
  </si>
  <si>
    <t>Who measured the ground ?</t>
  </si>
  <si>
    <t>Who hath measured the ground ?</t>
  </si>
  <si>
    <t>The Lord Grandpre .</t>
  </si>
  <si>
    <t>Poor Harry of England !</t>
  </si>
  <si>
    <t>Alas , poor Harry of England !</t>
  </si>
  <si>
    <t>He doesn't long for the dawn as we do .</t>
  </si>
  <si>
    <t>He longs not for the dawning as we do .</t>
  </si>
  <si>
    <t>What a miserable and obstinate fellow this king of England is , to blunder with his fat-headed followers so far beyond his capacity .</t>
  </si>
  <si>
    <t>What a wretched and peevish fellow is this king of England to mope with his fat-brained followers so far out of his knowledge .</t>
  </si>
  <si>
    <t>If the English had any sense , they would run away .</t>
  </si>
  <si>
    <t>If the English had any apprehension , they would run away .</t>
  </si>
  <si>
    <t>If there were anything inside their heads , they could never wear such heavy helmets .</t>
  </si>
  <si>
    <t>That they lack , for if their heads had any intellectual armor , they could never wear such heavy head-pieces .</t>
  </si>
  <si>
    <t>That island of England breeds very valiant creatures .</t>
  </si>
  <si>
    <t>Their hounds are unequaled in courage .</t>
  </si>
  <si>
    <t>Their mastiffs are of unmatchable courage .</t>
  </si>
  <si>
    <t>Foolish dogs , blindly running straight toward a Russian bear only to have their heads crushed like rotten apples .</t>
  </si>
  <si>
    <t>Foolish curs , that run winking into the mouth of a Russian bear and have their heads crushed like rotten apples .</t>
  </si>
  <si>
    <t>You might just as well say , "That's a valiant flea that dares to eat its breakfast on the lip of a lion." Yes , exactly .</t>
  </si>
  <si>
    <t>You may as well say , that's a valiant flea that dare eat his breakfast on the lip of a lion .</t>
  </si>
  <si>
    <t>And the men resemble their English hounds in their loud , showy ferocity , too , leaving their brains behind with their wives .</t>
  </si>
  <si>
    <t>Just , just ; and the men do sympathize with the mastiffs in robustious and rough coming on , leaving their wits with their wives .</t>
  </si>
  <si>
    <t>Give them hefty meals of beef and iron and steel , and they will eat like wolves and fight like devils .</t>
  </si>
  <si>
    <t>And then give them great meals of beef and iron and steel , they will eat like wolves and fight like devils .</t>
  </si>
  <si>
    <t>Yes , but these English are seriously short of beef .</t>
  </si>
  <si>
    <t>Ay , but these English are shrewdly out of beef .</t>
  </si>
  <si>
    <t>Then tomorrow we'll find that they feel only like eating , not like fighting .</t>
  </si>
  <si>
    <t>Then shall we find tomorrow they have only stomachs to eat and none to fight .</t>
  </si>
  <si>
    <t>It's time to put our armor on .</t>
  </si>
  <si>
    <t>Now is it time to arm .</t>
  </si>
  <si>
    <t>Shall we get started ?</t>
  </si>
  <si>
    <t>Come , shall we about it ?</t>
  </si>
  <si>
    <t>It's two o'clock now .</t>
  </si>
  <si>
    <t>It is now two o'clock .</t>
  </si>
  <si>
    <t>But let me see , by ten we shall each have captured a hundred Englishmen .</t>
  </si>
  <si>
    <t>But , let me see , by ten We shall have each a hundred Englishmen .</t>
  </si>
  <si>
    <t>Now summon up the image of stealthy murmurs and engulfing darkness filling the wide vessel of the universe .</t>
  </si>
  <si>
    <t>Now entertain conjecture of a time When creeping murmur and the poring dark Fills the wide vessel of the universe .</t>
  </si>
  <si>
    <t>He bids them good morning with a modest smile and calls</t>
  </si>
  <si>
    <t>Oh , now , who will behold The royal captain of this ruined band</t>
  </si>
  <si>
    <t>Where is my gracious lord of Canterbury ?</t>
  </si>
  <si>
    <t>He's not here .</t>
  </si>
  <si>
    <t>Not here in presence .</t>
  </si>
  <si>
    <t>Send for him , dear uncle .</t>
  </si>
  <si>
    <t>Send for him , good uncle .</t>
  </si>
  <si>
    <t>Shall we call in the ambassador , my liege ?</t>
  </si>
  <si>
    <t>Shall we call in th ' ambassador , my liege ?</t>
  </si>
  <si>
    <t>Not yet , cousin .</t>
  </si>
  <si>
    <t>Not yet , my cousin .</t>
  </si>
  <si>
    <t>Before I hear him , I want to decide some important issues that are on my mind concerning my throne and France .</t>
  </si>
  <si>
    <t>We would be resolved , Before we hear him , of some things of weight That task our thoughts concerning us and France .</t>
  </si>
  <si>
    <t>May God and his angels guard your sacred throne and grant that you dignify it for a long time .</t>
  </si>
  <si>
    <t>God and his angels guard your sacred throne And make you long become it .</t>
  </si>
  <si>
    <t>Thank you , I'm sure .</t>
  </si>
  <si>
    <t>Sure we thank you .</t>
  </si>
  <si>
    <t>My learned lord , kindly explain to us the legal and religious grounds for why this French Salic law either should or shouldn't bar me in my claim .</t>
  </si>
  <si>
    <t>My learned lord , we pray you to proceed And justly and religiously unfold Why the law Salic that they have in France Or should or should not bar us in our claim .</t>
  </si>
  <si>
    <t>For God knows how many healthy men will shed their blood in support of whatever you persuade me to do .</t>
  </si>
  <si>
    <t>And God forbid , my dear and faithful lord , That you should fashion , wrest , or bow your reading , Or nicely charge your understanding soul With opening titles miscreate , whose right Suits not in native colors with the truth ; For God doth know how many now in health Shall drop their blood in approbation</t>
  </si>
  <si>
    <t>them brothers , friends , and countrymen .</t>
  </si>
  <si>
    <t>Let him cry , "Praise and glory on his head ! " For forth he goes and visits all his host , Bids them good morrow with a modest smile , And calls them brothers , friends , and countrymen .</t>
  </si>
  <si>
    <t>There is no indication of the mighty army that surrounds them in his expression , nor has the long , sleepless night robbed his face of an ounce of color .</t>
  </si>
  <si>
    <t>Upon his royal face there is no note How dread an army hath enrounded him , Nor doth he dedicate one jot of color Unto the weary and all-watched night , But freshly looks and overbears attaint With cheerful semblance and sweet majesty , That every wretch , pining and pale before , Beholding him , plucks comfort from his looks .</t>
  </si>
  <si>
    <t>Gloucester , it's true that we are in great danger .</t>
  </si>
  <si>
    <t>Gloucester , 'tis true that we are in great danger .</t>
  </si>
  <si>
    <t>But our courage should only be the greater for that .</t>
  </si>
  <si>
    <t>The greater therefore should our courage be .</t>
  </si>
  <si>
    <t>Good morning , brother Bedford .</t>
  </si>
  <si>
    <t>Good morrow , brother Bedford .</t>
  </si>
  <si>
    <t>God Almighty , there must be some essential goodness even in evil , if men would only look for it .</t>
  </si>
  <si>
    <t>God almighty , There is some soul of goodness in things evil , Would men observingly distill it out .</t>
  </si>
  <si>
    <t>In our case , our bad neighbors over their make us early risers , a healthy and sensible thing to be .</t>
  </si>
  <si>
    <t>For our bad neighbor makes us early stirrers , Which is both healthful and good husbandry .</t>
  </si>
  <si>
    <t>Besides , they act as outward consciences and preachers to us all , a visible reminder that we should prepare ourselves for death .</t>
  </si>
  <si>
    <t>Besides , they are our outward consciences And preachers to us all , admonishing That we should dress us fairly for our end .</t>
  </si>
  <si>
    <t>Think like that , and you'll manage to get honey out of a common weed and find a moral lesson in the devil himself .</t>
  </si>
  <si>
    <t>Thus may we gather honey from the weed And make a moral of the devil himself .</t>
  </si>
  <si>
    <t>Good morning , old Sir Thomas Erpingham !</t>
  </si>
  <si>
    <t>Good morrow , old Sir Thomas Erpingham .</t>
  </si>
  <si>
    <t>A nice , soft pillow would be a more suitable place to lay that good white head than France's hard , cold ground .</t>
  </si>
  <si>
    <t>A good soft pillow for that good white head Were better than a churlish turf of France .</t>
  </si>
  <si>
    <t>It eases the spirit .</t>
  </si>
  <si>
    <t>So the spirit is eased .</t>
  </si>
  <si>
    <t>And when the mind is engaged , the rest of the body , dead and dull before , wakes up and comes to life with a new nimbleness and sensitivity , like a snake shedding its dead skin .</t>
  </si>
  <si>
    <t>And when the mind is quickened , out of doubt , The organs , though defunct and dead before , Break up their drowsy grave and newly move , With casted slough and fresh legerity .</t>
  </si>
  <si>
    <t>Lend me your cloak , Sir Thomas .</t>
  </si>
  <si>
    <t>Lend me thy cloak , Sir Thomas .</t>
  </si>
  <si>
    <t>We shall , my liege .</t>
  </si>
  <si>
    <t>Shall I accompany your Grace ?</t>
  </si>
  <si>
    <t>Shall I attend your Grace ?</t>
  </si>
  <si>
    <t>No , my good knight .</t>
  </si>
  <si>
    <t>Go with my brothers to my English peers .</t>
  </si>
  <si>
    <t>Go with my brothers to my lords of England .</t>
  </si>
  <si>
    <t>I need to be alone with my thoughts for a while and don't want any company .</t>
  </si>
  <si>
    <t>I and my bosom must debate awhile , And then I would no other company .</t>
  </si>
  <si>
    <t>The Lord in heaven bless you , noble Harry !</t>
  </si>
  <si>
    <t>The Lord in heaven bless thee , noble Harry !</t>
  </si>
  <si>
    <t>A friend .</t>
  </si>
  <si>
    <t>Or are you low , vulgar , and of the common people ?</t>
  </si>
  <si>
    <t>Discuss unto me : art thou officer or art thou base , common , and popular ?</t>
  </si>
  <si>
    <t>I am a gentleman of a company .</t>
  </si>
  <si>
    <t>Do you carry a pike ?</t>
  </si>
  <si>
    <t>Trail'st thou the puissant pike ?</t>
  </si>
  <si>
    <t>What about you ?</t>
  </si>
  <si>
    <t>I'm as good a gentleman as the emperor .</t>
  </si>
  <si>
    <t>As good a gentleman as the emperor .</t>
  </si>
  <si>
    <t>Then you're a better man than the king .</t>
  </si>
  <si>
    <t>Then you are a better than the king .</t>
  </si>
  <si>
    <t>The king's a dear boy with a heart of gold , he's a lively lad , a wag , born of fine parents , good with his fists .</t>
  </si>
  <si>
    <t>The king's a bawcock , and a heart of gold , A lad of life , an imp of fame , Of parents good , of fist most valiant .</t>
  </si>
  <si>
    <t>I kiss his dirty shoe , and from the bottom of my heart I love the lovely boy .</t>
  </si>
  <si>
    <t>I kiss his dirty shoe , and from heartstring I love the lovely bully .</t>
  </si>
  <si>
    <t>Harry le Roy .</t>
  </si>
  <si>
    <t>Le Roy ?</t>
  </si>
  <si>
    <t>That's a Cornish name .</t>
  </si>
  <si>
    <t>A Cornish name .</t>
  </si>
  <si>
    <t>Are you with a Cornish company ?</t>
  </si>
  <si>
    <t>Art thou of Cornish crew ?</t>
  </si>
  <si>
    <t>No , I am a Welshman .</t>
  </si>
  <si>
    <t>Do you know Fluellen ?</t>
  </si>
  <si>
    <t>Know'st thou Fluellen ?</t>
  </si>
  <si>
    <t>Tell him I'll take the leek out of his hat on Saint Davy's Day and slap his head with it .</t>
  </si>
  <si>
    <t>Tell him I'll knock his leek about his pate Upon Saint Davy's day .</t>
  </si>
  <si>
    <t>You'd better not wear your dagger in your cap that day , or he might slap your head with it .</t>
  </si>
  <si>
    <t>Do not you wear your dagger in your cap that day , lest he knock that about yours .</t>
  </si>
  <si>
    <t>Are you his friend ?</t>
  </si>
  <si>
    <t>Art thou his friend ?</t>
  </si>
  <si>
    <t>Yes , and his relative , too .</t>
  </si>
  <si>
    <t>And his kinsman too .</t>
  </si>
  <si>
    <t>The I thank you .</t>
  </si>
  <si>
    <t>God be with you .</t>
  </si>
  <si>
    <t>My name is Pistol .</t>
  </si>
  <si>
    <t>My name is Pistol called .</t>
  </si>
  <si>
    <t>The name suits your fierceness .</t>
  </si>
  <si>
    <t>It sorts well with your fierceness .</t>
  </si>
  <si>
    <t>Captain Fluellen !</t>
  </si>
  <si>
    <t>Captain Fluellen .</t>
  </si>
  <si>
    <t>It never ceases to amaze me the way people ignore the correct , traditional principles and rules of war .</t>
  </si>
  <si>
    <t>It is the greatest admiration in the universal world when the true and aunchient prerogatifes and laws of the wars is not kept .</t>
  </si>
  <si>
    <t>If you would take the trouble to study the tactics of Pompey the Great , I can tell you that you would find no tittle-tattle or pibble-pabble in Pompey's camp .</t>
  </si>
  <si>
    <t>If you would take the pains but to examine the wars of Pompey the Great , you shall find , I warrant you , that there is no tiddle toddle nor pibble babble in Pompey's camp .</t>
  </si>
  <si>
    <t>I tell you , you would find the rituals of war and , I promise you , its ceremonies and its solicitudes and its forms and its gravity and its discipline all to be quite counter to all this noise .</t>
  </si>
  <si>
    <t>I warrant you , you shall find the ceremonies of the wars and the cares of it and the forms of it and the sobriety of it and the modesty of it to be otherwise .</t>
  </si>
  <si>
    <t>But the enemy is loud .</t>
  </si>
  <si>
    <t>Why , the enemy is loud .</t>
  </si>
  <si>
    <t>You can hear them all night long .</t>
  </si>
  <si>
    <t>You hear him all night .</t>
  </si>
  <si>
    <t>And if the enemy is an ass and a fool and a prating idiot , does that mean , you think , that we should also be an ass and a fool and a prating idiot ?</t>
  </si>
  <si>
    <t>If the enemy is an ass and a fool and a prating coxcomb , is it meet , think you , that we should also , look you , be an ass and a fool and a prating coxcomb , in your own conscience , now ?</t>
  </si>
  <si>
    <t>I will speak lower .</t>
  </si>
  <si>
    <t>I will lower my voice .</t>
  </si>
  <si>
    <t>I pray you and beseech you that you will .</t>
  </si>
  <si>
    <t>Though he seems a little old-fashioned , there is much care and courage in this Welshman .</t>
  </si>
  <si>
    <t>Though it appear a little out of fashion , There is much care and valor in this Welshman .</t>
  </si>
  <si>
    <t>Brother John Bates , isn't that dawn breaking over there ?</t>
  </si>
  <si>
    <t>Brother John Bates , is not that the morning which breaks yonder ?</t>
  </si>
  <si>
    <t>That's the beginning of the day we see , but I don't think we'll see the end of it. , Who goes there ?</t>
  </si>
  <si>
    <t>We see yonder the beginning of the day , but I think we shall never see the end of it. , Who goes there ?</t>
  </si>
  <si>
    <t>What captain do you serve ?</t>
  </si>
  <si>
    <t>Under what captain serve you ?</t>
  </si>
  <si>
    <t>Sir Thomas Erpingham .</t>
  </si>
  <si>
    <t>Under Sir Thomas Erpingham .</t>
  </si>
  <si>
    <t>A veteran commander and a very kind gentleman .</t>
  </si>
  <si>
    <t>A good old commander and a most kind gentleman .</t>
  </si>
  <si>
    <t>Tell me , what does he think of our situation ?</t>
  </si>
  <si>
    <t>I pray you , what thinks he of our estate ?</t>
  </si>
  <si>
    <t>We're men beached on the sand , hoping to be washed out by the next tide .</t>
  </si>
  <si>
    <t>Even as men wracked upon a sand , that look to be washed off the next tide .</t>
  </si>
  <si>
    <t>He hasn't told this to the king , has he ?</t>
  </si>
  <si>
    <t>He hath not told his thought to the king ?</t>
  </si>
  <si>
    <t>The violet smells to him the same as it does to me .</t>
  </si>
  <si>
    <t>The violet smells to him as it doth to me .</t>
  </si>
  <si>
    <t>And though his feelings may be pitched higher than ours , when they plummet , they plummet that much farther .</t>
  </si>
  <si>
    <t>His ceremonies laid by , in his nakedness he appears but a man , and though his affections are higher mounted than ours , yet when they stoop , they stoop with the like wing .</t>
  </si>
  <si>
    <t>Therefore , when he has reason to fear , as we do , his fears are without question of the same order .</t>
  </si>
  <si>
    <t>Therefore , when he sees reason of fears as we do , his fears , out of doubt , be of the same relish as ours are .</t>
  </si>
  <si>
    <t>Still , it stands to reason that he mustn't betray his fear , as it might dishearten his army .</t>
  </si>
  <si>
    <t>Yet , in reason , no man should possess him with any appearance of fear , lest he , by showing it , should dishearten his army .</t>
  </si>
  <si>
    <t>He can act as brave as he wants , but I believe on a cold night like this he wishes he were neck-deep in the Thames , and I wish he were , too , and I with him , whatever the danger , so long as we were far away from here .</t>
  </si>
  <si>
    <t>He may show what outward courage he will , but I believe , as cold a night as 'tis , he could wish himself in Thames up to the neck ; and so I would he were , and I by him , at all adventures , so we were quit here .</t>
  </si>
  <si>
    <t>I'll tell you truly what I think about the king in my heart .</t>
  </si>
  <si>
    <t>By my troth , I will speak my conscience of the king .</t>
  </si>
  <si>
    <t>I don't think he wants to be anywhere but where he is .</t>
  </si>
  <si>
    <t>I think he would not wish himself anywhere but where he is .</t>
  </si>
  <si>
    <t>Oh , I'm sure you don't dislike him so much as to wish he were here alone , even though you say this to find out how the rest of us feel .</t>
  </si>
  <si>
    <t>I dare say you love him not so ill to wish him here alone , howsoever you speak this to feel other men's minds .</t>
  </si>
  <si>
    <t>I don't think there's anywhere I'd rather die than in the king's company , as his cause is just and honorable .</t>
  </si>
  <si>
    <t>Methinks I could not die anywhere so contented as in the king's company , his cause being just and his quarrel honorable .</t>
  </si>
  <si>
    <t>That's more than we know .</t>
  </si>
  <si>
    <t>If his cause is wrong , our obedience to the king clears us of responsibility for it .</t>
  </si>
  <si>
    <t>If his cause be wrong , our obedience to the king wipes the crime of it out of us .</t>
  </si>
  <si>
    <t>But if the cause is not just , the king himself will have a lot to answer for , when all those legs and arms and heads chopped off in battle shall join together on Judgment Day crying , "We died at such and such a place." Some will be swearing , some crying for a surgeon , some for the wives that are destitute without them , some about the debts they owed , some for their children left unprovided for .</t>
  </si>
  <si>
    <t>But if the cause be not good , the king himself hath a heavy reckoning to make , when all those legs and arms and heads , chopped off in a battle , shall join together at the latter day , and cry all , "We died at such a place , " some swearing , some crying for a surgeon , some upon their wives left poor behind them , some upon the debts they owe , some upon their children rawly left .</t>
  </si>
  <si>
    <t>I think few die well who die in battle .</t>
  </si>
  <si>
    <t>I am afeard there are few die well that die in a battle , for how can they charitably dispose of anything , when blood is their argument ?</t>
  </si>
  <si>
    <t>The father and the master and the king didn't order their subordinates ' deaths when they ordered their services .</t>
  </si>
  <si>
    <t>The king is not bound to answer the particular endings of his soldiers , the father of his son , nor the master of his servant , for they purpose not their death , when they purpose their services .</t>
  </si>
  <si>
    <t>Besides , there's no king , however pure his cause , who , if it comes to a trial by combat , can rely on using completely blameless soldiers .</t>
  </si>
  <si>
    <t>Besides , there is no king , be his cause never so spotless , if it come to the arbitrament of swords , can try it out with all unspotted soldiers .</t>
  </si>
  <si>
    <t>Even if these men have escaped the law and punishment at home , they can not escape God .</t>
  </si>
  <si>
    <t>Now , if these men have defeated the law and outrun native punishment , though they can outstrip men , they have no wings to fly from God .</t>
  </si>
  <si>
    <t>When they feared death , they escaped with their lives ; and now where they imagine they're safe , they perish .</t>
  </si>
  <si>
    <t>Where they feared the death , they have borne life away ; and where they would be safe , they perish .</t>
  </si>
  <si>
    <t>So , if they die unprepared , the king is no more guilty of their damnation than he was guilty of the earlier crimes they're finally being punished for .</t>
  </si>
  <si>
    <t>Then , if they die unprovided , no more is the king guilty of their damnation than he was before guilty of those impieties for the which they are now visited .</t>
  </si>
  <si>
    <t>Every subject's duty is the king's , but every subject's soul is his own .</t>
  </si>
  <si>
    <t>Therefore , every soldier should do as any man who is sick in his bed would do : clear his conscience of any stain .</t>
  </si>
  <si>
    <t>Therefore should every soldier in the wars do as every sick man in his bed : wash every mote out of his conscience .</t>
  </si>
  <si>
    <t>Then if he dies , his death serves him .</t>
  </si>
  <si>
    <t>And , dying so , death is to him advantage ; or not dying , the time was blessedly lost wherein such preparation was gained .</t>
  </si>
  <si>
    <t>It's clear , every man must take responsibility for the manner of his own death .</t>
  </si>
  <si>
    <t>Tis certain , every man that dies ill , the ill upon his own head .</t>
  </si>
  <si>
    <t>The king is not responsible for it .</t>
  </si>
  <si>
    <t>The king is not to answer it .</t>
  </si>
  <si>
    <t>I don't expect him to answer for me , and yet I'm determined to fight vigorously for him .</t>
  </si>
  <si>
    <t>I do not desire he should answer for me , and yet I determine to fight lustily for him .</t>
  </si>
  <si>
    <t>I myself heard the king say he would not be ransomed .</t>
  </si>
  <si>
    <t>If I live to see it , I'll never trust his word again .</t>
  </si>
  <si>
    <t>If I live to see it , I will never trust his word after .</t>
  </si>
  <si>
    <t>Yeah , right , go get him .</t>
  </si>
  <si>
    <t>You pay him then .</t>
  </si>
  <si>
    <t>That's a lame threat from a toy gun , a poor individual's private displeasure with a monarch .</t>
  </si>
  <si>
    <t>That's a perilous shot out of an elder gun , that a poor and private displeasure can do against a monarch .</t>
  </si>
  <si>
    <t>You may as well try to turn the sun to ice by fanning its face with a peacock feather .</t>
  </si>
  <si>
    <t>You may as well go about to turn the sun to ice with fanning in his face with a peacock's feather .</t>
  </si>
  <si>
    <t>You'll "never trust his word again." Come on , that was a stupid thing to say .</t>
  </si>
  <si>
    <t>You'll "never trust his word after." Come , 'tis a foolish saying .</t>
  </si>
  <si>
    <t>Your scolding is somewhat overblown .</t>
  </si>
  <si>
    <t>Your reproof is something too round .</t>
  </si>
  <si>
    <t>I'd be angry with you if the occasion allowed .</t>
  </si>
  <si>
    <t>I should be angry with you if the time were convenient .</t>
  </si>
  <si>
    <t>Let it be a quarrel between us , if you live .</t>
  </si>
  <si>
    <t>I'm game .</t>
  </si>
  <si>
    <t>I embrace it .</t>
  </si>
  <si>
    <t>How will I recognize you in the future ?</t>
  </si>
  <si>
    <t>How shall I know thee again ?</t>
  </si>
  <si>
    <t>Give me some trinket of yours , and I will wear it in my hat .</t>
  </si>
  <si>
    <t>Give me any gage of thine , and I will wear it in my bonnet .</t>
  </si>
  <si>
    <t>Then , if you dare to acknowledge it , I'll take up my quarrel with you .</t>
  </si>
  <si>
    <t>Then , if ever thou dar'st acknowledge it , I will make it my quarrel .</t>
  </si>
  <si>
    <t>There .</t>
  </si>
  <si>
    <t>I'll also wear this in my cap .</t>
  </si>
  <si>
    <t>This will I also wear in my cap .</t>
  </si>
  <si>
    <t>If you come to me after tomorrow and say , "That's my glove , " I swear by this hand , I will take it and give you a box on the ear .</t>
  </si>
  <si>
    <t>If ever thou come to me and say , after tomorrow , "This is my glove , " by this hand I will take thee a box on the ear .</t>
  </si>
  <si>
    <t>If I ever see it , I will challenge you .</t>
  </si>
  <si>
    <t>If ever I live to see it , I will challenge it .</t>
  </si>
  <si>
    <t>You may as well undertake to be hanged .</t>
  </si>
  <si>
    <t>Thou dar'st as well be hanged .</t>
  </si>
  <si>
    <t>I'll do it even if I find you in the company of the king himself .</t>
  </si>
  <si>
    <t>Well , I will do it , though I take thee in the king's company .</t>
  </si>
  <si>
    <t>Keep your word .</t>
  </si>
  <si>
    <t>Keep thy word .</t>
  </si>
  <si>
    <t>Indeed , the French can bet twenty French crowns to one that they'll beat us , they have such an army .</t>
  </si>
  <si>
    <t>Indeed , the French may lay twenty French crowns to one they will beat us , for they bear them on their shoulders .</t>
  </si>
  <si>
    <t>But it's no treason for an Englishman to cut off a French crown , a head , I mean , and tomorrow the king himself will do some snipping .</t>
  </si>
  <si>
    <t>But it is no English treason to cut French crowns , and tomorrow the king himself will be a clipper .</t>
  </si>
  <si>
    <t>to wage war .</t>
  </si>
  <si>
    <t>Of what your reverence shall incite us to .</t>
  </si>
  <si>
    <t>I charge you , in the name of God , be careful what you say .</t>
  </si>
  <si>
    <t>Therefore take heed how you impawn our person , How you awake our sleeping sword of war .</t>
  </si>
  <si>
    <t>With this in mind , speak , my lord .</t>
  </si>
  <si>
    <t>Under this conjuration , speak , my lord , For we will hear , note , and believe in heart That what you speak is in your conscience washed As pure as sin with baptism .</t>
  </si>
  <si>
    <t>Then hear me , gracious sovereign , and all you peers who owe your lives and duty to this imperial throne .</t>
  </si>
  <si>
    <t>Then hear me , gracious sovereign , and you peers That owe yourselves , your lives , and services To this imperial throne .</t>
  </si>
  <si>
    <t>Upon the king !</t>
  </si>
  <si>
    <t>Let's lay everything upon the king : our lives , our souls , our debts , our anxious wives , our children , and our sins." I must bear responsibility for all of it .</t>
  </si>
  <si>
    <t>Let us our lives , our souls , our debts , our careful wives , our children , and our sins lay on the king !</t>
  </si>
  <si>
    <t>What a painful condition responsibility is .</t>
  </si>
  <si>
    <t>We must bear all .</t>
  </si>
  <si>
    <t>It goes along with being born to greatness , but it makes you get badmouthed by every fool who only has his own suffering to care about .</t>
  </si>
  <si>
    <t>O hard condition , Twin-born with greatness , subject to the breath Of every fool , whose sense no more can feel But his own wringing .</t>
  </si>
  <si>
    <t>What infinite peace do king's give up that private men enjoy ?</t>
  </si>
  <si>
    <t>What infinite heart's ease Must kings neglect that private men enjoy ?</t>
  </si>
  <si>
    <t>What do kings have that private men do not , besides the pomp of their position ?</t>
  </si>
  <si>
    <t>And what have kings that privates have not too , Save ceremony , save general ceremony ?</t>
  </si>
  <si>
    <t>And what is this useless ceremony of kings ?</t>
  </si>
  <si>
    <t>And what art thou , thou idol ceremony ?</t>
  </si>
  <si>
    <t>What kind of god is ceremony , which suffers more than its worshippers do ?</t>
  </si>
  <si>
    <t>What kind of god art thou , that suffer'st more Of mortal griefs than do thy worshippers ?</t>
  </si>
  <si>
    <t>What income , what profit does it bring in ?</t>
  </si>
  <si>
    <t>What are thy comings in ?</t>
  </si>
  <si>
    <t>Oh , ceremony , only show me your value !</t>
  </si>
  <si>
    <t>O ceremony , show me but thy worth !</t>
  </si>
  <si>
    <t>Why are you adored ?</t>
  </si>
  <si>
    <t>What is thy soul of adoration ?</t>
  </si>
  <si>
    <t>You're less happy , being feared , than they are in fearing you .</t>
  </si>
  <si>
    <t>Art thou aught else but place , degree , and form , Creating awe and fear in other men , Wherein thou art less happy , being feared , Than they in fearing ?</t>
  </si>
  <si>
    <t>What do you get to drink , instead of sweet obedience , but poisonous flattery ?</t>
  </si>
  <si>
    <t>What drink'st thou oft , instead of homage sweet , But poisoned flattery ?</t>
  </si>
  <si>
    <t>Try being sick , great greatness , and see if ceremony can cure you !</t>
  </si>
  <si>
    <t>Oh , be sick , great greatness , And bid thy ceremony give thee cure !</t>
  </si>
  <si>
    <t>Do you think fiery fever can be put out by the windy puff of titles ?</t>
  </si>
  <si>
    <t>Think'st thou the fiery fever will go out With titles blown from adulation ?</t>
  </si>
  <si>
    <t>Will it be chased away by bowing and scraping ?</t>
  </si>
  <si>
    <t>Will it give place to flexure and low bending ?</t>
  </si>
  <si>
    <t>You can command a beggar to bow on bended knee , but can you take possession of his health ?</t>
  </si>
  <si>
    <t>Canst thou , when thou command'st the beggar's knee , Command the health of it ?</t>
  </si>
  <si>
    <t>No , vain illusion , so intricately bound up with a king's rest .</t>
  </si>
  <si>
    <t>No , thou proud dream , That play'st so subtly with a king's repose .</t>
  </si>
  <si>
    <t>dusk and all night long sleeps in peace .</t>
  </si>
  <si>
    <t>And , but for ceremony , such a wretch , Winding up days with toil and nights with sleep , Had the forehand and vantage of a king .</t>
  </si>
  <si>
    <t>My lord , your noble subjects are looking for you all over the camp .</t>
  </si>
  <si>
    <t>My lord , your nobles , jealous of your absence , Seek through your camp to find you .</t>
  </si>
  <si>
    <t>Good old knight , gather them all together at my tent .</t>
  </si>
  <si>
    <t>Good old knight , Collect them all together at my tent .</t>
  </si>
  <si>
    <t>I'll meet you there .</t>
  </si>
  <si>
    <t>I'll be before thee .</t>
  </si>
  <si>
    <t>Consider it done , my lord .</t>
  </si>
  <si>
    <t>I shall do't , my lord .</t>
  </si>
  <si>
    <t>Oh God of battles , bolster my soldiers ' courage .</t>
  </si>
  <si>
    <t>O God of battles , steel my soldiers ' hearts .</t>
  </si>
  <si>
    <t>Don't let them know fear .</t>
  </si>
  <si>
    <t>Possess them not with fear .</t>
  </si>
  <si>
    <t>Rob them of the ability to count before the numbers against them overwhelm their courage .</t>
  </si>
  <si>
    <t>Take from them now The sense of reck'ning ere th ' opposed numbers Pluck their hearts from them .</t>
  </si>
  <si>
    <t>And just for today , Oh , Lord , just today don't think of the crime my father committed in seizing the crown !</t>
  </si>
  <si>
    <t>Not today , O Lord , Oh , not today , think not upon the fault My father made in compassing the crown .</t>
  </si>
  <si>
    <t>I've transferred Richard's body to a new grave and on it poured more tears of remorse than it has shed drops of blood .</t>
  </si>
  <si>
    <t>I Richard's body have interred anew , And on it have bestowed more contrite tears Than from it issued forced drops of blood .</t>
  </si>
  <si>
    <t>I've hired five hundred almsmen to hold up their withered hands to heaven , praying for my pardon twice a day throughout the year .</t>
  </si>
  <si>
    <t>Five hundred poor I have in yearly pay , Who twice a day their withered hands hold up Toward heaven to pardon blood .</t>
  </si>
  <si>
    <t>And I've built two chapels where solemn priests sing continually for Richard's soul .</t>
  </si>
  <si>
    <t>And I have built Two chantries where the sad and solemn priests Sing still for Richard's soul .</t>
  </si>
  <si>
    <t>I will do more , though nothing I can do is any good since this remorse comes after the crime , asking for pardon .</t>
  </si>
  <si>
    <t>More will I do , Though all that I can do is nothing worth , Since that my penitence comes after all , Imploring pardon .</t>
  </si>
  <si>
    <t>My liege .</t>
  </si>
  <si>
    <t>My brother Gloucester's voice ?</t>
  </si>
  <si>
    <t>My brother Gloucester's voice. , Ay , I know thy errand .</t>
  </si>
  <si>
    <t>I'll go with you .</t>
  </si>
  <si>
    <t>I will go with thee .</t>
  </si>
  <si>
    <t>The day , my friends , and everything await me .</t>
  </si>
  <si>
    <t>The day , my friends , and all things stay for me .</t>
  </si>
  <si>
    <t>The sun glints off our armor .</t>
  </si>
  <si>
    <t>The sun doth gild our armor .</t>
  </si>
  <si>
    <t>Awake , my lords !</t>
  </si>
  <si>
    <t>Up , my lords .</t>
  </si>
  <si>
    <t>Is it time , my Lord Constable ?</t>
  </si>
  <si>
    <t>Now , my Lord Constable ?</t>
  </si>
  <si>
    <t>Listen to our horses neighing , longing to be working .</t>
  </si>
  <si>
    <t>Hark how our steeds for present service neigh .</t>
  </si>
  <si>
    <t>Ha !</t>
  </si>
  <si>
    <t>What , you want them to weep our horses ' blood ?</t>
  </si>
  <si>
    <t>What , will you have them weep our horses ' blood ?</t>
  </si>
  <si>
    <t>Then how will we see their own natural tears ?</t>
  </si>
  <si>
    <t>How shall we then behold their natural tears ?</t>
  </si>
  <si>
    <t>The English are in the field , French lords .</t>
  </si>
  <si>
    <t>The English are embattled , you French peers .</t>
  </si>
  <si>
    <t>To our horses , you gallant princes .</t>
  </si>
  <si>
    <t>To horse , you gallant princes , straight to horse .</t>
  </si>
  <si>
    <t>What's there to say ?</t>
  </si>
  <si>
    <t>What's to say ?</t>
  </si>
  <si>
    <t>Our advance will so dazzle the enemy that England will cower in fear and surrender .</t>
  </si>
  <si>
    <t>Then let the trumpets sound The tucket sonance and the note to mount , For our approach shall so much dare the field That England shall couch down in fear and yield .</t>
  </si>
  <si>
    <t>What are you waiting for , lords of France ?</t>
  </si>
  <si>
    <t>Why do you stay so long , my lords of France ?</t>
  </si>
  <si>
    <t>Those island-bred skeletons , terrified for their bones , are an offensive sight on the morning field .</t>
  </si>
  <si>
    <t>Yond island carrions , desperate of their bones , Ill-favoredly become the morning field .</t>
  </si>
  <si>
    <t>The horsemen stand frozen like candlesticks , torches in their hands .</t>
  </si>
  <si>
    <t>Big Mars seems bankrupt in their beggared host And faintly through a rusty beaver peeps .</t>
  </si>
  <si>
    <t>Meanwhile , their They've said their prayers , and now they wait for death .</t>
  </si>
  <si>
    <t>They have said their prayers , and they stay for death .</t>
  </si>
  <si>
    <t>Shall we go send them food and fresh clothing and feed their starving horses before we fight them ?</t>
  </si>
  <si>
    <t>Shall we go send them dinners and fresh suits , And give their fasting horses provender , And after fight with them ?</t>
  </si>
  <si>
    <t>To the field !</t>
  </si>
  <si>
    <t>On , to the field !</t>
  </si>
  <si>
    <t>I'll take the banner from a trumpeter and use that .</t>
  </si>
  <si>
    <t>I will the banner from a trumpet take And use it for my haste .</t>
  </si>
  <si>
    <t>Come , let's be off !</t>
  </si>
  <si>
    <t>Come , come away .</t>
  </si>
  <si>
    <t>The sun is up and we're wasting the day !</t>
  </si>
  <si>
    <t>The sun is high , and we outwear the day .</t>
  </si>
  <si>
    <t>Where is the king ?</t>
  </si>
  <si>
    <t>The king rode out alone to view their troops .</t>
  </si>
  <si>
    <t>The king himself is rode to view their battle .</t>
  </si>
  <si>
    <t>They have fully sixty thousand fighting men .</t>
  </si>
  <si>
    <t>Of fighting men they have full threescore thousand .</t>
  </si>
  <si>
    <t>That's five to one .</t>
  </si>
  <si>
    <t>There's five to one .</t>
  </si>
  <si>
    <t>Besides , they're fresh .</t>
  </si>
  <si>
    <t>Besides , they all are fresh .</t>
  </si>
  <si>
    <t>May God's arm strike on our side !</t>
  </si>
  <si>
    <t>God's arm strike with us !</t>
  </si>
  <si>
    <t>These are frightening odds .</t>
  </si>
  <si>
    <t>Tis a fearful odds .</t>
  </si>
  <si>
    <t>God be with all of you , princes .</t>
  </si>
  <si>
    <t>God be wi ' you , princes all .</t>
  </si>
  <si>
    <t>I'll go and join my men .</t>
  </si>
  <si>
    <t>I'll to my charge .</t>
  </si>
  <si>
    <t>Farewell , good Salisbury ; and may good luck go with you .</t>
  </si>
  <si>
    <t>Farewell , good Salisbury , and good luck go with thee .</t>
  </si>
  <si>
    <t>Farewell , kind lord .</t>
  </si>
  <si>
    <t>Fight valiantly today .</t>
  </si>
  <si>
    <t>But then I do you wrong to say as much , since you are the very embodiment of bravery .</t>
  </si>
  <si>
    <t>And yet I do thee wrong to mind thee of it , For thou art framed of the firm truth of valor .</t>
  </si>
  <si>
    <t>He is as full of courage as of kindness , princely in both .</t>
  </si>
  <si>
    <t>He is as full of valor as of kindness , Princely in both .</t>
  </si>
  <si>
    <t>Oh , if only we had with us here ten thousand of those men back home in England who aren't working today .</t>
  </si>
  <si>
    <t>Oh , that we now had here But one ten thousand of those men in England That do no work today .</t>
  </si>
  <si>
    <t>Who wishes that ?</t>
  </si>
  <si>
    <t>What's he that wishes so ?</t>
  </si>
  <si>
    <t>My cousin Westmoreland ?</t>
  </si>
  <si>
    <t>No , my dear cousin .</t>
  </si>
  <si>
    <t>No , my fair cousin .</t>
  </si>
  <si>
    <t>If we are slated to die , the fewer , the better for our country , and if we're slated to live , the fewer men , the greater the share of honor for each of us .</t>
  </si>
  <si>
    <t>If we are marked to die , we are enough To do our country loss ; and if to live , The fewer men , the greater share of honor .</t>
  </si>
  <si>
    <t>In God's name , I beg you not to wish for one more man .</t>
  </si>
  <si>
    <t>God's will , I pray thee wish not one man more .</t>
  </si>
  <si>
    <t>By God , I am not selfish when it comes to money : I don't care who eats at my expense .</t>
  </si>
  <si>
    <t>By Jove , I am not covetous for gold Nor care I who doth feed upon my cost ; It yearns me not if men my garments wear ; Such outward things dwell not in my desires .</t>
  </si>
  <si>
    <t>But if it is a sin to be selfish about honor , I am the most guilty soul alive .</t>
  </si>
  <si>
    <t>But if it be a sin to covet honor , I am the most offending soul alive .</t>
  </si>
  <si>
    <t>No , my cousin , don't wish that even one man who is now in England were here instead .</t>
  </si>
  <si>
    <t>No , faith , my coz , wish not a man from England .</t>
  </si>
  <si>
    <t>By God , I wouldn't lose as much honor as a single man more would cost me , I think , not even if it meant giving up my best hope for victory .</t>
  </si>
  <si>
    <t>God's peace , I would not lose so great an honor As one man more , methinks , would share from me , For the best hope I have .</t>
  </si>
  <si>
    <t>Oh , do not wish one more !</t>
  </si>
  <si>
    <t>He will be given safe conduct and money for his passage home .</t>
  </si>
  <si>
    <t>His passport shall be made , And crowns for convoy put into his purse .</t>
  </si>
  <si>
    <t>We would not want to die in the company of a man who fears to die with us .</t>
  </si>
  <si>
    <t>We would not die in that man's company That fears his fellowship to die with us .</t>
  </si>
  <si>
    <t>He who survives this day and lives to see old age shall yearly entertain his neighbors on the eve , saying , "Tomorrow is</t>
  </si>
  <si>
    <t>He that shall see this day , and live old age , Will yearly on the vigil feast his neighbors And say , "Tomorrow is Saint Crispian." Then will he strip his sleeve and show his scars , And say , "These wounds I had on Crispin's day."</t>
  </si>
  <si>
    <t>We're ready if our minds are ready .</t>
  </si>
  <si>
    <t>All things are ready if our minds be so .</t>
  </si>
  <si>
    <t>Let any man perish who isn't ready now !</t>
  </si>
  <si>
    <t>Perish the man whose mind is backward now !</t>
  </si>
  <si>
    <t>You don't wish we had more help from England anymore , cousin ?</t>
  </si>
  <si>
    <t>Thou dost not wish more help from England , coz ?</t>
  </si>
  <si>
    <t>God be with you all .</t>
  </si>
  <si>
    <t>Once more I come to ask you , King Harry , if you're ready to negotiate your ransom before your certain defeat .</t>
  </si>
  <si>
    <t>Tucket Once more I come to know of thee , King Harry , If for thy ransom thou wilt now compound , Before thy most assured overthrow .</t>
  </si>
  <si>
    <t>For assuredly , you are so near the abyss that you're bound to be swallowed up .</t>
  </si>
  <si>
    <t>For certainly thou art so near the gulf Thou needs must be englutted .</t>
  </si>
  <si>
    <t>Moreover , out of mercy , the Constable urges you to remind your men to make their peace with God and repent , so that their souls may depart sweetly and peacefully from these fields where , poor wretches , their bodies will likely fall and fester .</t>
  </si>
  <si>
    <t>Besides , in mercy , The constable desires thee thou wilt mind Thy followers of repentance , that their souls May make a peaceful and a sweet retire From off these fields where , wretches , their poor bodies Must lie and fester .</t>
  </si>
  <si>
    <t>Who sent you this time ?</t>
  </si>
  <si>
    <t>Who hath sent thee now ?</t>
  </si>
  <si>
    <t>The Constable of France .</t>
  </si>
  <si>
    <t>The constable of France .</t>
  </si>
  <si>
    <t>Be good enough to take back the same answer I gave before .</t>
  </si>
  <si>
    <t>I pray thee , bear my former answer back .</t>
  </si>
  <si>
    <t>Tell them to capture me , then sell my bones .</t>
  </si>
  <si>
    <t>Bid them achieve me and then sell my bones .</t>
  </si>
  <si>
    <t>The man that once sold the skin of a lion while the beast still lived died hunting him .</t>
  </si>
  <si>
    <t>The man that once did sell the lion's skin While the beast lived was killed with hunting him .</t>
  </si>
  <si>
    <t>And on their graves , I trust , the story of this day's work will be written in brass .</t>
  </si>
  <si>
    <t>A many of our bodies shall no doubt Find native graves , upon the which , I trust , Shall witness live in brass of this day's work .</t>
  </si>
  <si>
    <t>And those who leave their valiant bones in France , dying like men though buried in your dunghills , they'll be remembered , too .</t>
  </si>
  <si>
    <t>And those that leave their valiant bones in France , Dying like men though buried in your dunghills , They shall be famed ; for there the sun shall greet them And draw their honors reeking up to heaven , Leaving their earthly parts to choke your clime ,</t>
  </si>
  <si>
    <t>Besides , according to the French historians , King Pepin , who deposed Childeric , based his own claim to the crown of France on his descent from Blithild , the daughter of King Clothair .</t>
  </si>
  <si>
    <t>Besides , their writers say , King Pepin , which deposed Childeric , Did , as heir general , being descended Of Blithild , which was daughter to King Clothair , Make claim and title to the crown of France .</t>
  </si>
  <si>
    <t>Another case : Hugh Capet , who usurped the crown from Charles the duke of Lorraine , sole male heir in a direct line from Charles the Great , passed himself off as heir to Lady Lingare , daughter of Charlemagne , who was the son of Lewis the Emperor ( who was the son of Charles the Great ) , in order to give his claim to the throne more validity ( though , in fact , the claim was completely false and worthless ) .</t>
  </si>
  <si>
    <t>Hugh Capet also , who usurped the crown Of Charles the duke of Lorraine , sole heir male Of the true line and stock of Charles the Great , To find his title with some shows of truth , Though in pure truth it was corrupt and naught , Conveyed himself as th ' heir to th ' Lady Lingare , Daughter to Charlemagne , who was the son To Lewis the Emperor , and Lewis the son Of Charles the Great .</t>
  </si>
  <si>
    <t>Another case : King Lewis the Tenth , who was sole heir to the usurper Capet , could not rest easy as king until he was assured that Queen Isabel , his grandmother , was a direct descendent of the Lady Ermengare , daughter of the aforementioned Charles duke of Lorraine , by which marriage the line of Charles the Great was reunited with the throne of France .</t>
  </si>
  <si>
    <t>Also King Lewis the Tenth , Who was sole heir to the usurper Capet , Could not keep quiet in his conscience , Wearing the crown of France , till satisfied That fair Queen Isabel , his grandmother , Was lineal of the Lady Ermengare , Daughter to Charles the foresaid duke of Lorraine , By the which marriage the line of Charles the Great Was reunited to the crown of France .</t>
  </si>
  <si>
    <t>Thus , it should be clear as day that King Pepin's title , Hugh Capet's claim , and the resolution of King Lewis's doubts all plainly derive from the female .</t>
  </si>
  <si>
    <t>So that , as clear as is the summer's sun , King Pepin's title and Hugh Capet's claim , King Lewis his satisfaction , all appear To hold in right and title of the female .</t>
  </si>
  <si>
    <t>Let me speak proudly : tell the Constable we're only workaday soldiers .</t>
  </si>
  <si>
    <t>Let me speak proudly : tell the constable We are but warriors for the working day ; Our gayness and our gilt are all besmirched With rainy marching in the painful field .</t>
  </si>
  <si>
    <t>There's not a strand of feather left in our whole army , a good sign , I hope , that we won't fly away like birds , and time on the field has made us slovenly .</t>
  </si>
  <si>
    <t>There's not a piece of feather in our host , Good argument , I hope , we will not fly , And time hath worn us into slovenry .</t>
  </si>
  <si>
    <t>If they do this , as they will , God willing , my ransom will soon be raised .</t>
  </si>
  <si>
    <t>If they do this , As , if God please , they shall , my ransom then Will soon be levied .</t>
  </si>
  <si>
    <t>Herald , spare yourself .</t>
  </si>
  <si>
    <t>Herald , save thou thy labor .</t>
  </si>
  <si>
    <t>Don't come again to ask for my ransom , good messenger .</t>
  </si>
  <si>
    <t>Come thou no more for ransom , gentle herald .</t>
  </si>
  <si>
    <t>I swear the only ransom will be these bones of mine .</t>
  </si>
  <si>
    <t>They shall have none , I swear , but these my joints , Which , if they have , as I will leave 'em them , Shall yield them little .</t>
  </si>
  <si>
    <t>Tell the constable that .</t>
  </si>
  <si>
    <t>Tell the constable .</t>
  </si>
  <si>
    <t>I shall , King Harry .</t>
  </si>
  <si>
    <t>And so farewell .</t>
  </si>
  <si>
    <t>And so fare thee well .</t>
  </si>
  <si>
    <t>You'll never hear from the herald again .</t>
  </si>
  <si>
    <t>Thou never shalt hear herald anymore .</t>
  </si>
  <si>
    <t>I'm afraid you'll come to me again for ransom .</t>
  </si>
  <si>
    <t>I fear thou wilt once more come again for a ransom .</t>
  </si>
  <si>
    <t>My lord , most humbly on bended knee I beg you to grant me the leading of the vanguard .</t>
  </si>
  <si>
    <t>My lord , most humbly on my knee I beg The leading of the vaward .</t>
  </si>
  <si>
    <t>Take it , brave York .</t>
  </si>
  <si>
    <t>Now , soldiers , advance .</t>
  </si>
  <si>
    <t>Now , soldiers , march away , And how Thou pleasest , God , dispose the day .</t>
  </si>
  <si>
    <t>Surrender , dog !</t>
  </si>
  <si>
    <t>Yield , cur .</t>
  </si>
  <si>
    <t>Is that a lot of He says his name is Master Fer .</t>
  </si>
  <si>
    <t>He says his name is Master Fer .</t>
  </si>
  <si>
    <t>Master Fer !</t>
  </si>
  <si>
    <t>Master Fer .</t>
  </si>
  <si>
    <t>What does he say ?</t>
  </si>
  <si>
    <t>What are his words ?</t>
  </si>
  <si>
    <t>He begs you to spare his life .</t>
  </si>
  <si>
    <t>He prays you to save his life .</t>
  </si>
  <si>
    <t>He is a gentleman of a good family , and for his ransom , he will give you two hundred crowns .</t>
  </si>
  <si>
    <t>He is a gentleman of a good house , and for his ransom he will give you two hundred crowns .</t>
  </si>
  <si>
    <t>Tell him my fury will abate , and I'll take the crowns .</t>
  </si>
  <si>
    <t>Tell him my fury shall abate , and I the crowns will take .</t>
  </si>
  <si>
    <t>Explain , boy .</t>
  </si>
  <si>
    <t>Expound unto me , boy .</t>
  </si>
  <si>
    <t>He thanks you on his knees many times and considers himself fortunate to have fallen into the hands of one , as he thinks , who is the bravest , most valorous , and thrice-worthy gentleman of England .</t>
  </si>
  <si>
    <t>He gives you upon his knees a thousand thanks , and he esteems himself happy that he hath fall'n into the hands of one , as he thinks , the most brave , valorous , and thrice- worthy seigneur of England .</t>
  </si>
  <si>
    <t>As I get to leech him , I will show some mercy .</t>
  </si>
  <si>
    <t>As I suck blood , I will some mercy show .</t>
  </si>
  <si>
    <t>Follow me .</t>
  </si>
  <si>
    <t>I never heard so loud a voice issue from such an empty heart .</t>
  </si>
  <si>
    <t>I did never know so full a voice issue from so empty a heart .</t>
  </si>
  <si>
    <t>I have to stay with the servants , who are with our camp's luggage .</t>
  </si>
  <si>
    <t>I must stay with the lackeys with the luggage of our camp .</t>
  </si>
  <si>
    <t>We're sitting ducks for the French , if they only knew it , for there is no one guarding it but boys .</t>
  </si>
  <si>
    <t>The French might have a good prey of us if he knew of it , for there is none to guard it but boys .</t>
  </si>
  <si>
    <t>Regret and everlasting shame sit on our helmets , mocking us .</t>
  </si>
  <si>
    <t>Reproach and everlasting shame Sits mocking in our plumes .</t>
  </si>
  <si>
    <t>Do not run away .</t>
  </si>
  <si>
    <t>Our men have all broken ranks .</t>
  </si>
  <si>
    <t>Why , all our ranks are broke .</t>
  </si>
  <si>
    <t>O , everlasting shame !</t>
  </si>
  <si>
    <t>O perdurable shame !</t>
  </si>
  <si>
    <t>Let's fall on our swords .</t>
  </si>
  <si>
    <t>Let's stab ourselves .</t>
  </si>
  <si>
    <t>Are these the wretches that we threw dice for ?</t>
  </si>
  <si>
    <t>Be these the wretches that we played at dice for ?</t>
  </si>
  <si>
    <t>Is this the king we offered to ransom ?</t>
  </si>
  <si>
    <t>Is this the king we sent to for his ransom ?</t>
  </si>
  <si>
    <t>Shame , eternal shame , and nothing but shame !</t>
  </si>
  <si>
    <t>Shame , and eternal shame , nothing but shame !</t>
  </si>
  <si>
    <t>Let us die honorably .</t>
  </si>
  <si>
    <t>Let us die .</t>
  </si>
  <si>
    <t>He who will not follow me now , let him depart and stand in the doorway like a pimp , cap in hand , while some slave , no nobler than my dog , violates his daughter .</t>
  </si>
  <si>
    <t>And he that will not follow Bourbon now , Let him go hence , and with his cap in hand Like a base pander hold the chamber door , Whilst by a slave , no gentler than my dog , His fairest daughter is contaminate .</t>
  </si>
  <si>
    <t>Maybe we can benefit from the same chaos that has defeated us .</t>
  </si>
  <si>
    <t>Disorder , that hath spoiled us , friend us now .</t>
  </si>
  <si>
    <t>Let's go offer up our lives</t>
  </si>
  <si>
    <t>Let us on heaps go offer up our lives .</t>
  </si>
  <si>
    <t>There are enough of us still alive in the field to overcome the English with our numbers if we could just restore some kind of order .</t>
  </si>
  <si>
    <t>We are enough yet living in the field To smother up the English in our throngs , If any order might be thought upon .</t>
  </si>
  <si>
    <t>The hell with order !</t>
  </si>
  <si>
    <t>The devil take order now !</t>
  </si>
  <si>
    <t>I'm going back into battle .</t>
  </si>
  <si>
    <t>I'll to the throng .</t>
  </si>
  <si>
    <t>Let life be short so that shame won't last too long .</t>
  </si>
  <si>
    <t>Let life be short , else shame will be too long .</t>
  </si>
  <si>
    <t>The French are still fighting .</t>
  </si>
  <si>
    <t>Yet keep the French the field .</t>
  </si>
  <si>
    <t>The duke of York sends your Majesty his respects .</t>
  </si>
  <si>
    <t>The duke of York commends him to your Majesty .</t>
  </si>
  <si>
    <t>Is he still alive , good uncle ?</t>
  </si>
  <si>
    <t>Lives he , good uncle ?</t>
  </si>
  <si>
    <t>Three times in an hour I saw him down , and three times up again and fighting .</t>
  </si>
  <si>
    <t>Thrice within this hour I saw him down , thrice up again and fighting .</t>
  </si>
  <si>
    <t>He was covered with blood from his helmet to his spurs .</t>
  </si>
  <si>
    <t>From helmet to the spur , all blood he was .</t>
  </si>
  <si>
    <t>By his side lies the noble earl of Suffolk , York's comrade and equal in brave wounds .</t>
  </si>
  <si>
    <t>In which array , brave soldier , doth he lie , Larding the plain , and by his bloody side , Yoke-fellow to his honor-owing wounds , The noble earl of Suffolk also lies .</t>
  </si>
  <si>
    <t>Suffolk died first , and York , cut to pieces , came to him where he lay in his blood and took him by the face , kissing his gashes .</t>
  </si>
  <si>
    <t>Suffolk first died , and York , all haggled over , Comes to him where in gore he lay insteeped And takes him by the beard , kisses the gashes That bloodily did yawn upon his face .</t>
  </si>
  <si>
    <t>He cried out , "Wait for me , dear cousin .</t>
  </si>
  <si>
    <t>And cries aloud , "Tarry , my cousin Suffolk .</t>
  </si>
  <si>
    <t>My soul will keep yours company on the way to heaven .</t>
  </si>
  <si>
    <t>My soul shall thine keep company to heaven .</t>
  </si>
  <si>
    <t>Wait for mine , sweet soul .</t>
  </si>
  <si>
    <t>Tarry , sweet soul , for mine ; then fly abreast , As in this glorious and well-foughten field We kept together in our chivalry." Upon these words I came and cheered him up .</t>
  </si>
  <si>
    <t>The French have reinforced their scattered men .</t>
  </si>
  <si>
    <t>Then every soldier must kill his prisoners .</t>
  </si>
  <si>
    <t>Then every soldier kill his prisoners .</t>
  </si>
  <si>
    <t>Spread the word .</t>
  </si>
  <si>
    <t>Give the word through .</t>
  </si>
  <si>
    <t>To this day , the kings of France follow this unspoken rule , even though they point to this Salic law to bar your Highness from inheriting it through the female line .</t>
  </si>
  <si>
    <t>So do the kings of France unto this day , Howbeit they would hold up this Salic law To bar your Highness claiming from the female And rather choose to hide them in a net Than amply to imbar their crooked titles Usurped from you and your progenitors .</t>
  </si>
  <si>
    <t>Can I justifiably and in good conscience make this claim ?</t>
  </si>
  <si>
    <t>May I with right and conscience make this claim ?</t>
  </si>
  <si>
    <t>For it is written in the book of Numbers : "When the man dies , let the inheritance descend unto the daughter." Gracious lord , claim what is yours .</t>
  </si>
  <si>
    <t>The sin upon my head , dread sovereign , For in the Book of Numbers is it writ : "When the man dies , let the inheritance Descend unto the daughter." Gracious lord , Stand for your own , unwind your bloody flag , Look back into your mighty ancestors .</t>
  </si>
  <si>
    <t>Go to the tomb of your great-grandfather , from whom your own title to the crown derives .</t>
  </si>
  <si>
    <t>Go , my dread lord , to your great-grandsire's tomb , From whom you claim .</t>
  </si>
  <si>
    <t>Invoke his warlike spirit and that of Edward the Black Prince , your great-uncle , who fought a tragic battle on French soil , routing the French army in full force while his mighty father stood by on a hilltop , smiling to see his son steeped in the blood of French noblemen .</t>
  </si>
  <si>
    <t>Invoke his warlike spirit And your great-uncle's , Edward the Black Prince , Who on the French ground played a tragedy , Making defeat on the full power of France Whiles his most mighty father on a hill Stood smiling to behold his lion's whelp Forage in blood of French nobility .</t>
  </si>
  <si>
    <t>O noble English , who could take on the entire French army with only half their forces , leaving the other half to stand by , idle and laughing .</t>
  </si>
  <si>
    <t>O noble English , that could entertain With half their forces the full pride of France And let another half stand laughing by , All out of work and cold for action !</t>
  </si>
  <si>
    <t>Awaken the memory of those valiant ancestors and with your own powerful arm make their deeds live again .</t>
  </si>
  <si>
    <t>Awake remembrance of these valiant dead And with your puissant arm renew their feats .</t>
  </si>
  <si>
    <t>You are their heir and sit on their throne , and the blood and courage that glorified them run in your veins .</t>
  </si>
  <si>
    <t>You are their heir , you sit upon their throne , The blood and courage that renowned them Runs in your veins ; and my thrice-puissant liege Is in the very May-morn of his youth , Ripe for exploits and mighty enterprises .</t>
  </si>
  <si>
    <t>To kill the boys with the luggage !</t>
  </si>
  <si>
    <t>Kill the poys and the luggage !</t>
  </si>
  <si>
    <t>It's expressly against the rules of combat .</t>
  </si>
  <si>
    <t>Tis expressly against the law of arms .</t>
  </si>
  <si>
    <t>It's as complete a work of villainy as any that could be thought up .</t>
  </si>
  <si>
    <t>Tis as arrant a piece of knavery , mark you now , as can be offert , in your conscience now , is it not ?</t>
  </si>
  <si>
    <t>There's certainly not a boy left alive , and it was done by the cowardly rascals who were running from the battle .</t>
  </si>
  <si>
    <t>Tis certain there's not a boy left alive , and the cowardly rascals that ran from the battle ha ' done this slaughter .</t>
  </si>
  <si>
    <t>On top of this , they've either burned or carried away everything that was in the king's tent .</t>
  </si>
  <si>
    <t>Besides , they have burned and carried away all that was in the king's tent , wherefore the king , most worthily , hath caused every soldier to cut his prisoner's throat .</t>
  </si>
  <si>
    <t>Oh , he's a gallant king !</t>
  </si>
  <si>
    <t>Oh , 'tis a gallant king !</t>
  </si>
  <si>
    <t>Yes , he was born at Monmouth , Captain Gower .</t>
  </si>
  <si>
    <t>Ay , he was porn at Monmouth , Captain Gower .</t>
  </si>
  <si>
    <t>And is "pig" not the same as "great , " may I ask ?</t>
  </si>
  <si>
    <t>Why , I pray you , is not "pig" great ?</t>
  </si>
  <si>
    <t>The pig or the mighty or the huge or the magnanimous , they all mean the same thing , with some variation .</t>
  </si>
  <si>
    <t>The pig , or the great , or the mighty , or the huge , or the magnanimous are all one reckonings , save the phrase is a little variations .</t>
  </si>
  <si>
    <t>I think Alexander the Great was born in Macedon .</t>
  </si>
  <si>
    <t>His father was Philip of Macedon , as I remember .</t>
  </si>
  <si>
    <t>His father was called Philip of Macedon , as I take it .</t>
  </si>
  <si>
    <t>I think that Macedon is indeed where Alexander was born .</t>
  </si>
  <si>
    <t>I think it is in Macedon where Alexander is porn .</t>
  </si>
  <si>
    <t>I tell you , Captain , if you look at a map of the world , I'll bet you will find , comparing Macedon and Monmouth , that the situations , see , are very similar .</t>
  </si>
  <si>
    <t>I tell you , Captain , if you look in the maps of the 'orld , I warrant you shall find , in the comparisons between Macedon and Monmouth , that the situations , look you , is both alike .</t>
  </si>
  <si>
    <t>There is a river in Macedon , and there is likewise a river in Monmouth .</t>
  </si>
  <si>
    <t>There is a river in Macedon , and there is also , moreover , a river at Monmouth .</t>
  </si>
  <si>
    <t>The river in Monmouth is called Wye , but the name of the other river has gone out of my head .</t>
  </si>
  <si>
    <t>It is called Wye at Monmouth , but it is out of my prains what is the name of the other river .</t>
  </si>
  <si>
    <t>Nevertheless , it's all one , the two rivers are as alike as my fingers are to my fingers , and there are salmon in both .</t>
  </si>
  <si>
    <t>But 'tis all one ; 'tis alike as my fingers is to my fingers , and there is salmons in both .</t>
  </si>
  <si>
    <t>If you look closely at Alexander's life , Harry of Monmouth's stands up fairly well by comparison , for there are analogies in everything .</t>
  </si>
  <si>
    <t>If you mark Alexander's life well , Harry of Monmouth's life is come after it indifferent well , for there is figures in all things .</t>
  </si>
  <si>
    <t>Alexander , God knows and you know , in his rages and his furies and his wraths and his angers and his moods and his displeasures and his indignations , and also being a little the worse for drink , killed his best friend Cleitus in a drunken rage , see .</t>
  </si>
  <si>
    <t>Alexander , God knows and you know , in his rages and his furies and his wraths and his cholers and his moods and his displeasures and his indignations , and also being a little intoxicates in his prains , did , in his ales and his angers , look you , kill his best friend , Cleitus .</t>
  </si>
  <si>
    <t>It is not courteous , you know , to assume you know my meaning before I've finished talking .</t>
  </si>
  <si>
    <t>It is not well done , mark you now , to take the tales out of my mouth ere it is made and finished .</t>
  </si>
  <si>
    <t>I'm speaking purely in analogies and comparisons .</t>
  </si>
  <si>
    <t>I speak but in the figures and comparisons of it .</t>
  </si>
  <si>
    <t>Sir John Falstaff .</t>
  </si>
  <si>
    <t>That's the one .</t>
  </si>
  <si>
    <t>That is he .</t>
  </si>
  <si>
    <t>I tell you , there are good men born at Monmouth .</t>
  </si>
  <si>
    <t>I'll tell you , there is good men porn at Monmouth .</t>
  </si>
  <si>
    <t>Here comes his Majesty .</t>
  </si>
  <si>
    <t>I was not angry since I came to France until this instant .</t>
  </si>
  <si>
    <t>I was not angry since I came to France Until this instant .</t>
  </si>
  <si>
    <t>Take a trumpet , herald .</t>
  </si>
  <si>
    <t>Ride out to the horsemen on that hill .</t>
  </si>
  <si>
    <t>Ride thou unto the horsemen on yond hill .</t>
  </si>
  <si>
    <t>If they seek battle with us , have them come down or else clear the field .</t>
  </si>
  <si>
    <t>If they will fight with us , bid them come down , Or void the field .</t>
  </si>
  <si>
    <t>The sight of them is offensive .</t>
  </si>
  <si>
    <t>They do offend our sight .</t>
  </si>
  <si>
    <t>If they'll do neither , we'll come to them and make them fly like stones shot from powerful slings .</t>
  </si>
  <si>
    <t>If they'll do neither , we will come to them And make them skirr away as swift as stones Enforced from the old Assyrian slings .</t>
  </si>
  <si>
    <t>Go and tell them this .</t>
  </si>
  <si>
    <t>Go and tell them so .</t>
  </si>
  <si>
    <t>Here comes the herald of the French , my liege .</t>
  </si>
  <si>
    <t>He looks humbler than he used to .</t>
  </si>
  <si>
    <t>His eyes are humbler than they used to be .</t>
  </si>
  <si>
    <t>Don't you know that I have offered these bones of mine for ransom ?</t>
  </si>
  <si>
    <t>Know'st thou not That I have fined these bones of mine for ransom ?</t>
  </si>
  <si>
    <t>Are you coming again for ransom ?</t>
  </si>
  <si>
    <t>Com'st thou again for ransom ?</t>
  </si>
  <si>
    <t>No , great king .</t>
  </si>
  <si>
    <t>I come to ask you out of charity to let us wander over this bloody field to record the numbers of our dead and bury them , separating our nobles from the common men , for many of our princes , alas ! , lie drowned and soaked in the blood of mercenary soldiers .</t>
  </si>
  <si>
    <t>I come to thee for charitable license , That we may wander o'er this bloody field To book our dead and then to bury them ; To sort our nobles from our common men , For many of our princes , woe the while ! , Lie drowned and soaked in mercenary blood .</t>
  </si>
  <si>
    <t>Likewise , our common men lie drenched in the blood of princes , and their wounded steeds , ankle-deep in gore , struggle and , raging wildly , stamp on their dead masters with their hooves , killing them a second time .</t>
  </si>
  <si>
    <t>So do our vulgar drench their peasant limbs In blood of princes , and the wounded steeds Fret fetlock deep in gore , and with wild rage Yerk out their armed heels at their dead masters , Killing them twice .</t>
  </si>
  <si>
    <t>Oh , give us permission , great king , to search the field in safety and dispose of our dead bodies .</t>
  </si>
  <si>
    <t>Oh , give us leave , great king , To view the field in safety and dispose Of their dead bodies .</t>
  </si>
  <si>
    <t>You won it .</t>
  </si>
  <si>
    <t>The day is yours .</t>
  </si>
  <si>
    <t>God , not our strength , be praised !</t>
  </si>
  <si>
    <t>Praised be God , and not our strength , for it !</t>
  </si>
  <si>
    <t>What is the name of the castle that stands over there ?</t>
  </si>
  <si>
    <t>What is this castle called that stands hard by ?</t>
  </si>
  <si>
    <t>Agincourt .</t>
  </si>
  <si>
    <t>They call it Agincourt .</t>
  </si>
  <si>
    <t>Then we'll call this the Battle of Agincourt , fought on the day of Crispin Crispianus .</t>
  </si>
  <si>
    <t>Then call we this the field of Agincourt , Fought on the day of Crispin Crispianus .</t>
  </si>
  <si>
    <t>If I may say so , your Majesty , your famous grandfather and your great-uncle Edward , the Black Prince of Wales , or so I've read in the history books , fought a very brave battle here in France .</t>
  </si>
  <si>
    <t>Your grandfather of famous memory , an't please your Majesty , and your great-uncle Edward the Plack Prince of Wales , as I have read in the chronicles , fought a most prave pattle here in France .</t>
  </si>
  <si>
    <t>They did , Fluellen .</t>
  </si>
  <si>
    <t>Your Majesty is quite right .</t>
  </si>
  <si>
    <t>Your Majesty says very true .</t>
  </si>
  <si>
    <t>If your Majesties recall it , the Welsh fought very valiantly in a garden where there were leeks growing , wearing leeks in their Monmouth caps which , your Majesty knows , is to this day a badge of honorable military service .</t>
  </si>
  <si>
    <t>If your Majesties is remembered of it , the Welshmen did good service in a garden where leeks did grow , wearing leeks in their Monmouth caps , which , your Majesty know , to this hour is an honorable badge of the service .</t>
  </si>
  <si>
    <t>I do believe your Majesty takes no shame in wearing the leek on Saint Davy's Day .</t>
  </si>
  <si>
    <t>And I do believe your Majesty takes no scorn to wear the leek upon Saint Tavy's day .</t>
  </si>
  <si>
    <t>I wear it with pride , for I am Welsh you know , good countryman .</t>
  </si>
  <si>
    <t>I wear it for a memorable honor , For I am Welsh , you know , good countryman .</t>
  </si>
  <si>
    <t>Thanks , my good countryman .</t>
  </si>
  <si>
    <t>Thanks , good my countryman .</t>
  </si>
  <si>
    <t>By Jesus , I am your Majesty's countryman , and I don't care who knows it .</t>
  </si>
  <si>
    <t>By Jeshu , I am your Majesty's countryman , I care not who know it .</t>
  </si>
  <si>
    <t>I will confess it to all the world .</t>
  </si>
  <si>
    <t>I will confess it to all the 'orld .</t>
  </si>
  <si>
    <t>I needn't be ashamed of your Majesty , God be praised , so long as your Majesty is an honest man .</t>
  </si>
  <si>
    <t>I need not to be ashamed of your Majesty , praised be God , so long as your Majesty is an honest man .</t>
  </si>
  <si>
    <t>God keep me so. , Heralds , go with him .</t>
  </si>
  <si>
    <t>God keep me so. , Our heralds go with him .</t>
  </si>
  <si>
    <t>Bring me an exact report of the number of dead on both sides .</t>
  </si>
  <si>
    <t>Bring me just notice of the numbers dead On both our parts .</t>
  </si>
  <si>
    <t>Soldier , you must come to the king .</t>
  </si>
  <si>
    <t>Soldier , why are you wearing that glove in your cap ?</t>
  </si>
  <si>
    <t>Soldier , why wear'st thou that glove in thy cap ?</t>
  </si>
  <si>
    <t>If it pleases your Majesty , it is the token of a man I must fight with , if he's still alive .</t>
  </si>
  <si>
    <t>An't please your Majesty , 'tis the gage of one that I should fight withal , if he be alive .</t>
  </si>
  <si>
    <t>An Englishman ?</t>
  </si>
  <si>
    <t>If I may say so , your Majesty , as I see it he would be a coward and a villain not to .</t>
  </si>
  <si>
    <t>He is a craven and a villain else , an 't please your Majesty , in my conscience .</t>
  </si>
  <si>
    <t>It may be that his antagonist is a gentleman of very high degree , quite outside of his own sphere .</t>
  </si>
  <si>
    <t>It may be his enemy is a gentleman of great sort , quite from the answer of his degree .</t>
  </si>
  <si>
    <t>Even if he were as important a man as the devil , as Lucifer or Beelzebub himself , he's required , see , your Grace , to keep his vow .</t>
  </si>
  <si>
    <t>Though he be as good a gentleman as the devil is , as Lucifer and Beelzebub himself , it is necessary , look your Grace , that he keep his vow and his oath .</t>
  </si>
  <si>
    <t>If he backs down , he'll become as notorious a villain and as saucy a Jack as ever walked on God's earth , in my opinion .</t>
  </si>
  <si>
    <t>If he be perjured , see you now , his reputation is as arrant a villain and a Jack Sauce as ever his black shoe trod upon God's ground and His earth , in my conscience , la .</t>
  </si>
  <si>
    <t>Then keep your vow , fellow , when you meet the man .</t>
  </si>
  <si>
    <t>Then keep thy vow , sirrah , when thou meet'st the fellow .</t>
  </si>
  <si>
    <t>So I will , my liege .</t>
  </si>
  <si>
    <t>So I will , my liege , as I live .</t>
  </si>
  <si>
    <t>Whom do you serve under ?</t>
  </si>
  <si>
    <t>Who serv'st thou under ?</t>
  </si>
  <si>
    <t>Under Captain Gower , my liege .</t>
  </si>
  <si>
    <t>Gower is a good captain , and is well versed and well read in the wars .</t>
  </si>
  <si>
    <t>Gower is a good captain , and is good knowledge and literatured in the wars .</t>
  </si>
  <si>
    <t>Have him come to me here , soldier .</t>
  </si>
  <si>
    <t>Call him hither to me , soldier .</t>
  </si>
  <si>
    <t>I will , my liege .</t>
  </si>
  <si>
    <t>Here , Fluellen , stick this in your cap .</t>
  </si>
  <si>
    <t>Here , Fluellen , wear thou this favor for me and stick it in thy cap .</t>
  </si>
  <si>
    <t>Your Grace does me as great an honor as could be wished by any of his subjects .</t>
  </si>
  <si>
    <t>Your Grace does me as great honors as can be desired in the hearts of his subjects .</t>
  </si>
  <si>
    <t>Do you know Captain Gower ?</t>
  </si>
  <si>
    <t>Know'st thou Gower ?</t>
  </si>
  <si>
    <t>He is my dear friend , your Majesty .</t>
  </si>
  <si>
    <t>He is my dear friend , an please you .</t>
  </si>
  <si>
    <t>Go find him , please , and bring him to my tent .</t>
  </si>
  <si>
    <t>Pray thee , go seek him , and bring him to my tent .</t>
  </si>
  <si>
    <t>I'll fetch him .</t>
  </si>
  <si>
    <t>I will fetch him .</t>
  </si>
  <si>
    <t>My Lord of Warwick and my brother Gloucester , follow Fluellen at a close distance .</t>
  </si>
  <si>
    <t>My Lord of Warwick and my brother Gloucester , Follow Fluellen closely at the heels .</t>
  </si>
  <si>
    <t>The glove which I have given him to wear may possibly win him a box on the ear .</t>
  </si>
  <si>
    <t>The glove which I have given him for a favor May haply purchase him a box o ' th ' ear .</t>
  </si>
  <si>
    <t>According to an agreement , I should wear it myself .</t>
  </si>
  <si>
    <t>I by bargain should Wear it myself .</t>
  </si>
  <si>
    <t>Follow and see to it that nothing serious happens between them .</t>
  </si>
  <si>
    <t>Follow , and see there be no harm between them .</t>
  </si>
  <si>
    <t>You come with me , uncle of Exeter .</t>
  </si>
  <si>
    <t>Go you with me , uncle of Exeter .</t>
  </si>
  <si>
    <t>I'm sure it is to knight you , Captain .</t>
  </si>
  <si>
    <t>I warrant it is to knight you , Captain .</t>
  </si>
  <si>
    <t>As it is God's will and pleasure , Captain , I entreat you to come quickly to the king .</t>
  </si>
  <si>
    <t>God's will and His pleasure , Captain , I beseech you now , come apace to the king .</t>
  </si>
  <si>
    <t>Sir , do you recognize this glove ?</t>
  </si>
  <si>
    <t>Sir , know you this glove ?</t>
  </si>
  <si>
    <t>Know the glove !</t>
  </si>
  <si>
    <t>I know the glove is a glove .</t>
  </si>
  <si>
    <t>Well , I recognize this one Good God !</t>
  </si>
  <si>
    <t>I know this , and thus I challenge it .</t>
  </si>
  <si>
    <t>As absolute a traitor as any in the whole entire world , or even France or England !</t>
  </si>
  <si>
    <t>Sblood , an arrant traitor as any 's in the universal world , or in France , or in England !</t>
  </si>
  <si>
    <t>Do you think I'd break my oath ?</t>
  </si>
  <si>
    <t>Do you think I'll be forsworn ?</t>
  </si>
  <si>
    <t>Stand aside , Captain Gower .</t>
  </si>
  <si>
    <t>Stand away , Captain Gower .</t>
  </si>
  <si>
    <t>I'll reward treason with blows , I promise you .</t>
  </si>
  <si>
    <t>I will give treason his payment into plows , I warrant you .</t>
  </si>
  <si>
    <t>I'm not a traitor .</t>
  </si>
  <si>
    <t>I am no traitor .</t>
  </si>
  <si>
    <t>Arrest him : he's a friend of the duke of Alencon's .</t>
  </si>
  <si>
    <t>He's a friend of the Duke Alencon's .</t>
  </si>
  <si>
    <t>My Lord of Warwick , a most corrupt treason , God be praised for it ! , has been discovered , as plain as any you'd hope to see on a summer's day .</t>
  </si>
  <si>
    <t>My Lord of Warwick , here is , praised be God for it , a most contagious treason come to light , look you , as you shall desire in a summer's day .</t>
  </si>
  <si>
    <t>Here is his Majesty .</t>
  </si>
  <si>
    <t>My liege , this man is a villain and a traitor , who , see , your Grace , has struck the glove which your Majesty took from Alencon's helmet .</t>
  </si>
  <si>
    <t>My liege , here is a villain and a traitor , that , look your Grace , has struck the glove which your Majesty is take out of the helmet of Alencon .</t>
  </si>
  <si>
    <t>My liege , this was my glove .</t>
  </si>
  <si>
    <t>My liege , this was my glove ; here is the fellow of it .</t>
  </si>
  <si>
    <t>I met this man with my glove in his cap , and I have been as good as my word .</t>
  </si>
  <si>
    <t>Your Majesty , see here , if it won't offend your Grace , what a complete , rascally , beggarly , lousy rat this is .</t>
  </si>
  <si>
    <t>Your Majesty , hear now , saving your Majesty's manhood , what an arrant , rascally , beggarly , lousy knave it is .</t>
  </si>
  <si>
    <t>I hope your Majesty will , in all good conscience , bear me out and vouch for the fact that this is the glove of Alencon and that your Majesty gave it to me .</t>
  </si>
  <si>
    <t>I hope your Majesty is pear me testimony and witness , and will avouchment that this is the glove of Alencon that your Majesty is give me , in your conscience now .</t>
  </si>
  <si>
    <t>It was I , in fact , whom you promised to strike .</t>
  </si>
  <si>
    <t>Twas I indeed thou promised'st to strike , And thou hast given me most bitter terms .</t>
  </si>
  <si>
    <t>And so you do .</t>
  </si>
  <si>
    <t>They know your Grace hath cause and means and might ; So hath your Highness .</t>
  </si>
  <si>
    <t>Their bodies may remain here in England , but their hearts are encamped on the fields of France already .</t>
  </si>
  <si>
    <t>Never king of England Had nobles richer , and more loyal subjects , Whose hearts have left their bodies here in England And lie pavilioned in the fields of France .</t>
  </si>
  <si>
    <t>Oh , let their bodies follow , my dear king , to win back what's rightfully yours with blood and sword and fire .</t>
  </si>
  <si>
    <t>Oh , let their bodies follow , my dear liege , With blood and sword and fire to win your right , In aid whereof we of the spiritualty Will raise your Highness such a mighty sum As never did the clergy at one time Bring in to any of your ancestors .</t>
  </si>
  <si>
    <t>What we have to worry about is a full-scale invasion from Scotland , always an unreliable neighbor .</t>
  </si>
  <si>
    <t>We do not mean the coursing snatchers only , But fear the main intendment of the Scot , Who hath been still a giddy neighbor to us .</t>
  </si>
  <si>
    <t>If it pleases your Majesty , let his neck pay the price , if there is any martial law in the world .</t>
  </si>
  <si>
    <t>An please your Majesty , let his neck answer for it , if there is any martial law in the world .</t>
  </si>
  <si>
    <t>How can you square things with me ?</t>
  </si>
  <si>
    <t>How canst thou make me satisfaction ?</t>
  </si>
  <si>
    <t>You abused me to my face .</t>
  </si>
  <si>
    <t>It was ourself thou didst abuse .</t>
  </si>
  <si>
    <t>Your Majesty didn't present yourself as the king .</t>
  </si>
  <si>
    <t>Your Majesty came not like yourself .</t>
  </si>
  <si>
    <t>You represented yourself as just a common man .</t>
  </si>
  <si>
    <t>You appeared to me but as a common man .</t>
  </si>
  <si>
    <t>Anything your Highness suffered in that disguise , I beg you to see it as your own fault and not mine , because if you'd been what I took you for , there would have been no offense .</t>
  </si>
  <si>
    <t>And what your Highness suffered under that shape , I beseech you take it for your own fault and not mine , for , had you been as I took you for , I made no offense .</t>
  </si>
  <si>
    <t>Therefore , I beg your Highness , pardon me .</t>
  </si>
  <si>
    <t>Therefore , I beseech your Highness pardon me .</t>
  </si>
  <si>
    <t>I'll have none of your money .</t>
  </si>
  <si>
    <t>I will none of your money .</t>
  </si>
  <si>
    <t>It's meant in good will .</t>
  </si>
  <si>
    <t>It is with a good will .</t>
  </si>
  <si>
    <t>I tell you , you can use it to get your shoes fixed .</t>
  </si>
  <si>
    <t>I can tell you it will serve you to mend your shoes .</t>
  </si>
  <si>
    <t>Come , why be so hesitant ?</t>
  </si>
  <si>
    <t>Come , wherefore should you be so pashful ?</t>
  </si>
  <si>
    <t>Your shoes are in pretty bad shape .</t>
  </si>
  <si>
    <t>Your shoes is not so good .</t>
  </si>
  <si>
    <t>It's a good shilling , I promise you .</t>
  </si>
  <si>
    <t>Tis a good silling , I warrant you , or I will change it .</t>
  </si>
  <si>
    <t>Now , herald , have the dead been counted ?</t>
  </si>
  <si>
    <t>Now , herald , are the dead numbered ?</t>
  </si>
  <si>
    <t>Here is the count of the slaughtered French .</t>
  </si>
  <si>
    <t>Here is the number of the slaughtered French .</t>
  </si>
  <si>
    <t>What prisoners of rank have been taken , uncle ?</t>
  </si>
  <si>
    <t>What prisoners of good sort are taken , uncle ?</t>
  </si>
  <si>
    <t>This paper tells me of ten thousand Frenchmen who lie dead on the battlefield .</t>
  </si>
  <si>
    <t>This note doth tell me of ten thousand French That in the field lie slain .</t>
  </si>
  <si>
    <t>Among them are one hundred twenty-six princes and standard-bearing nobles .</t>
  </si>
  <si>
    <t>Of princes in this number And nobles bearing banners , there lie dead One hundred twenty-six .</t>
  </si>
  <si>
    <t>Add to these eight thousand four hundred knights , squires , and brave gentlemen , five hundred of whom were given the title of knight only yesterday .</t>
  </si>
  <si>
    <t>Added to these , Of knights , esquires , and gallant gentlemen , Eight thousand and four hundred , of the which , Five hundred were but yesterday dubbed knights .</t>
  </si>
  <si>
    <t>Among the ten thousand the French have lost only sixteen hundred are mercenaries .</t>
  </si>
  <si>
    <t>So that in these ten thousand they have lost , There are but sixteen hundred mercenaries .</t>
  </si>
  <si>
    <t>The rest of the dead are princes , barons , lords , knights , squires , and gentlemen of birth and rank .</t>
  </si>
  <si>
    <t>The rest are princes , barons , lords , knights , squires , And gentlemen of blood and quality .</t>
  </si>
  <si>
    <t>Of brave earls , Grandpre and Roussi , Fauconberg and Foix , Beaumont and Marle , Vaudemont and Lestrale .</t>
  </si>
  <si>
    <t>Of lusty earls : Grandpre and Roussi , Faulconbridge and Foix , Beaumont and Marle , Vaudemont and Lestrale .</t>
  </si>
  <si>
    <t>Where is the number of our English dead ?</t>
  </si>
  <si>
    <t>When was there ever before so great a loss on one side and so little on the other , in the ordinary and equal clash of battle ?</t>
  </si>
  <si>
    <t>When , without stratagem , But in plain shock and even play of battle , Was ever known so great and little loss On one part and on th ' other ?</t>
  </si>
  <si>
    <t>Take credit , God , for it is no one's doing but yours .</t>
  </si>
  <si>
    <t>Take it , God , For it is none but thine .</t>
  </si>
  <si>
    <t>It's unbelievable .</t>
  </si>
  <si>
    <t>Tis wonderful .</t>
  </si>
  <si>
    <t>Yes , Captain , but with this acknowledgement , that God fought for us .</t>
  </si>
  <si>
    <t>Yes , Captain , but with this acknowledgement : That God fought for us .</t>
  </si>
  <si>
    <t>Yes , I truly think He did great good .</t>
  </si>
  <si>
    <t>Yes , my conscience , He did us great good .</t>
  </si>
  <si>
    <t>We'll perform all the holy rites .</t>
  </si>
  <si>
    <t>Do we all holy rites .</t>
  </si>
  <si>
    <t>As for those who have , I beg you to excuse the gaps in time , and the many people and things that can not be represented here in all their magnitude and proper form .</t>
  </si>
  <si>
    <t>Vouchsafe to those that have not read the story That I may prompt them ; and of such as have , I humbly pray them to admit th ' excuse Of time , of numbers , and due course of things , Which can not in their huge and proper life Be here presented .</t>
  </si>
  <si>
    <t>Let's have him land and solemnly proceed to London .</t>
  </si>
  <si>
    <t>So let him land , And solemnly see him set on to London .</t>
  </si>
  <si>
    <t>Thoughts work so quickly that even now you can imagine him on Blackheath , where his lords suggest that he should carry his battle-scarred sword and helmet on a procession through the city .</t>
  </si>
  <si>
    <t>So swift a pace hath thought that even now You may imagine him upon Blackheath , Where that his lords desire him to have borne His bruised helmet and his bended sword Before him through the city .</t>
  </si>
  <si>
    <t>He refuses , as he is free of vanity and self-serving pride and ascribes all the glory and responsibility for victory to God .</t>
  </si>
  <si>
    <t>He forbids it , Being free from vainness and self-glorious pride , Giving full trophy , signal , and ostent Quite from himself , to God .</t>
  </si>
  <si>
    <t>Now in the factory of thought , create the image of all London pouring forth into the streets .</t>
  </si>
  <si>
    <t>But now behold , In the quick forge and workinghouse of thought , How London doth pour out her citizens .</t>
  </si>
  <si>
    <t>Picture the mayor and all his brother citizens dressed in their best as they go forth like senators of ancient Rome to welcome home their conquering Caesar .</t>
  </si>
  <si>
    <t>The Mayor and all his brethren in best sort , Like to the senators of th ' antique Rome , With the plebeians swarming at their heels , Go forth and fetch their conquering Caesar in , As , by a lower but loving likelihood ,</t>
  </si>
  <si>
    <t>Skip over all the particularities between then and Harry's return to France .</t>
  </si>
  <si>
    <t>Then brook abridgment , and your eyes advance After your thoughts , straight back again to France .</t>
  </si>
  <si>
    <t>Saint Davy's Day has passed .</t>
  </si>
  <si>
    <t>Saint Davy's day is past .</t>
  </si>
  <si>
    <t>There are reasons and causes why and how in everything .</t>
  </si>
  <si>
    <t>There is occasions and causes why and wherefore in all things .</t>
  </si>
  <si>
    <t>We were somewhere where I couldn't pick a fight with him , but I've decided to wear it in my cap until I see him again , whereupon I'll give him a little piece of my mind .</t>
  </si>
  <si>
    <t>It was in place where I could not breed no contention with him , but I will be so bold as to wear it in my cap till I see him once again , and then I will tell him a little piece of my desires .</t>
  </si>
  <si>
    <t>And here he comes , puffing himself up like a turkey .</t>
  </si>
  <si>
    <t>Why , here he comes , swelling like a turkey-cock .</t>
  </si>
  <si>
    <t>Are you mad ?</t>
  </si>
  <si>
    <t>Ha , art thou bedlam ?</t>
  </si>
  <si>
    <t>Hence .</t>
  </si>
  <si>
    <t>The smell of leek turns my stomach .</t>
  </si>
  <si>
    <t>I am qualmish at the smell of leek .</t>
  </si>
  <si>
    <t>I wonder if you'd be so good , you lousy , rotten villain , to grant my wish and my request and gratify me , see , by eating this leek .</t>
  </si>
  <si>
    <t>I peseech you heartily , scurvy , lousy knave , at my desires , and my requests , and my petitions , to eat , look you , this leek .</t>
  </si>
  <si>
    <t>I'd like you to , see , because you don't like it , and because it isn't to your taste , and because it doesn't agree with you .</t>
  </si>
  <si>
    <t>Because , look you , you do not love it , nor your affections and your appetites and your digestions does not agree with it , I would desire you to eat it .</t>
  </si>
  <si>
    <t>Not for Cadwallader and all his goats .</t>
  </si>
  <si>
    <t>Here's a goat for you .</t>
  </si>
  <si>
    <t>There is one goat for you .</t>
  </si>
  <si>
    <t>Dissolute lowlife , you shall die .</t>
  </si>
  <si>
    <t>Base Trojan , thou shalt die .</t>
  </si>
  <si>
    <t>That's very true , mangy rascal , when it pleases God .</t>
  </si>
  <si>
    <t>You say very true , scald knave , when God's will is .</t>
  </si>
  <si>
    <t>Meanwhile , I'd be gratified if you'd live and eat your food .</t>
  </si>
  <si>
    <t>I will desire you to live in the meantime and eat your victuals .</t>
  </si>
  <si>
    <t>Come , here's some sauce to go with it .</t>
  </si>
  <si>
    <t>Come , there is sauce for it .</t>
  </si>
  <si>
    <t>Enough , Captain .</t>
  </si>
  <si>
    <t>You've stunned him .</t>
  </si>
  <si>
    <t>You have astonished him .</t>
  </si>
  <si>
    <t>I tell you , I'll either make him eat some part of this leek or give him a four-day head-bashing. , Go on , bite .</t>
  </si>
  <si>
    <t>I say I will make him eat some part of my leek , or I will peat his pate four days. , Bite , I pray you .</t>
  </si>
  <si>
    <t>It's good for your fresh wound and your bloody noggin .</t>
  </si>
  <si>
    <t>It is good for your green wound and your ploody coxcomb .</t>
  </si>
  <si>
    <t>Must I bite ?</t>
  </si>
  <si>
    <t>Yes , absolutely , no question or ambiguity about it .</t>
  </si>
  <si>
    <t>Yes , certainly , and out of doubt and out of question , too , and ambiguities .</t>
  </si>
  <si>
    <t>By this leek , I swear I'll make you pay for this .</t>
  </si>
  <si>
    <t>By this leek , I will most horribly revenge .</t>
  </si>
  <si>
    <t>Would you like some more sauce to go with it ?</t>
  </si>
  <si>
    <t>Will you have some more sauce to your leek ?</t>
  </si>
  <si>
    <t>There isn't enough leek left for you to swear on .</t>
  </si>
  <si>
    <t>There is not enough leek to swear by .</t>
  </si>
  <si>
    <t>Lay off , already !</t>
  </si>
  <si>
    <t>Quiet thy cudgel .</t>
  </si>
  <si>
    <t>Can't you see I'm eating ?</t>
  </si>
  <si>
    <t>Thou dost see I eat .</t>
  </si>
  <si>
    <t>I sincerely hope it does you good , mangy rascal .</t>
  </si>
  <si>
    <t>Much good do you , scald knave , heartily .</t>
  </si>
  <si>
    <t>No , don't throw any of it away .</t>
  </si>
  <si>
    <t>Nay , pray you throw none away .</t>
  </si>
  <si>
    <t>The skin is good for your cracked head .</t>
  </si>
  <si>
    <t>The skin is good for your broken coxcomb .</t>
  </si>
  <si>
    <t>When you see leeks in the future , I hope you keep mocking them .</t>
  </si>
  <si>
    <t>When you take occasions to see leeks hereafter , I pray you , mock at 'em , that is all .</t>
  </si>
  <si>
    <t>Yes , leeks are good .</t>
  </si>
  <si>
    <t>Ay , leeks is good .</t>
  </si>
  <si>
    <t>Wait , here's a penny to heal your head .</t>
  </si>
  <si>
    <t>Hold you , there is a groat to heal your pate .</t>
  </si>
  <si>
    <t>Me , a penny ?</t>
  </si>
  <si>
    <t>Me , a groat ?</t>
  </si>
  <si>
    <t>If I owe you anything , I'll pay you in clubbings .</t>
  </si>
  <si>
    <t>If I owe you anything , I will pay you in cudgels .</t>
  </si>
  <si>
    <t>You'll become a wood salesman and buy nothing but clubs from me .</t>
  </si>
  <si>
    <t>You shall be a woodmonger and buy nothing of me but cudgels .</t>
  </si>
  <si>
    <t>God be with you and keep you , and may he heal your head .</t>
  </si>
  <si>
    <t>God be wi ' you and keep you and heal your pate .</t>
  </si>
  <si>
    <t>There'll be hell to pay for this .</t>
  </si>
  <si>
    <t>All hell shall stir for this .</t>
  </si>
  <si>
    <t>Go on , get out of here .</t>
  </si>
  <si>
    <t>Go , go .</t>
  </si>
  <si>
    <t>You're a lying , cowardly wretch .</t>
  </si>
  <si>
    <t>You are a counterfeit cowardly knave .</t>
  </si>
  <si>
    <t>You mock an ancient tradition , born of reverence and worn in honor of brave men who have died , and then have the gall not to stand by your words .</t>
  </si>
  <si>
    <t>Will you mock at an ancient tradition begun upon an honorable respect and worn as a memorable trophy of predeceased valor , and dare not avouch in your deeds any of your words ?</t>
  </si>
  <si>
    <t>I've seen you bait and mock this man more than once .</t>
  </si>
  <si>
    <t>I have seen you gleeking and galling at this gentleman twice or thrice .</t>
  </si>
  <si>
    <t>You thought because he didn't speak English like a native he couldn't handle an English club .</t>
  </si>
  <si>
    <t>You thought because he could not speak English in the native garb , he could not therefore handle an English cudgel .</t>
  </si>
  <si>
    <t>Has Fortune turned on me , like the whore she is ?</t>
  </si>
  <si>
    <t>Doth Fortune play the huswife with me now ?</t>
  </si>
  <si>
    <t>I've had news that my Nell died of the pox in a hospice .</t>
  </si>
  <si>
    <t>News have I that my Nell is dead i ' th ' spital Of a malady of France , And there my rendezvous is quite cut off .</t>
  </si>
  <si>
    <t>I grow old , and all dignity has been thrashed out of me .</t>
  </si>
  <si>
    <t>Old I do wax , and from my weary limbs Honor is cudgeled .</t>
  </si>
  <si>
    <t>Well , I'll turn pimp and do some occasional pickpocketing .</t>
  </si>
  <si>
    <t>Well , bawd I'll turn , And something lean to cutpurse of quick hand .</t>
  </si>
  <si>
    <t>I'll steal away to England , and I'll steal some more when I get there .</t>
  </si>
  <si>
    <t>To England will I steal , and there I'll steal .</t>
  </si>
  <si>
    <t>I'll bandage up these wounds and swear I got them in the French wars .</t>
  </si>
  <si>
    <t>And patches will I get unto these cudgeled scars , And swear I got them in the Gallia wars .</t>
  </si>
  <si>
    <t>But here's an old , true saying : "If you want to win France , start with Scotland." For when the eagle England leaves her nest to seek prey , the weasel Scot always comes sneaking around to suck dry her princely eggs and , like the mouse when the cat's away , destroy more than she can actually eat .</t>
  </si>
  <si>
    <t>But there's a saying very old and true : "If that you will France win , Then with Scotland first begin." For once the eagle England being in prey , To her unguarded nest the weasel Scot Comes sneaking and so sucks her princely eggs , Playing the mouse in absence of the cat , To 'tame and havoc more than she can eat .</t>
  </si>
  <si>
    <t>It would follow from this that the cat should stay home .</t>
  </si>
  <si>
    <t>It follows , then , the cat must stay at home .</t>
  </si>
  <si>
    <t>But that is a false conclusion , since we have locks to keep our valuables safe and clever traps to catch little thieves .</t>
  </si>
  <si>
    <t>Yet that is but a crushed necessity , Since we have locks to safeguard necessaries And pretty traps to catch the petty thieves .</t>
  </si>
  <si>
    <t>While the armed hand fights in foreign lands , the wise head defends itself at home .</t>
  </si>
  <si>
    <t>While that the armed hand doth fight abroad , Th ' advised head defends itself at home .</t>
  </si>
  <si>
    <t>We rejoice to see you , most worthy brother of England .</t>
  </si>
  <si>
    <t>Right joyous are we to behold your face , Most worthy brother England .</t>
  </si>
  <si>
    <t>You are welcome here , as are all of you English princes .</t>
  </si>
  <si>
    <t>So are you , princes English , every one .</t>
  </si>
  <si>
    <t>We hope your poison has worn off and this day shall transform all grievances and quarrels into friendship .</t>
  </si>
  <si>
    <t>The venom of such looks , we fairly hope , Have lost their quality , and that this day Shall change all griefs and quarrels into love .</t>
  </si>
  <si>
    <t>We're here to say "amen" to that .</t>
  </si>
  <si>
    <t>To cry "Amen" to that , thus we appear .</t>
  </si>
  <si>
    <t>All you English princes , I salute you .</t>
  </si>
  <si>
    <t>You English princes all , I do salute you .</t>
  </si>
  <si>
    <t>Great kings of France and England , I owe you both equal service and loyalty .</t>
  </si>
  <si>
    <t>My duty to you both , on equal love , Great kings of France and England .</t>
  </si>
  <si>
    <t>Your Highnesses can both attest to the fact that I've strived mightily , with all my wits and energy , to bring about this royal meeting between you two imperial Majesties .</t>
  </si>
  <si>
    <t>That I have labored With all my wits , my pains , and strong endeavors , To bring your most imperial Majesties Unto this bar and royal interview , Your mightiness on both parts best can witness .</t>
  </si>
  <si>
    <t>Alas , she has been too long exiled from France , whose crops all lie in heaps , rotting with ripeness .</t>
  </si>
  <si>
    <t>Alas , she hath from France too long been chased , And all her husbandry doth lie on heaps , Corrupting in its own fertility .</t>
  </si>
  <si>
    <t>Her grapes , which make the wine that cheers our hearts , die unpruned on the vines .</t>
  </si>
  <si>
    <t>Her vine , the merry cheerer of the heart , Unpruned , dies .</t>
  </si>
  <si>
    <t>Her once-trimmed hedges , like prisoners with wild , untended hair , put forth unruly twigs .</t>
  </si>
  <si>
    <t>Her hedges , even-pleached , Like prisoners wildly overgrown with hair , Put forth disordered twigs .</t>
  </si>
  <si>
    <t>Her fallow fields are overgrown with weeds , while the blade that should uproot such wilderness lies rusting .</t>
  </si>
  <si>
    <t>Her fallow leas The darnel , hemlock , and rank fumitory Doth root upon , while that the coulter rusts That should deracinate such savagery .</t>
  </si>
  <si>
    <t>The level meadow , where the freckled cowslip , burnet , and green clover once grew , has become useless : unmowed , it grows to seed , so that nothing springs up but weeds , rough thistles , barren plants , and burs .</t>
  </si>
  <si>
    <t>The even mead , that erst brought sweetly forth The freckled cowslip , burnet , and green clover , Wanting the scythe , withal uncorrected , rank , Conceives by idleness , and nothing teems But hateful docks , rough thistles , kecksies , burrs , Losing both beauty and utility .</t>
  </si>
  <si>
    <t>children have lost , or no longer have time to learn , skills that should be a credit to our country .</t>
  </si>
  <si>
    <t>And as our vineyards , fallows , meads , and hedges , Defective in their natures , grow to wildness , Even so our houses and ourselves and children Have lost , or do not learn for want of time , The sciences that should become our country , But grow like savages , as soldiers will</t>
  </si>
  <si>
    <t>They grow like savages , like soldiers who meditate on nothing but blood , surrounded by swearing and stern looks , ragged clothing and everything unnatural .</t>
  </si>
  <si>
    <t>That nothing do but meditate on blood , To swearing and stern looks , diffused attire , And everything that seems unnatural .</t>
  </si>
  <si>
    <t>Duke of Burgundy , if you want peace , the lack of which creates these misfortunes you describe , you must purchase it buy agreeing across-the-board to all our very just demands .</t>
  </si>
  <si>
    <t>If , Duke of Burgundy , you would the peace , Whose want gives growth to th ' imperfections Which you have cited , you must buy that peace With full accord to all our just demands , Whose tenors and particular effects You have , enscheduled briefly , in your hands .</t>
  </si>
  <si>
    <t>The king has heard them , but as yet has made no answer .</t>
  </si>
  <si>
    <t>The king hath heard them , to the which as yet There is no answer made .</t>
  </si>
  <si>
    <t>Well , the peace you pleaded for so eloquently just now lies in his answer .</t>
  </si>
  <si>
    <t>Well then , the peace which you before so urged Lies in his answer .</t>
  </si>
  <si>
    <t>I've only given the articles a cursory glance .</t>
  </si>
  <si>
    <t>I have but with a cursitory eye O'erglanced the articles .</t>
  </si>
  <si>
    <t>If your Grace would kindly appoint some members of your council to sit with me once more and go over them more carefully , I will give my answer and acceptance right away .</t>
  </si>
  <si>
    <t>Pleaseth your Grace To appoint some of your council presently To sit with us once more with better heed To resurvey them , we will suddenly Pass our accept and peremptory answer .</t>
  </si>
  <si>
    <t>Fair sister , will you go with the princes or stay here with me ?</t>
  </si>
  <si>
    <t>And we'll consign thereto. , Will you , fair sister , Go with the princes or stay here with us ?</t>
  </si>
  <si>
    <t>Gracious brother , I will go with them .</t>
  </si>
  <si>
    <t>Our gracious brother , I will go with them .</t>
  </si>
  <si>
    <t>Perhaps a woman's voice may do some good when some small detail proves to be holding things up .</t>
  </si>
  <si>
    <t>Haply a woman's voice may do some good , When articles too nicely urged be stood on .</t>
  </si>
  <si>
    <t>In that case , leave our cousin Katherine here with us .</t>
  </si>
  <si>
    <t>Yet leave our cousin Katherine here with us .</t>
  </si>
  <si>
    <t>She is our principal demand , one of the first points of the treaty .</t>
  </si>
  <si>
    <t>She is our capital demand , comprised Within the forerank of our articles .</t>
  </si>
  <si>
    <t>She is welcome to stay .</t>
  </si>
  <si>
    <t>She hath good leave .</t>
  </si>
  <si>
    <t>Lovely , most lovely Katherine , will you agree to teach a soldier the words that would recommend his love-suit to a gentle heart like yours ?</t>
  </si>
  <si>
    <t>Fair Katherine , and most fair , Will you vouchsafe to teach a soldier terms Such as will enter at a lady's ear And plead his love suit to her gentle heart ?</t>
  </si>
  <si>
    <t>Your Majesty shall mock at me .</t>
  </si>
  <si>
    <t>I can not speak your England .</t>
  </si>
  <si>
    <t>Lovely Katherine , if you will love me well with your French heart , I'm happy to hear you confess it in broken English .</t>
  </si>
  <si>
    <t>O fair Katherine , if you will love me soundly with your French heart , I will be glad to hear you confess it brokenly with your English tongue .</t>
  </si>
  <si>
    <t>Do you like me , Kate ?</t>
  </si>
  <si>
    <t>Pardon me but I do not know what is "like me." An angel is like you , Kate , and you are like an angel .</t>
  </si>
  <si>
    <t>An angel is like you , Kate , and you are like an angel .</t>
  </si>
  <si>
    <t>I said so , dear Katherine , and I'm not ashamed to repeat it .</t>
  </si>
  <si>
    <t>I said so , dear Katherine ; and I must not blush to affirm it .</t>
  </si>
  <si>
    <t>Kate , my wooing is fit for your understanding : I am glad your English isn't better .</t>
  </si>
  <si>
    <t>The princess is the better Englishwoman. , I ' faith , Kate , my wooing is fit for thy understanding .</t>
  </si>
  <si>
    <t>If it were , you would find me such an ordinary king that you would think I'd sold my farm to buy my crown .</t>
  </si>
  <si>
    <t>I am glad thou canst speak no better English , for if thou couldst , thou wouldst find me such a plain king that thou wouldst think I had sold my farm to buy my crown .</t>
  </si>
  <si>
    <t>I don't know any fancy ways of talking about love , only to say right out , "I love you." If you press me any further than with the question , "Do you really ? " my love scene is over .</t>
  </si>
  <si>
    <t>I know no ways to mince it in love , but directly to say , "I love you." Then if you urge me farther than to say , "Do you , in faith ? " I wear out my suit .</t>
  </si>
  <si>
    <t>So give me your answer , and we'll shake on it .</t>
  </si>
  <si>
    <t>Give me your answer , i ' faith , do ; and so clap hands and a bargain .</t>
  </si>
  <si>
    <t>Deal ?</t>
  </si>
  <si>
    <t>How say you , lady ?</t>
  </si>
  <si>
    <t>I have no gift for the one and no strength for the other , though I have the gift of strength .</t>
  </si>
  <si>
    <t>For the one , I have neither words nor measure ; and for the other , I have no strength in measure , yet a reasonable measure in strength .</t>
  </si>
  <si>
    <t>If I could win a lady by playing leapfrog or vaulting into my saddle with my armor on my back , though you may accuse me of boasting , I could easily get myself a wife .</t>
  </si>
  <si>
    <t>If I could win a lady at leapfrog or by vaulting into my saddle with my armor on my back , under the correction of bragging be it spoken , I should quickly leap into a wife .</t>
  </si>
  <si>
    <t>If you can love a man of this temperament , Kate , whose face a sunburn wouldn't make any worse and who never looks in the mirror to admire himself , let your eye improve me .</t>
  </si>
  <si>
    <t>If thou canst love a fellow of this temper , Kate , whose face is not worth sunburning , that never looks in his glass for love of anything he sees there , let thine eye be thy cook .</t>
  </si>
  <si>
    <t>I speak to you as a plain soldier .</t>
  </si>
  <si>
    <t>I speak to thee plain soldier .</t>
  </si>
  <si>
    <t>If you can love me for this , take me .</t>
  </si>
  <si>
    <t>If thou canst love me for this , take me .</t>
  </si>
  <si>
    <t>If not , to tell you I will die is true , but not for love , by God .</t>
  </si>
  <si>
    <t>If not , to say to thee that I shall die is true , but for thy love , by the Lord , no .</t>
  </si>
  <si>
    <t>And yet I do love you .</t>
  </si>
  <si>
    <t>Yet I love thee too .</t>
  </si>
  <si>
    <t>So take for life a fellow of pure and plain faithfulness .</t>
  </si>
  <si>
    <t>And while thou liv'st , dear Kate , take a fellow of plain and uncoined constancy , for he perforce must do thee right because he hath not the gift to woo in other places .</t>
  </si>
  <si>
    <t>These chatty fellows who can rhyme their way into a lady's good graces always reason themselves out again .</t>
  </si>
  <si>
    <t>For these fellows of infinite tongue , that can rhyme themselves into ladies ' favors , they do always reason themselves out again .</t>
  </si>
  <si>
    <t>If you would have such a man , take me .</t>
  </si>
  <si>
    <t>If thou would have such a one , take me .</t>
  </si>
  <si>
    <t>So what do you say to my suit ?</t>
  </si>
  <si>
    <t>And what say'st thou then to my love ?</t>
  </si>
  <si>
    <t>Speak , my fair one , and speak fairly , I beg you .</t>
  </si>
  <si>
    <t>Speak , my fair , and fairly , I pray thee .</t>
  </si>
  <si>
    <t>Is it possible dat I sould love de enemy of France ?</t>
  </si>
  <si>
    <t>No , it is not possible you should love the enemy of France , Kate .</t>
  </si>
  <si>
    <t>But in loving me , you would love the friend of France , for I love France so much that I will not part with a single village of it .</t>
  </si>
  <si>
    <t>But , in loving me , you should love the friend of France , for I love France so well that I will not part with a village of it .</t>
  </si>
  <si>
    <t>I will have it all mine .</t>
  </si>
  <si>
    <t>And , Kate , when France is mine and I am yours , then France is yours and you are mine .</t>
  </si>
  <si>
    <t>And , Kate , when France is mine and I am yours , then yours is France and you are mine .</t>
  </si>
  <si>
    <t>I don't understand all dat .</t>
  </si>
  <si>
    <t>I can not tell wat is dat .</t>
  </si>
  <si>
    <t>No , Kate ?</t>
  </si>
  <si>
    <t>Can any of your neighbors tell , Kate ?</t>
  </si>
  <si>
    <t>I'll ask them .</t>
  </si>
  <si>
    <t>But mock me gently , dear Kate , because I love you terribly .</t>
  </si>
  <si>
    <t>But , good Kate , mock me mercifully , the rather , gentle princess , because I love thee cruelly .</t>
  </si>
  <si>
    <t>Shall we not ?</t>
  </si>
  <si>
    <t>What do you say , my fair I do not know dat .</t>
  </si>
  <si>
    <t>What say'st thou , my fair flower de luce ?</t>
  </si>
  <si>
    <t>No , of course you don't .</t>
  </si>
  <si>
    <t>I do not know dat .</t>
  </si>
  <si>
    <t>Now there can only be the promise .</t>
  </si>
  <si>
    <t>No , 'tis hereafter to know , but now to promise .</t>
  </si>
  <si>
    <t>Do promise , Kate , that you'll do your French part to bring forth such a boy ; and for my English half , take the word of a king and a bachelor .</t>
  </si>
  <si>
    <t>Do but now promise , Kate , you will endeavor for your French part of such a boy ; and for my English moiety take the word of a king and a bachelor .</t>
  </si>
  <si>
    <t>I tell you truly , in true English : I love you , Kate .</t>
  </si>
  <si>
    <t>By mine honor , in true English , I love thee , Kate .</t>
  </si>
  <si>
    <t>And though I wouldn't dare to swear that you love me , still my blood begins to flatter me that you do , despite the ill effects of my face .</t>
  </si>
  <si>
    <t>By which honor I dare not swear thou lovest me , yet my blood begins to flatter me that thou dost , notwithstanding the poor and untempering effect of my visage .</t>
  </si>
  <si>
    <t>Curse my father's ambition !</t>
  </si>
  <si>
    <t>Now , beshrew my father's ambition !</t>
  </si>
  <si>
    <t>But I promise you , Kate : the older I grow the better I'll look .</t>
  </si>
  <si>
    <t>But , in faith , Kate , the elder I wax , the better I shall appear .</t>
  </si>
  <si>
    <t>My comfort is that old age , that poor preserver of beauty , can't make my face any worse than it already is .</t>
  </si>
  <si>
    <t>My comfort is that old age , that ill layer-up of beauty , can do no more spoil upon my face .</t>
  </si>
  <si>
    <t>If you have me , you have me now at my worst ; and if you have me , you'll appreciate me better and better .</t>
  </si>
  <si>
    <t>Thou hast me , if thou hast me , at the worst , and thou shalt wear me , if thou wear me , better and better .</t>
  </si>
  <si>
    <t>Therefore tell me , fairest Katherine , will you have me ?</t>
  </si>
  <si>
    <t>And therefore tell me , most fair Katherine , will you have me ?</t>
  </si>
  <si>
    <t>Take me by the hand and say , "Harry of England , I am yours." No sooner shall I hear that word than I will tell you straight out , "England is yours , Ireland is yours , France is yours , and Harry Plantagenet</t>
  </si>
  <si>
    <t>Put off your maiden blushes , avouch the thoughts of your heart with the looks of an empress , take me by the hand , and say "Harry of England , I am thine , " which word thou shalt no sooner bless mine ear withal , but I will tell</t>
  </si>
  <si>
    <t>is yours." And , though I say so in his presence , if he's not a friend of the best kings , you'll find him king of the best friends .</t>
  </si>
  <si>
    <t>thee aloud "England is thine , Ireland is thine , France is thine , and Harry Plantagenet is thine , " who , though I speak it before his face , if he be not fellow with the best king , thou shalt find the best king of good fellows .</t>
  </si>
  <si>
    <t>Come on , tell me in broken music , for your voice is music and your English broken .</t>
  </si>
  <si>
    <t>Come , your answer in broken music , for thy voice is music and thy English broken .</t>
  </si>
  <si>
    <t>Come , Katherine Queen of All , reveal your heart to me in broken English .</t>
  </si>
  <si>
    <t>Therefore , queen of all , Katherine , break thy mind to me in broken English .</t>
  </si>
  <si>
    <t>Will you have me ?</t>
  </si>
  <si>
    <t>Wilt thou have me ?</t>
  </si>
  <si>
    <t>Den it shall also content me .</t>
  </si>
  <si>
    <t>Den it sall also content me .</t>
  </si>
  <si>
    <t>With that I kiss your hand and call you my queen .</t>
  </si>
  <si>
    <t>Upon that I kiss your hand , and I call you my queen .</t>
  </si>
  <si>
    <t>Then I will kiss your lips , Kate .</t>
  </si>
  <si>
    <t>What does she say , madam interpreter ?</t>
  </si>
  <si>
    <t>Madam my interpreter , what says she ?</t>
  </si>
  <si>
    <t>Dat it not be de custom pour les ladies of France , I can not tell vat is To kiss .</t>
  </si>
  <si>
    <t>Dat it is not be de fashion pour les ladies of France , I can not tell wat is To kiss .</t>
  </si>
  <si>
    <t>It is not the custom for the maids in France to kiss before they are married , is that what she says ?</t>
  </si>
  <si>
    <t>Your It is not a fashion for the maids in France to kiss before they are married , would she say ?</t>
  </si>
  <si>
    <t>Oh , Kate , prudish customs bow before great kings .</t>
  </si>
  <si>
    <t>O Kate , nice customs curtsy to great kings .</t>
  </si>
  <si>
    <t>You and I can not be held within the confines of a country's arbitrary customs , dear Kate .</t>
  </si>
  <si>
    <t>Dear Kate , you and I can not be confined within the weak list of a country's fashion .</t>
  </si>
  <si>
    <t>You and I , Kate , we are the makers of custom , and the freedom that goes with our position silences all who would criticize , as I will silence you for upholding the prudish custom of your country in refusing me a kiss .</t>
  </si>
  <si>
    <t>We are the makers of manners , Kate , and the liberty that follows our places stops the mouth of all find- faults , as I will do yours for upholding the nice fashion of your country in denying me a kiss .</t>
  </si>
  <si>
    <t>Therefore , willingly and yielding .</t>
  </si>
  <si>
    <t>Therefore , patiently and yielding .</t>
  </si>
  <si>
    <t>God save your Majesty .</t>
  </si>
  <si>
    <t>My royal kinsman , are you teaching our princess English ?</t>
  </si>
  <si>
    <t>My royal cousin , teach you our princess English ?</t>
  </si>
  <si>
    <t>I wanted to teach her how perfectly I love her , kinsman , and that's good English .</t>
  </si>
  <si>
    <t>I would have her learn , my fair cousin , how perfectly I love her , and that is good English .</t>
  </si>
  <si>
    <t>She picks it up quick , doesn't she ?</t>
  </si>
  <si>
    <t>Is she not apt ?</t>
  </si>
  <si>
    <t>So , possessing neither a voice nor a heart for flattery , I can't awaken the spirit of love in her so as to make him appear in his true likeness .</t>
  </si>
  <si>
    <t>Our tongue is rough , coz , and my condition is not smooth , so that , having neither the voice nor the heart of flattery about me , I can not so conjure up the spirit of love in her that he will appear in his true likeness .</t>
  </si>
  <si>
    <t>From this , I conclude that many different elements can work toward one common end , just as many arrows , shot from different points , converge on a single target ; just as many roads meet in a single town ; just as many fresh streams empty into only one salt sea ; just as the many radiuses of a</t>
  </si>
  <si>
    <t>I this infer : That many things , having full reference To one consent , may work contrariously , As many arrows loosed several ways Come to one mark , as many ways meet in one town , As many fresh streams meet in one salt sea , As many lines close in the dial's center , So may a thousand actions , once afoot , End in one purpose , and be all well borne Without defeat .</t>
  </si>
  <si>
    <t>Forgive my boldness if I take you up on your words about making magic .</t>
  </si>
  <si>
    <t>Pardon the frankness of my mirth if I answer you for that .</t>
  </si>
  <si>
    <t>For love to appear in his true likeness , he would have to be as Cupid is : naked and blind .</t>
  </si>
  <si>
    <t>If you would conjure in her , you must make a circle ; if conjure up Love in her in his true likeness , he must appear naked and blind .</t>
  </si>
  <si>
    <t>How can you blame her , a tender young maiden still given to virgin blushes , for objecting to having a blind , naked boy appear before her ?</t>
  </si>
  <si>
    <t>Can you blame her then , being a maid yet rosed over with the virgin crimson of modesty , if she deny the appearance of a naked blind boy in her naked seeing self ?</t>
  </si>
  <si>
    <t>It's a lot to ask of a maiden .</t>
  </si>
  <si>
    <t>It were , my lord , a hard condition for a maid to consign to .</t>
  </si>
  <si>
    <t>They're forgiven , then , if they don't see what they're doing .</t>
  </si>
  <si>
    <t>They are then excused , my lord , when they see not what they do .</t>
  </si>
  <si>
    <t>Then teach your cousin to also be willing to close her eyes , my lord .</t>
  </si>
  <si>
    <t>Then , good my lord , teach your cousin to consent winking .</t>
  </si>
  <si>
    <t>So you're telling me to give it time and wait for summer .</t>
  </si>
  <si>
    <t>This moral ties me over to time and a hot summer .</t>
  </si>
  <si>
    <t>And even then , in order for me to catch the fly your cousin , she must be blind ?</t>
  </si>
  <si>
    <t>And so I shall catch the fly , your cousin , in the latter end and she must be blind too .</t>
  </si>
  <si>
    <t>Like love , my lord , before it learns to love .</t>
  </si>
  <si>
    <t>As love is , my lord , before it loves .</t>
  </si>
  <si>
    <t>Fair enough .</t>
  </si>
  <si>
    <t>It is so .</t>
  </si>
  <si>
    <t>Shall Kate be my wife ?</t>
  </si>
  <si>
    <t>If you wish .</t>
  </si>
  <si>
    <t>So please you .</t>
  </si>
  <si>
    <t>I am satisfied , as long as the maiden cities you talk of come with her .</t>
  </si>
  <si>
    <t>I am content , so the maiden cities you talk of may wait on her .</t>
  </si>
  <si>
    <t>That way , the maiden that stood between me and them shall be the means of my achieving my desire .</t>
  </si>
  <si>
    <t>So the maid that stood in the way for my wish shall show me the way to my will .</t>
  </si>
  <si>
    <t>We have consented to all reasonable terms .</t>
  </si>
  <si>
    <t>We have consented to all terms of reason .</t>
  </si>
  <si>
    <t>Is that true , my lords of England ?</t>
  </si>
  <si>
    <t>Is 't so , my lords of England ?</t>
  </si>
  <si>
    <t>The king has agreed to every point : first his daughter , then everything else , as you strictly proposed .</t>
  </si>
  <si>
    <t>The king hath granted every article , His daughter first , and , in sequel , all , According to their firm proposed natures .</t>
  </si>
  <si>
    <t>Except that he has not yet agreed to address you in this form and with this title , in French , And even this I'm willing to grant if you request it .</t>
  </si>
  <si>
    <t>Only he hath not yet subscribed this : Where your Majesty demands that the king of France , having any occasion to write for matter of grant , shall name your Highness in this form and with this addition , in French : Nor this I have not , brother , so denied But your request shall make me let it pass .</t>
  </si>
  <si>
    <t>In that case , I ask that for the sake of friendship and alliance you let that one item stand with the rest , and bestow your daughter on me .</t>
  </si>
  <si>
    <t>I pray you , then , in love and dear alliance , Let that one article rank with the rest , And thereupon give me your daughter .</t>
  </si>
  <si>
    <t>Now , welcome , Kate. , And let everyone bear witness that here I kiss her as my sovereign queen .</t>
  </si>
  <si>
    <t>Now welcome , Kate , and bear me witness all That here I kiss her as my sovereign queen .</t>
  </si>
  <si>
    <t>May God , who is the best matchmaker , join your hearts and realms in one .</t>
  </si>
  <si>
    <t>God , the best maker of all marriages , Combine your hearts in one , your realms in one .</t>
  </si>
  <si>
    <t>God say , "Amen" !</t>
  </si>
  <si>
    <t>God speak this "amen" !</t>
  </si>
  <si>
    <t>Amen !</t>
  </si>
  <si>
    <t>Let us prepare for our wedding. , On that day , I'll take your oath of loyalty , my Lord of Burgundy and all my peers , to guarantee my treaty .</t>
  </si>
  <si>
    <t>Prepare we for our marriage ; on which day , My Lord of Burgundy , we'll take your oath , And all the peers ' , for surety of our leagues .</t>
  </si>
  <si>
    <t>Then I will swear to Kate and you to me , and may our oaths be faithfully kept and prove fortunate .</t>
  </si>
  <si>
    <t>Then shall I swear to Kate , and you to me , And may our oaths well kept and prosp'rous be .</t>
  </si>
  <si>
    <t>Thus far has our straining author pursued the story with his crude , inadequate writing , keeping important people penned up in this little room while he mangled history's full glory with his uneven telling .</t>
  </si>
  <si>
    <t>Thus far with rough and all-unable pen Our bending author hath pursued the story , In little room confining mighty men , Mangling by starts the full course of their glory .</t>
  </si>
  <si>
    <t>Henry the Sixth , crowned king of France and England while still in his infancy , succeeded him .</t>
  </si>
  <si>
    <t>Henry the Sixth , in infant bands crowned king Of France and England , did this king succeed , Whose state so many had the managing That they lost France and made his England bleed , Which oft our stage hath shown .</t>
  </si>
  <si>
    <t>With those plays in mind , we hope you'll receive this one kindly .</t>
  </si>
  <si>
    <t>And for their sake , In your fair minds let this acceptance take .</t>
  </si>
  <si>
    <t>If we can not defend our country with three times such a power left at home , then we deserve to be harassed by an invader and lose our reputation as a powerful and politically savvy nation .</t>
  </si>
  <si>
    <t>If we , with thrice such powers left at home , Can not defend our own doors from the dog , Let us be worried , and our nation lose The name of hardiness and policy .</t>
  </si>
  <si>
    <t>Call in the messengers sent from the Dauphin .</t>
  </si>
  <si>
    <t>I'm ready now to hear what my good cousin the Dauphin has to say , for I hear that the greeting you bear is from him , not the king .</t>
  </si>
  <si>
    <t>Now are we well prepared to know the pleasure Of our fair cousin Dauphin , for we hear Your greeting is from him , not from the king .</t>
  </si>
  <si>
    <t>Will your Majesty grant us permission to freely express the message we've been asked to convey ?</t>
  </si>
  <si>
    <t>May 't please your Majesty to give us leave Freely to render what we have in charge , Or shall we sparingly show you far off The Dauphin's meaning and our embassy ?</t>
  </si>
  <si>
    <t>Let your thoughts make up for our imperfections .</t>
  </si>
  <si>
    <t>Piece out our imperfections with your thoughts .</t>
  </si>
  <si>
    <t>Divide each man into a thousand , and there you will have an imaginary army .</t>
  </si>
  <si>
    <t>Into a thousand parts divide one man , And make imaginary puissance .</t>
  </si>
  <si>
    <t>Imagine , when we talk of horses , that you see them planting their proud hooves in the soft earth .</t>
  </si>
  <si>
    <t>Think , when we talk of horses , that you see them Printing their proud hoofs i ' th ' receiving earth , For 'tis your thoughts that now must deck our kings , Carry them here and there , jumping o'er times ,</t>
  </si>
  <si>
    <t>I am no tyrant but a Christian king , whose emotions are as tightly controlled as the wretches who languish in our prisons .</t>
  </si>
  <si>
    <t>We are no tyrant , but a Christian king , Unto whose grace our passion is as subject As is our wretches fettered in our prisons .</t>
  </si>
  <si>
    <t>Therefore tell me the Dauphin's mind frankly and without constraint .</t>
  </si>
  <si>
    <t>Therefore with frank and with uncurbed plainness Tell us the Dauphin's mind .</t>
  </si>
  <si>
    <t>You can't party your way into dukedoms there .</t>
  </si>
  <si>
    <t>You can not revel into dukedoms there .</t>
  </si>
  <si>
    <t>And in return for this gift , he wishes you to drop your claim to the dukedoms .</t>
  </si>
  <si>
    <t>He therefore sends you , meeter for your spirit , This tun of treasure , and , in lieu of this , Desires you let the dukedoms that you claim Hear no more of you .</t>
  </si>
  <si>
    <t>This is the Dauphin's message .</t>
  </si>
  <si>
    <t>This the Dauphin speaks .</t>
  </si>
  <si>
    <t>What's the treasure , uncle ?</t>
  </si>
  <si>
    <t>What treasure , uncle ?</t>
  </si>
  <si>
    <t>Tennis balls , my liege .</t>
  </si>
  <si>
    <t>I'm happy the Dauphin has such a good sense of humor .</t>
  </si>
  <si>
    <t>We are glad the Dauphin is so pleasant with us .</t>
  </si>
  <si>
    <t>Thank you for his present and your trouble .</t>
  </si>
  <si>
    <t>His present and your pains we thank you for .</t>
  </si>
  <si>
    <t>Once I've put my rackets to these balls , I'll play a set in France , God willing , that will knock his father's crown right out of the court .</t>
  </si>
  <si>
    <t>When we have matched our rackets to these balls , We will in France , by God's grace , play a set Shall strike his father's crown into the hazard .</t>
  </si>
  <si>
    <t>And I understand perfectly his sneering reference to my wilder days .</t>
  </si>
  <si>
    <t>And we understand him well , How he comes o'er us with our wilder days , Not measuring what use we made of them .</t>
  </si>
  <si>
    <t>Men tend to be at their most irresponsible when they're away from home .</t>
  </si>
  <si>
    <t>We never valued this poor seat of England And therefore , living hence , did give ourself To barbarous license , as 'tis ever common That men are merriest when they are from home .</t>
  </si>
  <si>
    <t>So go in peace .</t>
  </si>
  <si>
    <t>So get you hence in peace .</t>
  </si>
  <si>
    <t>And tell the Dauphin his joke will look pretty stupid when thousands more weep than ever laughed at it .</t>
  </si>
  <si>
    <t>And tell the Dauphin His jest will savor but of shallow wit When thousands weep more than did laugh at it .</t>
  </si>
  <si>
    <t>That was a humorous message .</t>
  </si>
  <si>
    <t>This was a merry message .</t>
  </si>
  <si>
    <t>I hope to make the sender blush for it .</t>
  </si>
  <si>
    <t>We hope to make the sender blush at it .</t>
  </si>
  <si>
    <t>Now , lords , don't let slip any opportunity that might be advantageous for our expedition .</t>
  </si>
  <si>
    <t>Therefore , my lords , omit no happy hour That may give furth'rance to our expedition ; For we have now no thought in us but France , Save those to God , that run before our business .</t>
  </si>
  <si>
    <t>Therefore , let every man give some thought to how this noble expedition may be undertaken .</t>
  </si>
  <si>
    <t>Therefore let every man now task his thought , That this fair action may on foot be brought .</t>
  </si>
  <si>
    <t>Now all the young men of England are inspired and have stored their party clothes in the closet .</t>
  </si>
  <si>
    <t>Now all the youth of England are on fire , And silken dalliance in the wardrobe lies .</t>
  </si>
  <si>
    <t>shifts , friends , to Southampton .</t>
  </si>
  <si>
    <t>Ere he take ship for France , and in Southampton .</t>
  </si>
  <si>
    <t>From there we'll safely carry you to France and back , calming the waters of the Channel to provide you with a smooth voyage .</t>
  </si>
  <si>
    <t>There is the playhouse now , there must you sit , And thence to France shall we convey you safe And bring you back , charming the narrow seas To give you gentle pass ; for , if we may , We'll not offend one stomach with our play .</t>
  </si>
  <si>
    <t>But we won't shift the scene to Southampton until Henry reappears .</t>
  </si>
  <si>
    <t>But , till the king come forth , and not till then , Unto Southampton do we shift our scene .</t>
  </si>
  <si>
    <t>Good to see you , Corporal Nym .</t>
  </si>
  <si>
    <t>Well met , Corporal Nym .</t>
  </si>
  <si>
    <t>Good day , Lieutenant Bardolph .</t>
  </si>
  <si>
    <t>Good morrow , Lieutenant Bardolph .</t>
  </si>
  <si>
    <t>Tell me , are you and Ensign Pistol friends again yet ?</t>
  </si>
  <si>
    <t>What , are Ancient Pistol and you friends yet ?</t>
  </si>
  <si>
    <t>For my part , I really don't care .</t>
  </si>
  <si>
    <t>For my part , I care not .</t>
  </si>
  <si>
    <t>Then we can all three be comrades on our way to France .</t>
  </si>
  <si>
    <t>I will bestow a breakfast to make you friends ; and we'll be all three sworn brothers to France .</t>
  </si>
  <si>
    <t>How about it , Corporal Nym ?</t>
  </si>
  <si>
    <t>Let 't be so , good Corporal Nym .</t>
  </si>
  <si>
    <t>That's it .</t>
  </si>
  <si>
    <t>That is my rest ; that is the rendezvous of it .</t>
  </si>
  <si>
    <t>It's not for me to say .</t>
  </si>
  <si>
    <t>Things are what they are .</t>
  </si>
  <si>
    <t>Things must be as they may .</t>
  </si>
  <si>
    <t>Men may sleep , and when they do they may have their throats with them , and some people say knives have blades .</t>
  </si>
  <si>
    <t>Men may sleep , and they may have their throats about them at that time , and some say knives have edges .</t>
  </si>
  <si>
    <t>There must be some resolution .</t>
  </si>
  <si>
    <t>There must be conclusions .</t>
  </si>
  <si>
    <t>Well , it's not for me to say .</t>
  </si>
  <si>
    <t>Well , I can not tell .</t>
  </si>
  <si>
    <t>Here comes Ensign Pistol and his wife .</t>
  </si>
  <si>
    <t>Here comes Ancient Pistol and his wife .</t>
  </si>
  <si>
    <t>I swear , I scorn the word .</t>
  </si>
  <si>
    <t>Now , by this hand , I swear , I scorn the term , Nor shall my Nell keep lodgers .</t>
  </si>
  <si>
    <t>Oh , dear .</t>
  </si>
  <si>
    <t>Oh , well-a-day , Lady !</t>
  </si>
  <si>
    <t>Pish !</t>
  </si>
  <si>
    <t>Pish to you , you mangy dog , you pointy-eared Icelandic mutt .</t>
  </si>
  <si>
    <t>Pish for thee , Iceland dog , Thou prick-eared cur of Iceland !</t>
  </si>
  <si>
    <t>Corporal Nym , be a man and put away your sword .</t>
  </si>
  <si>
    <t>Good Corporal Nym , show thy valor and put up your sword .</t>
  </si>
  <si>
    <t>Get lost , will you ?</t>
  </si>
  <si>
    <t>Will you shog off ?</t>
  </si>
  <si>
    <t>I am not some fiend of hell : you can't get rid of me with spells .</t>
  </si>
  <si>
    <t>I am not Barbason ; you can not conjure me .</t>
  </si>
  <si>
    <t>I'm in a mood to beat you up pretty good .</t>
  </si>
  <si>
    <t>I have an humor to knock you indifferently well .</t>
  </si>
  <si>
    <t>If you get nasty with me , Pistol , I'll stab you with my sword , in fair play .</t>
  </si>
  <si>
    <t>If you grow foul with me , Pistol , I will scour you with my rapier , as I may , in fair terms .</t>
  </si>
  <si>
    <t>Your grave is gaping open , and your death is near .</t>
  </si>
  <si>
    <t>O braggart vile and damned furious wight , The grave doth gape , and doting death is near .</t>
  </si>
  <si>
    <t>So take your last breath .</t>
  </si>
  <si>
    <t>Therefore exhale .</t>
  </si>
  <si>
    <t>Listen , listen to what I say : whoever strikes first , I'll run him through with my sword , as sure as I'm a soldier .</t>
  </si>
  <si>
    <t>Hear me , hear me what I say : he that strikes the first stroke , I'll run him up to the hilts , as I am a soldier .</t>
  </si>
  <si>
    <t>That's an oath of great power , and our fury must subside .</t>
  </si>
  <si>
    <t>An oath of mickle might , and fury shall abate .</t>
  </si>
  <si>
    <t>Thy spirits are most tall .</t>
  </si>
  <si>
    <t>I swear , he'll be food for the crows soon .</t>
  </si>
  <si>
    <t>By my troth , he'll yield the crow a pudding one of these days .</t>
  </si>
  <si>
    <t>The king has broken his heart .</t>
  </si>
  <si>
    <t>The king has killed his heart .</t>
  </si>
  <si>
    <t>Good husband , come home soon .</t>
  </si>
  <si>
    <t>Good husband , come home presently .</t>
  </si>
  <si>
    <t>Come on , can I get you two to make up ?</t>
  </si>
  <si>
    <t>Come , shall I make you two friends ?</t>
  </si>
  <si>
    <t>Let rivers flood and fiends howl for food !</t>
  </si>
  <si>
    <t>Let floods o'erswell and fiends for food howl on !</t>
  </si>
  <si>
    <t>Are you going to pay the eight shillings I won from you in a bet ?</t>
  </si>
  <si>
    <t>You'll pay me the eight shillings I won of you at betting ?</t>
  </si>
  <si>
    <t>Paying debts is for peasants .</t>
  </si>
  <si>
    <t>Base is the slave that pays .</t>
  </si>
  <si>
    <t>I'm going to take it from you now .</t>
  </si>
  <si>
    <t>That now I will have , that's the humor of it .</t>
  </si>
  <si>
    <t>We'll see , won't we ?</t>
  </si>
  <si>
    <t>As manhood shall compound .</t>
  </si>
  <si>
    <t>Do your best .</t>
  </si>
  <si>
    <t>Push home .</t>
  </si>
  <si>
    <t>By this sword , I'll kill whichever one of you makes the first thrust .</t>
  </si>
  <si>
    <t>By this sword , he that makes the first thrust , I'll kill him .</t>
  </si>
  <si>
    <t>By this sword , I will .</t>
  </si>
  <si>
    <t>By this sword" is an oath , and oaths must be kept .</t>
  </si>
  <si>
    <t>Sword" is an oath , and oaths must have their course .</t>
  </si>
  <si>
    <t>Come on , put it away .</t>
  </si>
  <si>
    <t>Prithee , put up .</t>
  </si>
  <si>
    <t>In cash .</t>
  </si>
  <si>
    <t>In cash , most justly paid .</t>
  </si>
  <si>
    <t>Well , then , that's how it is .</t>
  </si>
  <si>
    <t>Well , then , that's the humor of 't .</t>
  </si>
  <si>
    <t>If you ever had a mother , come in quickly to Sir John .</t>
  </si>
  <si>
    <t>As ever you come of women , come in quickly to Sir John .</t>
  </si>
  <si>
    <t>The poor thing , he is so shaken with a fever that it's terrible to see .</t>
  </si>
  <si>
    <t>Ah , poor heart , he is so shaked of a burning quotidian tertian that it is most lamentable to behold .</t>
  </si>
  <si>
    <t>Sweet men , come to him .</t>
  </si>
  <si>
    <t>And , as the speaker of any prologue should , I ask you to hear our play courteously and to judge it kindly .</t>
  </si>
  <si>
    <t>Turning th ' accomplishment of many years Into an hour-glass ; for the which supply , Admit me chorus to this history ; Who , prologue-like , your humble patience pray Gently to hear , kindly to judge our play .</t>
  </si>
  <si>
    <t>Nym , what you say is true .</t>
  </si>
  <si>
    <t>Nym , thou hast spoke the right .</t>
  </si>
  <si>
    <t>He has his moods and his ways .</t>
  </si>
  <si>
    <t>He passes some humors and careers .</t>
  </si>
  <si>
    <t>How smooth and cool they seem !</t>
  </si>
  <si>
    <t>They shall be apprehended by and by .</t>
  </si>
  <si>
    <t>Just as if they were perfectly loyal and faithful .</t>
  </si>
  <si>
    <t>How smooth and even they do bear themselves , As if allegiance in their bosoms sat Crowned with faith and constant loyalty .</t>
  </si>
  <si>
    <t>The king has been informed of all their plans , but they have no idea .</t>
  </si>
  <si>
    <t>The king hath note of all that they intend , By interception which they dream not of .</t>
  </si>
  <si>
    <t>Now that the wind is favorable , let's board the ship .</t>
  </si>
  <si>
    <t>Now sits the wind fair , and we will aboard .</t>
  </si>
  <si>
    <t>My Lord of Cambridge and my good Lord of Masham and you , my noble knight , what do you think ?</t>
  </si>
  <si>
    <t>My Lord of Cambridge , and my kind Lord of Masham , And you , my gentle knight , give me your thoughts .</t>
  </si>
  <si>
    <t>Will our army cut a swath through the fighting force of France , achieving and accomplishing everything I've assembled them to do ?</t>
  </si>
  <si>
    <t>Think you not that the powers we bear with us Will cut their passage through the force of France , Doing the execution and the act For which we have in head assembled them ?</t>
  </si>
  <si>
    <t>No doubt it will , my liege , if each man does his best .</t>
  </si>
  <si>
    <t>No doubt , my liege , if each man do his best .</t>
  </si>
  <si>
    <t>I have no doubt about that , since I know there isn't a man among us who isn't with me wholeheartedly , or a soul left behind who doesn't wish us success and conquest .</t>
  </si>
  <si>
    <t>I doubt not that , since we are well-persuaded We carry not a heart with us from hence That grows not in a fair consent with ours , Nor leave not one behind that doth not wish Success and conquest to attend on us .</t>
  </si>
  <si>
    <t>There never was a monarch better feared and loved than yourself , your Majesty .</t>
  </si>
  <si>
    <t>Never was monarch better feared and loved Than is your Majesty .</t>
  </si>
  <si>
    <t>I don't think there's a single unhappy subject living under the protection of your government .</t>
  </si>
  <si>
    <t>There's not , I think , a subject That sits in heart-grief and uneasiness Under the sweet shade of your government .</t>
  </si>
  <si>
    <t>True .</t>
  </si>
  <si>
    <t>Those who were bitter enemies of your father in his time have turned their bitterness to sweetness , serving you loyally and wholeheartedly .</t>
  </si>
  <si>
    <t>Those that were your father's enemies Have steeped their galls in honey , and do serve you With hearts create of duty and of zeal .</t>
  </si>
  <si>
    <t>Yes , I have great cause to be thankful .</t>
  </si>
  <si>
    <t>We therefore have great cause of thankfulness And shall forget the office of our hand Sooner than quittance of desert and merit According to the weight and worthiness .</t>
  </si>
  <si>
    <t>Uncle of Exeter , release the man who was arrested yesterday for railing against me .</t>
  </si>
  <si>
    <t>We judge no less. , Uncle of Exeter , Enlarge the man committed yesterday That railed against our person .</t>
  </si>
  <si>
    <t>That's merciful but a bit careless .</t>
  </si>
  <si>
    <t>That's mercy , but too much security .</t>
  </si>
  <si>
    <t>Oh , let us be merciful anyway .</t>
  </si>
  <si>
    <t>Oh , let us yet be merciful .</t>
  </si>
  <si>
    <t>And now , let's turn to our business with the French .</t>
  </si>
  <si>
    <t>And now to our French causes .</t>
  </si>
  <si>
    <t>Who are the new commissioners ?</t>
  </si>
  <si>
    <t>Who are the late commissioners ?</t>
  </si>
  <si>
    <t>I am one , my lord .</t>
  </si>
  <si>
    <t>I one , my lord .</t>
  </si>
  <si>
    <t>Your Highness told me to ask for my commission today .</t>
  </si>
  <si>
    <t>Your Highness bade me ask for it today .</t>
  </si>
  <si>
    <t>You told me to do the same , my liege .</t>
  </si>
  <si>
    <t>So did you me , my liege .</t>
  </si>
  <si>
    <t>And me , too , my royal sovereign .</t>
  </si>
  <si>
    <t>And I , my royal sovereign .</t>
  </si>
  <si>
    <t>I confess my crime and throw myself on your Highness's mercy .</t>
  </si>
  <si>
    <t>I do confess my fault , And do submit me to Your Highness ' mercy .</t>
  </si>
  <si>
    <t>To which we all appeal .</t>
  </si>
  <si>
    <t>The mercy that was alive in me a moment ago was smothered and killed by your own advice .</t>
  </si>
  <si>
    <t>The mercy that was quick in us but late By your own counsel is suppressed and killed .</t>
  </si>
  <si>
    <t>Though the truth of your treachery is as plain as black on white , I can scarcely believe it , it's so past understanding .</t>
  </si>
  <si>
    <t>Tis so strange That , though the truth of it stands off as gross As black and white , my eye will scarcely see it .</t>
  </si>
  <si>
    <t>All other devils who tempt people to treason patch together some motive , put together from shreds</t>
  </si>
  <si>
    <t>Treason and murder ever kept together As two yoke-devils sworn to either's purpose , Working so grossly in a natural cause That admiration did not whoop at them .</t>
  </si>
  <si>
    <t>and patches of righteousness .</t>
  </si>
  <si>
    <t>All other devils that suggest by treasons Do botch and bungle up damnation With patches , colors , and with forms being fetched From glist'ring semblances of piety .</t>
  </si>
  <si>
    <t>But the devil that tempted you gave you no reason why you should commit treason other than to win the name of traitor .</t>
  </si>
  <si>
    <t>But he that tempered thee bade thee stand up , Gave thee no instance why thou shouldst do treason , Unless to dub thee with the name of traitor .</t>
  </si>
  <si>
    <t>The demon who seduced you could stride the world over with the proud gait of a lion , could return to hell and tell the devil's legions , "I will never win another soul as easily as I won that Englishman's." How you have poisoned my faith in people !</t>
  </si>
  <si>
    <t>If that same demon that hath gulled thee thus Should with his lion gait walk the whole world , He might return to vasty Tartar back And tell the legions "I can never win A soul so easy as that Englishman's." Oh , how hast thou with jealousy infected The sweetness of affiance !</t>
  </si>
  <si>
    <t>Why , so did you .</t>
  </si>
  <si>
    <t>Why , so didst thou .</t>
  </si>
  <si>
    <t>Do they come from good families ?</t>
  </si>
  <si>
    <t>Come they of noble family ?</t>
  </si>
  <si>
    <t>Do they seem religious ?</t>
  </si>
  <si>
    <t>Seem they religious ?</t>
  </si>
  <si>
    <t>That's how sound a man you appeared .</t>
  </si>
  <si>
    <t>Such and so finely bolted didst thou seem .</t>
  </si>
  <si>
    <t>Your fall has left a blot that opens even the best and brightest to suspicion .</t>
  </si>
  <si>
    <t>And thus thy fall hath left a kind of blot To mark the full-fraught man and best endued With some suspicion .</t>
  </si>
  <si>
    <t>This treachery of yours is like the second</t>
  </si>
  <si>
    <t>I will weep for thee , For this revolt of thine methinks is like Another fall of man. , Their faults are open .</t>
  </si>
  <si>
    <t>Richard Earl of Cambridge , I arrest you for high treason .</t>
  </si>
  <si>
    <t>I arrest thee of high treason , by the name of Richard , Earl of Cambridge .</t>
  </si>
  <si>
    <t>Henry Lord Scroop of Masham , I arrest you for high treason .</t>
  </si>
  <si>
    <t>I arrest thee of high treason , by the name of Henry , Lord Scroop of Masham .</t>
  </si>
  <si>
    <t>Thomas Grey , knight , of Northumberland , I arrest you for high treason .</t>
  </si>
  <si>
    <t>I arrest thee of high treason , by the name of Thomas Grey , knight , of Northumberland .</t>
  </si>
  <si>
    <t>I regret my crime more than my death , and I beg your Highness to forgive me , while punishing my body with death .</t>
  </si>
  <si>
    <t>Our purposes God justly hath discovered , And I repent my fault more than my death , Which I beseech Your Highness to forgive , Although my body pay the price of it .</t>
  </si>
  <si>
    <t>But I thank God that I failed in my scheme , and I rejoice in paying the penalty , as I beg God and you to pardon me .</t>
  </si>
  <si>
    <t>For me , the gold of France did not seduce , Although I did admit it as a motive The sooner to effect what I intended ; But God be thanked for prevention , Which I in sufferance heartily will rejoice , Beseeching God and you to pardon me .</t>
  </si>
  <si>
    <t>No faithful subject ever rejoiced more at the discovery of most dangerous treason than I now rejoice that I was thwarted in a damnable undertaking .</t>
  </si>
  <si>
    <t>Never did faithful subject more rejoice At the discovery of most dangerous treason Than I do at this hour joy o'er myself , Prevented from a damned enterprise .</t>
  </si>
  <si>
    <t>Pardon my crime , sovereign , but not my person .</t>
  </si>
  <si>
    <t>My fault , but not my body , pardon , sovereign .</t>
  </si>
  <si>
    <t>May God in His mercy forgive you .</t>
  </si>
  <si>
    <t>God quit you in His mercy .</t>
  </si>
  <si>
    <t>I seek no revenge for myself , but so dearly do I hold the safety of my kingdom , which you sought to destroy , that you must be punished according to her laws .</t>
  </si>
  <si>
    <t>Touching our person , seek we no revenge , But we our kingdom's safety must so tender , Whose ruin you have sought , that to her laws We do deliver you .</t>
  </si>
  <si>
    <t>So go to your deaths , poor miserable wretches , the pain of which may merciful God give you the strength to endure .</t>
  </si>
  <si>
    <t>Get you therefore hence , Poor miserable wretches , to your death , The taste whereof God of His mercy give You patience to endure , and true repentance Of all your dear offences. , Bear them hence .</t>
  </si>
  <si>
    <t>I have no doubt that it will be a swift and successful war , since God so graciously exposed this dangerous plot .</t>
  </si>
  <si>
    <t>We doubt not of a fair and lucky war , Since God so graciously hath brought to light This dangerous treason lurking in our way To hinder our beginnings .</t>
  </si>
  <si>
    <t>I'm now sure that every bump in the road has been removed .</t>
  </si>
  <si>
    <t>We doubt not now But every rub is smoothed on our way .</t>
  </si>
  <si>
    <t>Let's go forth , dear countrymen .</t>
  </si>
  <si>
    <t>Then forth , dear countrymen .</t>
  </si>
  <si>
    <t>I'll be no king of England if I'm not also king of France .</t>
  </si>
  <si>
    <t>No king of England if not king of France .</t>
  </si>
  <si>
    <t>No , because my manly heart is grieving .</t>
  </si>
  <si>
    <t>For Falstaff , he is dead , and we must earn therefore .</t>
  </si>
  <si>
    <t>Bardolph , be happy. , Nym , rouse your bragging spirits. , Boy , be brave .</t>
  </si>
  <si>
    <t>He's in Arthur's bosom , if ever man went to Arthur's bosom .</t>
  </si>
  <si>
    <t>Oh , no , he's surely not in hell .</t>
  </si>
  <si>
    <t>I hoped there was no need to trouble himself with any such thoughts yet .</t>
  </si>
  <si>
    <t>He's in They say he cried out against sherry .</t>
  </si>
  <si>
    <t>They say he cried out of sack .</t>
  </si>
  <si>
    <t>Yes , he did .</t>
  </si>
  <si>
    <t>Ay , that he did .</t>
  </si>
  <si>
    <t>And women .</t>
  </si>
  <si>
    <t>And of women .</t>
  </si>
  <si>
    <t>No , he did not .</t>
  </si>
  <si>
    <t>Nay , that he did not .</t>
  </si>
  <si>
    <t>He could never bear carnation .</t>
  </si>
  <si>
    <t>A could never abide carnation .</t>
  </si>
  <si>
    <t>It was a color he never did like .</t>
  </si>
  <si>
    <t>Twas a color he never liked .</t>
  </si>
  <si>
    <t>He once said the devil would get him because of women .</t>
  </si>
  <si>
    <t>He said once the devil would have him about women .</t>
  </si>
  <si>
    <t>He did touch on women a bit , but his body was aching with fever and he talked about the Whore of Babylon .</t>
  </si>
  <si>
    <t>He did in some sort , indeed , handle women , but then he was rheumatic , and talked of the Whore of Babylon .</t>
  </si>
  <si>
    <t>Don't you remember how he saw a flea land on Bardolph's nose and said it was a black soul burning in hell ?</t>
  </si>
  <si>
    <t>Do you not remember he saw a flea stick upon Bardolph's nose , and he said it was a black soul burning in hell ?</t>
  </si>
  <si>
    <t>Well , the Shall we get moving ?</t>
  </si>
  <si>
    <t>Shall we shog ?</t>
  </si>
  <si>
    <t>The king will already have left Southampton .</t>
  </si>
  <si>
    <t>The King will be gone from Southampton .</t>
  </si>
  <si>
    <t>Look after my goods and possessions .</t>
  </si>
  <si>
    <t>Look to my chattels and my movables .</t>
  </si>
  <si>
    <t>My lord , this bill that's being proposed is the same one that was proposed in the eleventh year of old King Henry's reign .</t>
  </si>
  <si>
    <t>Therefore , Go , clear thy crystals. , Yoke-fellows in arms , Let us to France , like horse-leeches , my boys , To suck , to suck , the very blood to suck .</t>
  </si>
  <si>
    <t>Everyone thought it would pass then , and it probably would have had it not been for the great civil unrest and uncertainty of the time , which required the matter to be put off .</t>
  </si>
  <si>
    <t>My lord , I'll tell you that self bill is urged Which in th ' eleventh year of the last king's reign Was like , and had indeed against us passed But that the scambling and unquiet time Did push it out of farther question .</t>
  </si>
  <si>
    <t>But how will we keep it from being passed now , my lord ?</t>
  </si>
  <si>
    <t>But how , my lord , shall we resist it now ?</t>
  </si>
  <si>
    <t>We have to think about that .</t>
  </si>
  <si>
    <t>It must be thought on .</t>
  </si>
  <si>
    <t>If it does pass , the Church will lose more than half of what it possesses , because the bill would strip us of enough real estate left to the church by wealthy , pious men in their wills to support fifteen earls and fifteen hundred knights , six thousand two hundred squires , and a hundred well-supplied almshouses for the relief of lepers , old-age pensioners , the poor , and those too weak or sick to work .</t>
  </si>
  <si>
    <t>If it pass against us , We lose the better half of our possession , For all the temporal lands which men devout By testament have given to the Church Would they strip from us , being valued thus : "As much as would maintain , to the King's honor , Full fifteen earls and fifteen hundred knights , Six thousand and two hundred good esquires ; And , to relief of lazars and weak age Of indigent faint souls past corporal toil , A hundred almshouses right well supplied ; And to the coffers of the King besides , A thousand pounds by th ' year." Thus runs the bill .</t>
  </si>
  <si>
    <t>That's what the bill says .</t>
  </si>
  <si>
    <t>This would drink deep .</t>
  </si>
  <si>
    <t>But what can be done to prevent it ?</t>
  </si>
  <si>
    <t>But what prevention ?</t>
  </si>
  <si>
    <t>The king is virtuous and kind .</t>
  </si>
  <si>
    <t>The king is full of grace and fair regard .</t>
  </si>
  <si>
    <t>And a true lover of the holy Church .</t>
  </si>
  <si>
    <t>I've heard that's not the most nourishing food .</t>
  </si>
  <si>
    <t>And that's but unwholesome food , they say .</t>
  </si>
  <si>
    <t>Kiss her soft mouth , and we'll be off .</t>
  </si>
  <si>
    <t>Touch her soft mouth , and march .</t>
  </si>
  <si>
    <t>Farewell , hostess .</t>
  </si>
  <si>
    <t>Be thrifty .</t>
  </si>
  <si>
    <t>Let housewifery appear .</t>
  </si>
  <si>
    <t>And keep yourself hidden , I command you .</t>
  </si>
  <si>
    <t>Keep close , I thee command .</t>
  </si>
  <si>
    <t>Therefore the dukes of Berri , Bretagne , Brabant , and Orleans shall advance , and you , Prince Dauphin , will swiftly entrench and fortify our fortress towns with men of courage and the means to defend themselves .</t>
  </si>
  <si>
    <t>Therefore the Dukes of Berri and of Brittany , Of Brabant and of Orleans , shall make forth , And you , Prince Dauphin , with all swift dispatch , To line and new-repair our towns of war With men of courage and with means defendant .</t>
  </si>
  <si>
    <t>The king of England's approach is as forceful as a whirlpool .</t>
  </si>
  <si>
    <t>For England his approaches makes as fierce As waters to the sucking of a gulf .</t>
  </si>
  <si>
    <t>Let's do it with no show of anxiety , no , with no more fear than if we'd heard that the English were busying themselves with folk dancing .</t>
  </si>
  <si>
    <t>And let us do it with no show of fear , No , with no more than if we heard that England Were busied with a Whitsun morris-dance .</t>
  </si>
  <si>
    <t>Because , my good king , England is so poorly led , her scepter so foolishly borne by a vain , silly , shallow , impulsive youth , that she's hardly a threat .</t>
  </si>
  <si>
    <t>For , my good liege , she is so idly kinged , Her scepter so fantastically borne By a vain , giddy , shallow , humorous youth , That fear attends her not .</t>
  </si>
  <si>
    <t>Oh , please , Prince Dauphin !</t>
  </si>
  <si>
    <t>Oh peace , Prince Dauphin !</t>
  </si>
  <si>
    <t>You are completely wrong about this king .</t>
  </si>
  <si>
    <t>You are too much mistaken in this king .</t>
  </si>
  <si>
    <t>Talk to the ambassadors who've just come back : ask them how majestically he responded to their message , how well supplied he was with good advisors , how restrained in expressing his displeasure , and , moreover , how terrifyingly firm he was in his resolve .</t>
  </si>
  <si>
    <t>Question your Grace the late ambassadors With what great state he heard their embassy , How well supplied with noble counselors , How modest in exception , and withal How terrible in constant resolution , And you shall find his vanities forespent Were but the outside of the Roman Brutus , Covering discretion with a coat of folly , As gardeners do with ordure hide those roots That shall first spring and be most delicate .</t>
  </si>
  <si>
    <t>You'll discover that his youthful follies were like the persona that Well , you're wrong , my Lord High Constable .</t>
  </si>
  <si>
    <t>Well , 'tis not so , my Lord High Constable .</t>
  </si>
  <si>
    <t>But even if I thought you were right , it doesn't matter .</t>
  </si>
  <si>
    <t>But though we think it so , it is no matter .</t>
  </si>
  <si>
    <t>When it comes to defense , it's best to assume that the enemy is more powerful than he seems .</t>
  </si>
  <si>
    <t>In cases of defense 'tis best to weigh The enemy more mighty than he seems .</t>
  </si>
  <si>
    <t>crowned by the golden sun , observed his heroic son and smiled to see him mangle the work of nature , French youth whose fathers and God had nurtured for twenty years , since they were babies .</t>
  </si>
  <si>
    <t>Up in the air , crowned with the golden sun , Saw his heroical seed and smiled to see him Mangle the work of nature and deface The patterns that by God and by French fathers Had twenty years been made .</t>
  </si>
  <si>
    <t>This king is a branch of that same victorious stock .</t>
  </si>
  <si>
    <t>This is a stem Of that victorious stock , and let us fear The native mightiness and fate of him .</t>
  </si>
  <si>
    <t>Ambassadors of Harry , king of England , request a hearing with your Majesty .</t>
  </si>
  <si>
    <t>Ambassadors from Harry King of England Do crave admittance to your Majesty .</t>
  </si>
  <si>
    <t>We'll see them immediately .</t>
  </si>
  <si>
    <t>We'll give them present audience .</t>
  </si>
  <si>
    <t>Bring them right in .</t>
  </si>
  <si>
    <t>Go , and bring them .</t>
  </si>
  <si>
    <t>My good King , surprise the English and let them know what kind of kingdom you rule over .</t>
  </si>
  <si>
    <t>Good my sovereign , Take up the English short , and let them know Of what a monarchy you are the head .</t>
  </si>
  <si>
    <t>Self-love , my liege , is not so great a sin as self-neglect .</t>
  </si>
  <si>
    <t>Self-love , my liege , is not so vile a sin As self-neglecting .</t>
  </si>
  <si>
    <t>From our brother monarch , the king of England ?</t>
  </si>
  <si>
    <t>From our brother England ?</t>
  </si>
  <si>
    <t>And what will happen if I don't ?</t>
  </si>
  <si>
    <t>Or else what follows ?</t>
  </si>
  <si>
    <t>Bloodshed will force you to .</t>
  </si>
  <si>
    <t>Bloody constraint , for if you hide the crown Even in your hearts , there will he rake for it .</t>
  </si>
  <si>
    <t>I'll think it over .</t>
  </si>
  <si>
    <t>For us , we will consider of this further .</t>
  </si>
  <si>
    <t>Tomorrow , I'll let you know what I've decided and what answer you should deliver to the king of England .</t>
  </si>
  <si>
    <t>Tomorrow shall you bear our full intent Back to our brother England .</t>
  </si>
  <si>
    <t>Regarding the Dauphin , you can speak to me .</t>
  </si>
  <si>
    <t>For the Dauphin , I stand here for him .</t>
  </si>
  <si>
    <t>What's the message from the English king ?</t>
  </si>
  <si>
    <t>What to him from England ?</t>
  </si>
  <si>
    <t>Scorn and defiance , indifference , contempt , and any insult that wouldn't disgrace the mighty sender , that's the value he puts on you .</t>
  </si>
  <si>
    <t>Scorn and defiance , slight regard , contempt , And anything that may not misbecome The mighty sender , doth he prize you at .</t>
  </si>
  <si>
    <t>And my king goes on : if your royal father does not sweeten the bitter insult you sent my king and grant all our demands , Henry's artillery will give you so resounding an answer that the very caves and vaulted cathedrals of France shall echo your mocking of him back in your face .</t>
  </si>
  <si>
    <t>Thus says my king : an if your father's Highness Do not , in grant of all demands at large , Sweeten the bitter mock you sent his Majesty , He'll call you to so hot an answer of it That caves and womby vaultages of France Shall chide your trespass and return your mock In second accent of his ordinance .</t>
  </si>
  <si>
    <t>To that end , I presented him with the tennis balls , the perfect expression of his inexperience and frivolity .</t>
  </si>
  <si>
    <t>To that end , As matching to his youth and vanity , I did present him with the Paris balls .</t>
  </si>
  <si>
    <t>He'll make your palace tremble for this insult , even if it were the mightiest in all of Europe .</t>
  </si>
  <si>
    <t>He'll make your Paris Louvre shake for it , Were it the mistress court of mighty Europe .</t>
  </si>
  <si>
    <t>And , make no mistake , you'll find , as we his subjects have , an amazing difference between the king as a young man and the way he is now .</t>
  </si>
  <si>
    <t>And be assured you'll find a difference , As we his subjects have in wonder found , Between the promise of his greener days And these he masters now .</t>
  </si>
  <si>
    <t>We'll give you an answer tomorrow .</t>
  </si>
  <si>
    <t>Tomorrow shall you know our mind at full .</t>
  </si>
  <si>
    <t>Don't take too long , unless you want our king to come after me to ask what's holding things up , because he's already landed here .</t>
  </si>
  <si>
    <t>Dispatch us with all speed , lest that our king Come here himself to question our delay , For he is footed in this land already .</t>
  </si>
  <si>
    <t>You'll have your answer soon .</t>
  </si>
  <si>
    <t>You shall be soon dispatched with fair conditions .</t>
  </si>
  <si>
    <t>A night isn't much time for addressing matters of this importance .</t>
  </si>
  <si>
    <t>A night is but small breath and little pause To answer matters of this consequence .</t>
  </si>
  <si>
    <t>And so , on the wings of imagination and at the speed of thought , our scene flies swiftly on .</t>
  </si>
  <si>
    <t>Thus with imagined wing our swift scene flies In motion of no less celerity Than that of thought .</t>
  </si>
  <si>
    <t>Picture the cabin boys climbing around the rigging .</t>
  </si>
  <si>
    <t>Play with your fancies and in them behold , Upon the hempen tackle , shipboys climbing .</t>
  </si>
  <si>
    <t>Hear the shrill whistle that brings order to the hubbub .</t>
  </si>
  <si>
    <t>Hear the shrill whistle , which doth order give To sounds confused .</t>
  </si>
  <si>
    <t>Picture the linen sails driven by the invisible and subtle wind as they pull the vast hulls through the wrinkled sea , breasting the high waves .</t>
  </si>
  <si>
    <t>Behold the threaden sails , Borne with th ' invisible and creeping wind , Draw the huge bottoms through the furrowed sea , Breasting the lofty surge .</t>
  </si>
  <si>
    <t>Pretend that you're standing on the shore , watching a city dance on the shifting waves , and you'll have an idea of the look of this majestic fleet as it holds a straight course for Harfleur .</t>
  </si>
  <si>
    <t>Oh , do but think You stand upon the rivage and behold A city on th ' inconstant billows dancing , For so appears this fleet majestical Holding due course to Harfleur .</t>
  </si>
  <si>
    <t>Follow it , follow it !</t>
  </si>
  <si>
    <t>Follow , follow !</t>
  </si>
  <si>
    <t>Once there , make your thoughts work harder , and witness a siege .</t>
  </si>
  <si>
    <t>Work , work your thoughts , and therein see a siege .</t>
  </si>
  <si>
    <t>Take in the wheeled canons with their deadly gaping mouths trained on the walled city of Harfleur .</t>
  </si>
  <si>
    <t>Behold the ordnance on their carriages , With fatal mouths gaping on girded Harfleur .</t>
  </si>
  <si>
    <t>Imagine the French ambassador returning to inform Harry that the king offers him</t>
  </si>
  <si>
    <t>Suppose th ' Ambassador from the French comes back , Tells Harry that the king doth offer him</t>
  </si>
  <si>
    <t>his daughter , Katherine , with some insignificant , unprofitable dukedoms as her dowry .</t>
  </si>
  <si>
    <t>Katherine his daughter and with her , to dowry , Some petty and unprofitable dukedoms .</t>
  </si>
  <si>
    <t>Indulge us further and supplement our performance with your own imaginings .</t>
  </si>
  <si>
    <t>Still be kind And eke out our performance with your mind .</t>
  </si>
  <si>
    <t>Attack the breach in the city wall once more , dear friends , attack it once more , or else let's close it up with English corpses .</t>
  </si>
  <si>
    <t>Once more unto the breach , dear friends , once more , Or close the wall up with our English dead !</t>
  </si>
  <si>
    <t>Now grit your teeth and let your nostrils flare .</t>
  </si>
  <si>
    <t>Now set the teeth and stretch the nostril wide , Hold hard the breath and bend up every spirit To his full height .</t>
  </si>
  <si>
    <t>On , on , you noblest Englishmen , descended as you are from battle-tested fathers , fathers who , like so many Alexander the Greats , have fought in these regions from morning until night , sheathing their swords only when there was no one left to fight .</t>
  </si>
  <si>
    <t>On , on , you noblest English , Whose blood is fet from fathers of war-proof , Fathers that , like so many Alexanders , Have in these parts from morn till even fought And sheathed their swords for lack of argument .</t>
  </si>
  <si>
    <t>Don't dishonor your mothers !</t>
  </si>
  <si>
    <t>Dishonor not your mothers .</t>
  </si>
  <si>
    <t>Prove that the men you call your fathers did truly conceive you .</t>
  </si>
  <si>
    <t>Now attest That those whom you called fathers did beget you .</t>
  </si>
  <si>
    <t>And you , good farmers , whose limbs were made in England , show us here the vigor of your upbringing .</t>
  </si>
  <si>
    <t>And you , good yeoman , Whose limbs were made in England , show us here The mettle of your pasture .</t>
  </si>
  <si>
    <t>Prove you are worthy of your birth , which I do not doubt for a moment .</t>
  </si>
  <si>
    <t>Let us swear That you are worth your breeding , which I doubt not ,</t>
  </si>
  <si>
    <t>We are fortunate in the change .</t>
  </si>
  <si>
    <t>We are blessed in the change .</t>
  </si>
  <si>
    <t>Listen to him talk about war , and you'll hear elegant and thrilling accounts of the battles .</t>
  </si>
  <si>
    <t>List his discourse of war , and you shall hear A fearful battle rendered you in music .</t>
  </si>
  <si>
    <t>Follow your spirit , and as you charge cry , "God for Harry , England , and Saint George ! "</t>
  </si>
  <si>
    <t>Follow your spirit , and upon this charge Cry "God for Harry , England , and Saint George ! "</t>
  </si>
  <si>
    <t>On , on , on , on , on !</t>
  </si>
  <si>
    <t>To the breach , to the breach !</t>
  </si>
  <si>
    <t>Please , corporal , stop !</t>
  </si>
  <si>
    <t>Pray thee , corporal , stay .</t>
  </si>
  <si>
    <t>You can see how it is all around .</t>
  </si>
  <si>
    <t>The plainsong" is most just , for humors do abound .</t>
  </si>
  <si>
    <t>I wish I were in an alehouse in London !</t>
  </si>
  <si>
    <t>Would I were in an alehouse in London !</t>
  </si>
  <si>
    <t>I would give all my glory for a mug of ale and safety .</t>
  </si>
  <si>
    <t>I would give all my fame for a pot of ale , and safety .</t>
  </si>
  <si>
    <t>And I .</t>
  </si>
  <si>
    <t>Up to the breach , you dogs !</t>
  </si>
  <si>
    <t>Avaunt , you cullions !</t>
  </si>
  <si>
    <t>Great Duke , be merciful to mortal men .</t>
  </si>
  <si>
    <t>Be merciful , great duke , to men of mold .</t>
  </si>
  <si>
    <t>Dear man , calm your rage .</t>
  </si>
  <si>
    <t>Good bawcock , 'bate thy rage .</t>
  </si>
  <si>
    <t>Be lenient , dearest !</t>
  </si>
  <si>
    <t>Use lenity , sweet chuck .</t>
  </si>
  <si>
    <t>This is healthy talk .</t>
  </si>
  <si>
    <t>These be good humors .</t>
  </si>
  <si>
    <t>Your Honor's is unhealthy talk .</t>
  </si>
  <si>
    <t>Your Honor wins bad humors .</t>
  </si>
  <si>
    <t>Young though I am , I've been observing these three blowhards closely .</t>
  </si>
  <si>
    <t>As young as I am , I have observed these three swashers .</t>
  </si>
  <si>
    <t>Yet not one among them , if all three were to wait on me , could be my "man , " because three such fakes don't amount to a man .</t>
  </si>
  <si>
    <t>I am boy to them all three , but all they three , though they would serve me , could not be man to me .</t>
  </si>
  <si>
    <t>They will steal anything and call it spoils .</t>
  </si>
  <si>
    <t>They will steal anything and call it purchase .</t>
  </si>
  <si>
    <t>They would like me to be as familiar with men's pockets as their gloves and handkerchiefs , which goes against my manhood , because to take something from another's pocket and put it into my own is plain stealing .</t>
  </si>
  <si>
    <t>They would have me as familiar with men's pockets as their gloves or their handkerchers , which makes much against my manhood , if I should take from another's pocket to put into mine , for it is plain pocketing up of wrongs .</t>
  </si>
  <si>
    <t>I must leave them and seek some better employment .</t>
  </si>
  <si>
    <t>I must leave them and seek some better service .</t>
  </si>
  <si>
    <t>Their villainy nauseates me , and I must therefore vomit it up .</t>
  </si>
  <si>
    <t>Their villainy goes against my weak stomach , and therefore I must cast it up .</t>
  </si>
  <si>
    <t>The tunnels !</t>
  </si>
  <si>
    <t>To the mines ?</t>
  </si>
  <si>
    <t>For the enemy , see , and you can explain this to the duke , see , has dug its own tunnels four yards below ours .</t>
  </si>
  <si>
    <t>The concavities of it is not sufficient , for , look you , th ' athversary , you may discuss unto the duke , look you , is digt himself four yard under the countermines .</t>
  </si>
  <si>
    <t>By Jesus , I think they will blow up everything if we don't improve our tactics .</t>
  </si>
  <si>
    <t>By Cheshu , I think he will plow up all if there is not better directions .</t>
  </si>
  <si>
    <t>The duke of Gloucester , who has command over the siege , is in consultation with an Irishman , a very valiant gentleman indeed .</t>
  </si>
  <si>
    <t>The duke of Gloucester , to whom the order of the siege is given , is altogether directed by an Irishman , a very valiant gentleman , i ' faith .</t>
  </si>
  <si>
    <t>It's Captain Macmorris , right ?</t>
  </si>
  <si>
    <t>It is Captain Macmorris , is it not ?</t>
  </si>
  <si>
    <t>I think so .</t>
  </si>
  <si>
    <t>I think it be .</t>
  </si>
  <si>
    <t>Jesus , he's an ass if there ever was one !</t>
  </si>
  <si>
    <t>By Cheshu , he is an ass , as in the world .</t>
  </si>
  <si>
    <t>I will say as much to his face .</t>
  </si>
  <si>
    <t>I will verify as much in his beard .</t>
  </si>
  <si>
    <t>He knows no more about the proper practice of war , see , the ancient practices , than a puppy .</t>
  </si>
  <si>
    <t>He has no more directions in the true disciplines of the wars , look you , of the Roman disciplines , than is a puppy dog .</t>
  </si>
  <si>
    <t>Here he comes with Captain Jamy , the Scots captain .</t>
  </si>
  <si>
    <t>Here he comes , and the Scots captain , Captain Jamy , with him .</t>
  </si>
  <si>
    <t>Captain Jamy is a wonderfully valorous gentleman , that's certain , one with great learning and knowledge concerning ancient warfare , I happen to know from his maneuvers .</t>
  </si>
  <si>
    <t>Captain Jamy is a marvelous falorous gentleman , that is certain , and of great expedition and knowledge in th ' aunchient wars , upon my particular knowledge of his directions .</t>
  </si>
  <si>
    <t>By Jesus , he will defend his position on the practices of the ancient Roman wars as well as any military man in the world .</t>
  </si>
  <si>
    <t>By Cheshu , he will maintain his argument as well as any military man in the world in the disciplines of the pristine wars of the Romans .</t>
  </si>
  <si>
    <t>Good day to you , Captain Fluellen .</t>
  </si>
  <si>
    <t>I say gudday , Captain Fluellen .</t>
  </si>
  <si>
    <t>Good evening to your Worship , good Captain James .</t>
  </si>
  <si>
    <t>Godden to your Worship , good Captain James .</t>
  </si>
  <si>
    <t>Tell me , Captain Macmorris , have you left the tunnels ?</t>
  </si>
  <si>
    <t>How now , Captain Macmorris , have you quit the mines ?</t>
  </si>
  <si>
    <t>Have the excavators stopped work ?</t>
  </si>
  <si>
    <t>Have the pioneers given o'er ?</t>
  </si>
  <si>
    <t>Christ , it's a disaster .</t>
  </si>
  <si>
    <t>By Chrish , la , 'tish ill done .</t>
  </si>
  <si>
    <t>I swear by this hand and my father's soul , the whole thing is a disaster .</t>
  </si>
  <si>
    <t>By my hand I swear , and my father's soul , the work ish ill done .</t>
  </si>
  <si>
    <t>It's all stopped .</t>
  </si>
  <si>
    <t>It ish give over .</t>
  </si>
  <si>
    <t>I could have blown up the town in an hour .</t>
  </si>
  <si>
    <t>I would have blowed up the town , so Chrish save me , la , in an hour .</t>
  </si>
  <si>
    <t>Oh , it's a disaster , a disaster , by this hand , it's a disaster .</t>
  </si>
  <si>
    <t>Oh , 'tish ill done , 'tish ill done , by my hand , 'tish ill done .</t>
  </si>
  <si>
    <t>Captain Macmorris , I beg your pardon , but would you grant me a discussion or two with you , see , partly touching on or concerning the practice of war , the Roman wars , for the sake of argument , see , and friendly conversation ?</t>
  </si>
  <si>
    <t>Captain Macmorris , I beseech you now , will you voutsafe me , look you , a few disputations with you as partly touching or concerning the disciplines of the war , the Roman wars ?</t>
  </si>
  <si>
    <t>Partly to confirm my opinion and partly for the satisfaction , see , of my mind , with respect to the demands of proper military practice , that's the point ?</t>
  </si>
  <si>
    <t>In the way of argument , look you , and friendly communication , partly to satisfy my opinion , and partly for the satisfaction , look you , of my mind , as touching the direction of the military discipline , that is the point .</t>
  </si>
  <si>
    <t>What endeavor , Popillius ?</t>
  </si>
  <si>
    <t>What enterprise , Popillius ?</t>
  </si>
  <si>
    <t>Look , he's approaching Caesar .</t>
  </si>
  <si>
    <t>Look how he makes to Caesar .</t>
  </si>
  <si>
    <t>Keep an eye on him .</t>
  </si>
  <si>
    <t>Mark him .</t>
  </si>
  <si>
    <t>Brutus , what will we do ?</t>
  </si>
  <si>
    <t>Casca , be sudden , for we fear prevention , Brutus , what shall be done ?</t>
  </si>
  <si>
    <t>If our secret's known , either Caesar or I will die , for I'll kill myself .</t>
  </si>
  <si>
    <t>If this be known , Cassius or Caesar never shall turn back , For I will slay myself .</t>
  </si>
  <si>
    <t>Cassius , stand firm .</t>
  </si>
  <si>
    <t>Cassius , be constant .</t>
  </si>
  <si>
    <t>Trebonius knows his cue .</t>
  </si>
  <si>
    <t>Trebonius knows his time .</t>
  </si>
  <si>
    <t>Where's Metellus Cimber ?</t>
  </si>
  <si>
    <t>Where is Metellus Cimber ?</t>
  </si>
  <si>
    <t>He should go up and offer his petition to Caesar now .</t>
  </si>
  <si>
    <t>Let him go And presently prefer his suit to Caesar .</t>
  </si>
  <si>
    <t>They're speaking to him .</t>
  </si>
  <si>
    <t>He is addressed .</t>
  </si>
  <si>
    <t>Go up there and second his petition .</t>
  </si>
  <si>
    <t>Press near and second him .</t>
  </si>
  <si>
    <t>Casca , you'll be the first to raise your hand .</t>
  </si>
  <si>
    <t>Casca , you are the first that rears your hand .</t>
  </si>
  <si>
    <t>Are we all ready ?</t>
  </si>
  <si>
    <t>I have to stop you , Cimber .</t>
  </si>
  <si>
    <t>Most high , most mighty , and most puissant Caesar , Metellus Cimber throws before thy seat An humble heart , I must prevent thee , Cimber .</t>
  </si>
  <si>
    <t>These kneelings and humble courtesies might excite ordinary men , flattering them into turning Roman law into children's games .</t>
  </si>
  <si>
    <t>These couchings and these lowly courtesies Might fire the blood of ordinary men And turn preordinance and first decree Into the law of children .</t>
  </si>
  <si>
    <t>What , even you , Brutus ?</t>
  </si>
  <si>
    <t>What , Brutus ?</t>
  </si>
  <si>
    <t>I could be convinced if I were like you .</t>
  </si>
  <si>
    <t>I could be well moved if I were as you .</t>
  </si>
  <si>
    <t>If I could beg others to change their minds , begging would convince me , too .</t>
  </si>
  <si>
    <t>If I could pray to move , prayers would move me .</t>
  </si>
  <si>
    <t>But I'm as immovable as the northern star , whose stable and stationary quality has no equal in the sky .</t>
  </si>
  <si>
    <t>But I am constant as the northern star , Of whose true-fixed and resting quality There is no fellow in the firmament .</t>
  </si>
  <si>
    <t>The sky shows countless stars .</t>
  </si>
  <si>
    <t>The skies are painted with unnumbered sparks .</t>
  </si>
  <si>
    <t>So it is on earth .</t>
  </si>
  <si>
    <t>So in the world .</t>
  </si>
  <si>
    <t>To show you that that's me , let me prove it a little even in this case .</t>
  </si>
  <si>
    <t>And that I am he Let me a little show it even in this : That I was constant Cimber should be banished , And constant do remain to keep him so .</t>
  </si>
  <si>
    <t>Enough !</t>
  </si>
  <si>
    <t>Hence !</t>
  </si>
  <si>
    <t>Would you try to lift Mount Olympus ?</t>
  </si>
  <si>
    <t>Wilt thou lift up Olympus ?</t>
  </si>
  <si>
    <t>Haven't I resisted even Brutus , begging from his knees ?</t>
  </si>
  <si>
    <t>Doth not Brutus bootless kneel ?</t>
  </si>
  <si>
    <t>Hands , speak for me !</t>
  </si>
  <si>
    <t>Speak , hands , for me !</t>
  </si>
  <si>
    <t>Liberty !</t>
  </si>
  <si>
    <t>Freedom !</t>
  </si>
  <si>
    <t>Tyranny is dead !</t>
  </si>
  <si>
    <t>Run and proclaim it in the streets .</t>
  </si>
  <si>
    <t>Run hence , proclaim , cry it about the streets .</t>
  </si>
  <si>
    <t>Some should go to the public platforms and cry out , "Liberty , freedom , and democracy ! " People and senators , don't be afraid .</t>
  </si>
  <si>
    <t>Some to the common pulpits , and cry out , "Liberty , freedom , and enfranchisement ! " People and senators , be not affrighted .</t>
  </si>
  <si>
    <t>Don't run away , stay where you are .</t>
  </si>
  <si>
    <t>Fly not .</t>
  </si>
  <si>
    <t>Go to the platform , Brutus .</t>
  </si>
  <si>
    <t>Go to the pulpit , Brutus .</t>
  </si>
  <si>
    <t>And Cassius too .</t>
  </si>
  <si>
    <t>Where's Publius ?</t>
  </si>
  <si>
    <t>Stand close together , in case someone loyal to Caesar tries to , Don't talk about standing together. , Publius , cheer up .</t>
  </si>
  <si>
    <t>Stand fast together , lest some friend of Caesar's Should chance , Talk not of standing. , Publius , good cheer .</t>
  </si>
  <si>
    <t>We don't intend any harm to you , nor to anyone else .</t>
  </si>
  <si>
    <t>There is no harm intended to your person , Nor to no Roman else .</t>
  </si>
  <si>
    <t>Tell them this , Publius .</t>
  </si>
  <si>
    <t>So tell them , Publius .</t>
  </si>
  <si>
    <t>And leave us , Publius , in case the people storming us should harm you .</t>
  </si>
  <si>
    <t>And leave us , Publius , lest that the people , Rushing on us , should do your age some mischief .</t>
  </si>
  <si>
    <t>And let no one suffer for this deed except us , the perpetrators .</t>
  </si>
  <si>
    <t>And let no man abide this deed But we the doers .</t>
  </si>
  <si>
    <t>Where is Antony ?</t>
  </si>
  <si>
    <t>He ran to his house , stunned .</t>
  </si>
  <si>
    <t>Fled to his house amazed .</t>
  </si>
  <si>
    <t>Men , wives , and children stare , cry out , and run in the streets as though it were doomsday .</t>
  </si>
  <si>
    <t>Men , wives , and children stare , cry out , and run As it were doomsday .</t>
  </si>
  <si>
    <t>Why , the man who shortens his life by twenty years cuts off twenty years of worrying about death .</t>
  </si>
  <si>
    <t>Why , he that cuts off twenty years of life Cuts off so many years of fearing death .</t>
  </si>
  <si>
    <t>Kneel , Romans , kneel , and let's wash our hands , up to the elbows , in Caesar's blood and smear it on our swords .</t>
  </si>
  <si>
    <t>Stoop , Romans , stoop , And let us bathe our hands in Caesar's blood Up to the elbows , and besmear our swords .</t>
  </si>
  <si>
    <t>Then we'll go out , even to the marketplace , and , waving our bloody swords over our heads , let's cry , "Peace , freedom , and liberty ! " Kneel then , and wash .</t>
  </si>
  <si>
    <t>Then walk we forth , even to the marketplace , And waving our red weapons o'er our heads Let's all cry , "Peace , freedom , and liberty ! " Stoop , then , and wash .</t>
  </si>
  <si>
    <t>Who's calling me ?</t>
  </si>
  <si>
    <t>Quiet , everyone !</t>
  </si>
  <si>
    <t>Bid every noise be still .</t>
  </si>
  <si>
    <t>Peace yet again .</t>
  </si>
  <si>
    <t>Who in the crowd is calling me ?</t>
  </si>
  <si>
    <t>Who is it in the press that calls on me ?</t>
  </si>
  <si>
    <t>I hear a voice more piercing than the music of these trumpets calling "Caesar ! " Speak .</t>
  </si>
  <si>
    <t>I hear a tongue , shriller than all the music , Cry "Caesar ! " , Speak .</t>
  </si>
  <si>
    <t>Caesar is listening .</t>
  </si>
  <si>
    <t>Caesar is turned to hear .</t>
  </si>
  <si>
    <t>Beware of March 15th .</t>
  </si>
  <si>
    <t>Beware the ides of March .</t>
  </si>
  <si>
    <t>Who's that ?</t>
  </si>
  <si>
    <t>What man is that ?</t>
  </si>
  <si>
    <t>A soothsayer tells you to beware of March 15th .</t>
  </si>
  <si>
    <t>A soothsayer bids you beware the ides of March .</t>
  </si>
  <si>
    <t>Bring him in front of me .</t>
  </si>
  <si>
    <t>Set him before me .</t>
  </si>
  <si>
    <t>Let me see his face .</t>
  </si>
  <si>
    <t>You , fellow , step out of the crowd .</t>
  </si>
  <si>
    <t>Fellow , come from the throng .</t>
  </si>
  <si>
    <t>This is Caesar you're looking at .</t>
  </si>
  <si>
    <t>Look upon Caesar .</t>
  </si>
  <si>
    <t>What do you have to say to me now ?</t>
  </si>
  <si>
    <t>What sayst thou to me now ?</t>
  </si>
  <si>
    <t>Speak once again .</t>
  </si>
  <si>
    <t>He's insane .</t>
  </si>
  <si>
    <t>He is a dreamer .</t>
  </si>
  <si>
    <t>Let's leave him .</t>
  </si>
  <si>
    <t>Let us leave him .</t>
  </si>
  <si>
    <t>Let's move .</t>
  </si>
  <si>
    <t>Pass !</t>
  </si>
  <si>
    <t>Are you going to watch the race ?</t>
  </si>
  <si>
    <t>Will you go see the order of the course ?</t>
  </si>
  <si>
    <t>How many times will Caesar bleed again in show , though he now lies at the base of Pompey's statue , as worthless as dust !</t>
  </si>
  <si>
    <t>How many times shall Caesar bleed in sport , That now on Pompey's basis lies along No worthier than the dust !</t>
  </si>
  <si>
    <t>Yes , every man forward .</t>
  </si>
  <si>
    <t>Ay , every man away .</t>
  </si>
  <si>
    <t>Brutus will lead , and we'll follow him with the boldest and best hearts of Rome .</t>
  </si>
  <si>
    <t>Brutus shall lead , and we will grace his heels With the most boldest and best hearts of Rome .</t>
  </si>
  <si>
    <t>Wait a minute .</t>
  </si>
  <si>
    <t>Soft !</t>
  </si>
  <si>
    <t>Who's that coming ?</t>
  </si>
  <si>
    <t>It's a friend of Antony's .</t>
  </si>
  <si>
    <t>A friend of Antony's .</t>
  </si>
  <si>
    <t>Your master is a wise and honorable Roman .</t>
  </si>
  <si>
    <t>Thy master is a wise and valiant Roman .</t>
  </si>
  <si>
    <t>I never thought any less of him .</t>
  </si>
  <si>
    <t>I never thought him worse .</t>
  </si>
  <si>
    <t>Tell him , if he comes here , I'll explain everything to him and , on my word , he'll leave unharmed .</t>
  </si>
  <si>
    <t>Tell him , so please him come unto this place , He shall be satisfied and , by my honor , Depart untouched .</t>
  </si>
  <si>
    <t>I know that he'll be on our side .</t>
  </si>
  <si>
    <t>I know that we shall have him well to friend .</t>
  </si>
  <si>
    <t>But here comes Antony. , Welcome , Mark Antony .</t>
  </si>
  <si>
    <t>Oh , mighty Caesar !</t>
  </si>
  <si>
    <t>O mighty Caesar !</t>
  </si>
  <si>
    <t>Do you lie so low ?</t>
  </si>
  <si>
    <t>Dost thou lie so low ?</t>
  </si>
  <si>
    <t>Have all your conquests , glories , triumphs , achievements , come to so little ?</t>
  </si>
  <si>
    <t>Are all thy conquests , glories , triumphs , spoils , Shrunk to this little measure ?</t>
  </si>
  <si>
    <t>Gentlemen , I don't know what you intend to do , who else you intend to kill , who else you consider corrupt .</t>
  </si>
  <si>
    <t>I know not , gentlemen , what you intend , Who else must be let blood , who else is rank .</t>
  </si>
  <si>
    <t>If it's me , there's no time as good as this hour of Caesar's death , and no weapon better than your swords , covered with the noblest blood in the world .</t>
  </si>
  <si>
    <t>If I myself , there is no hour so fit As Caesar's death's hour , nor no instrument Of half that worth as those your swords , made rich With the most noble blood of all this world .</t>
  </si>
  <si>
    <t>I ask you , if you have a grudge against me , to kill me now , while your stained hands still reek of blood .</t>
  </si>
  <si>
    <t>I do beseech ye , if you bear me hard , Now , whilst your purpled hands do reek and smoke , Fulfill your pleasure .</t>
  </si>
  <si>
    <t>I could live a thousand years and I wouldn't be as ready to die as I am now .</t>
  </si>
  <si>
    <t>Live a thousand years , I shall not find myself so apt to die .</t>
  </si>
  <si>
    <t>There's no place I'd rather die than here by Caesar , and no manner of death would please me more than being stabbed by you , the masters of this new era .</t>
  </si>
  <si>
    <t>No place will please me so , no mean of death , As here by Caesar , and by you cut off , The choice and master spirits of this age .</t>
  </si>
  <si>
    <t>Oh , Antony , don't beg us to kill you .</t>
  </si>
  <si>
    <t>O Antony , beg not your death of us .</t>
  </si>
  <si>
    <t>They are full of pity for Caesar .</t>
  </si>
  <si>
    <t>They are pitiful .</t>
  </si>
  <si>
    <t>But a stronger pity , for the wrongs committed against Rome , drove out our pity for Caesar , as fire drives out fire , and so we killed him .</t>
  </si>
  <si>
    <t>And pity to the general wrong of Rome , As fire drives out fire , so pity pity , Hath done this deed on Caesar .</t>
  </si>
  <si>
    <t>For you , our swords have blunt edges , too dull to harm you , Mark Antony .</t>
  </si>
  <si>
    <t>For your part , To you our swords have leaden points , Mark Antony .</t>
  </si>
  <si>
    <t>Our arms , which can be strong and cruel , and our hearts , filled with brotherly love , embrace you with kind love , good thoughts , and reverence .</t>
  </si>
  <si>
    <t>Our arms in strength of malice and our hearts Of brothers ' temper do receive you in With all kind love , good thoughts , and reverence .</t>
  </si>
  <si>
    <t>Your vote will be as strong as anyone's in the reordering of the government .</t>
  </si>
  <si>
    <t>Your voice shall be as strong as any man's In the disposing of new dignities .</t>
  </si>
  <si>
    <t>But just be patient until we've calmed the masses , who are beside themselves with fear .</t>
  </si>
  <si>
    <t>Only be patient till we have appeased The multitude , beside themselves with fear , And then we will deliver you the cause , Why I , that did love Caesar when I struck him , Have thus proceeded .</t>
  </si>
  <si>
    <t>I don't doubt your wisdom .</t>
  </si>
  <si>
    <t>I doubt not of your wisdom .</t>
  </si>
  <si>
    <t>Each of you , give me your bloody hand .</t>
  </si>
  <si>
    <t>Let each man render me his bloody hand .</t>
  </si>
  <si>
    <t>Mark Antony , Pardon me , Caius Cassius .</t>
  </si>
  <si>
    <t>I took your hands in friendship , but , indeed , I was distracted when I looked down at Caesar .</t>
  </si>
  <si>
    <t>Therefore I took your hands , but was indeed Swayed from the point by looking down on Caesar .</t>
  </si>
  <si>
    <t>I am friends with you all and love you all , on one condition , that you prove to me that Caesar was dangerous .</t>
  </si>
  <si>
    <t>Friends am I with you all and love you all Upon this hope : that you shall give me reasons Why and wherein Caesar was dangerous .</t>
  </si>
  <si>
    <t>Our reasons are so well considered that even if you , Antony , were Caesar's son , you would be satisfied with them .</t>
  </si>
  <si>
    <t>Our reasons are so full of good regard That were you , Antony , the son of Caesar , You should be satisfied .</t>
  </si>
  <si>
    <t>You may , Mark Antony .</t>
  </si>
  <si>
    <t>You shall , Mark Antony .</t>
  </si>
  <si>
    <t>Brutus , may I have a word with you ?</t>
  </si>
  <si>
    <t>Brutus , a word with you .</t>
  </si>
  <si>
    <t>It'll help us more than hurt us .</t>
  </si>
  <si>
    <t>It shall advantage more than do us wrong .</t>
  </si>
  <si>
    <t>Mark Antony , take Caesar's body .</t>
  </si>
  <si>
    <t>Mark Antony , here , take you Caesar's body .</t>
  </si>
  <si>
    <t>You will not blame us in your funeral speech , but will say all the good you want to about Caesar and that you do it by our permission .</t>
  </si>
  <si>
    <t>You shall not in your funeral speech blame us , But speak all good you can devise of Caesar , And say you do 't by our permission .</t>
  </si>
  <si>
    <t>And you'll speak on the same platform as I do , after I'm done .</t>
  </si>
  <si>
    <t>And you shall speak In the same pulpit whereto I am going , After my speech is ended .</t>
  </si>
  <si>
    <t>Be it so .</t>
  </si>
  <si>
    <t>I don't want anything more .</t>
  </si>
  <si>
    <t>I do desire no more .</t>
  </si>
  <si>
    <t>Prepare the body , then , and follow us .</t>
  </si>
  <si>
    <t>Prepare the body then , and follow us .</t>
  </si>
  <si>
    <t>You are what's left of the noblest man that ever lived .</t>
  </si>
  <si>
    <t>Thou art the ruins of the noblest man That ever lived in the tide of times .</t>
  </si>
  <si>
    <t>Pity the hand that shed this valuable blood .</t>
  </si>
  <si>
    <t>Woe to the hand that shed this costly blood !</t>
  </si>
  <si>
    <t>Over your wounds , which , like speechless mouths , open their red lips , as though to beg me to speak , I predict that a curse will fall upon the bodies of men .</t>
  </si>
  <si>
    <t>Over thy wounds now do I prophesy , Which , like dumb mouths , do ope their ruby lips To beg the voice and utterance of my tongue , A curse shall light upon the limbs of men .</t>
  </si>
  <si>
    <t>Fierce civil war will paralyze all of Italy .</t>
  </si>
  <si>
    <t>Domestic fury and fierce civil strife Shall cumber all the parts of Italy .</t>
  </si>
  <si>
    <t>I do , Mark Antony .</t>
  </si>
  <si>
    <t>Caesar wrote for him to come to Rome .</t>
  </si>
  <si>
    <t>Caesar did write for him to come to Rome .</t>
  </si>
  <si>
    <t>He received Caesar's letters , and he is coming .</t>
  </si>
  <si>
    <t>He did receive his letters and is coming .</t>
  </si>
  <si>
    <t>Grief seems to be contagious , for my eyes , seeing the tears in yours , began to fill .</t>
  </si>
  <si>
    <t>Passion , I see , is catching , for mine eyes , Seeing those beads of sorrow stand in thine , Began to water .</t>
  </si>
  <si>
    <t>Is your master coming ?</t>
  </si>
  <si>
    <t>Is thy master coming ?</t>
  </si>
  <si>
    <t>He rests tonight within twenty-one miles of Rome .</t>
  </si>
  <si>
    <t>He lies tonight within seven leagues of Rome .</t>
  </si>
  <si>
    <t>Report back to him fast and tell him what has happened .</t>
  </si>
  <si>
    <t>Post back with speed , and tell him what hath chanced .</t>
  </si>
  <si>
    <t>Don't go back until I've carried the corpse into the marketplace .</t>
  </si>
  <si>
    <t>Thou shalt not back till I have borne this corse Into the marketplace .</t>
  </si>
  <si>
    <t>Help me here .</t>
  </si>
  <si>
    <t>Lend me your hand .</t>
  </si>
  <si>
    <t>We want answers .</t>
  </si>
  <si>
    <t>We will be satisfied !</t>
  </si>
  <si>
    <t>Give us answers .</t>
  </si>
  <si>
    <t>Let us be satisfied !</t>
  </si>
  <si>
    <t>Then follow me and listen to my speech , friends .</t>
  </si>
  <si>
    <t>Then follow me and give me audience , friends .</t>
  </si>
  <si>
    <t>Cassius , go to the next street and divide the crowd .</t>
  </si>
  <si>
    <t>Cassius , go you into the other street And part the numbers .</t>
  </si>
  <si>
    <t>Let those who will hear me speak stay .</t>
  </si>
  <si>
    <t>Those that will hear me speak , let 'em stay here .</t>
  </si>
  <si>
    <t>Lead those away who will follow you , and we'll explain publicly the reasons for Caesar's death .</t>
  </si>
  <si>
    <t>Those that will follow Cassius , go with him , And public reasons shall be rendered Of Caesar's death .</t>
  </si>
  <si>
    <t>I'll listen to Brutus .</t>
  </si>
  <si>
    <t>I will hear Brutus speak .</t>
  </si>
  <si>
    <t>I'll listen to Cassius , and we will compare their reasons .</t>
  </si>
  <si>
    <t>I will hear Cassius and compare their reasons When severally we hear them rendered .</t>
  </si>
  <si>
    <t>Noble Brutus has mounted the platform .</t>
  </si>
  <si>
    <t>The noble Brutus is ascended .</t>
  </si>
  <si>
    <t>Be patient until I finish .</t>
  </si>
  <si>
    <t>Be patient till the last .</t>
  </si>
  <si>
    <t>Romans , countrymen , and friends !</t>
  </si>
  <si>
    <t>Romans , countrymen , and lovers !</t>
  </si>
  <si>
    <t>Listen to my reasons and be silent so you can hear .</t>
  </si>
  <si>
    <t>Hear me for my cause , and be silent that you may hear .</t>
  </si>
  <si>
    <t>Believe me on my honor and keep my honor in mind , so you may believe me .</t>
  </si>
  <si>
    <t>Believe me for mine honor , and have respect to mine honor that you may believe .</t>
  </si>
  <si>
    <t>Be wise when you criticize me and keep your minds alert so you can judge me fairly .</t>
  </si>
  <si>
    <t>Censure me in your wisdom , and awake your senses that you may the better judge .</t>
  </si>
  <si>
    <t>If there's anyone in this assembly , any dear friend of Caesar's , I say to him that my love for Caesar was no less than his .</t>
  </si>
  <si>
    <t>If there be any in this assembly , any dear friend of Caesar's , to him I say that Brutus ' love to Caesar was no less than his .</t>
  </si>
  <si>
    <t>If , then , that friend demands to know why I rose up against Caesar , this is my answer : it's not that I loved Caesar less , but that I loved Rome more .</t>
  </si>
  <si>
    <t>If then that friend demand why Brutus rose against Caesar , this is my answer : not that I loved Caesar less , but that I loved Rome more .</t>
  </si>
  <si>
    <t>Would you rather that Caesar were living and we would all go to our graves as slaves , or that Caesar were dead and we all lived as free men ?</t>
  </si>
  <si>
    <t>Had you rather Caesar were living and die all slaves , than that Caesar were dead , to live all free men ?</t>
  </si>
  <si>
    <t>I weep for Caesar in that he was good to me .</t>
  </si>
  <si>
    <t>As Caesar loved me , I weep for him .</t>
  </si>
  <si>
    <t>I rejoice in his good fortune .</t>
  </si>
  <si>
    <t>As he was fortunate , I rejoice at it .</t>
  </si>
  <si>
    <t>I honor him for being brave .</t>
  </si>
  <si>
    <t>As he was valiant , I honor him .</t>
  </si>
  <si>
    <t>But his ambition , for that , I killed him .</t>
  </si>
  <si>
    <t>But , as he was ambitious , I slew him .</t>
  </si>
  <si>
    <t>There are tears for his love , joy for his fortune , honor for his bravery , and death for his ambition .</t>
  </si>
  <si>
    <t>There is tears for his love , joy for his fortune , honor for his valor , and death for his ambition .</t>
  </si>
  <si>
    <t>Who here is so low that he wants to be a slave ?</t>
  </si>
  <si>
    <t>Who is here so base that would be a bondman ?</t>
  </si>
  <si>
    <t>If there are any , speak , for it is he whom I've offended .</t>
  </si>
  <si>
    <t>If any , speak , for him have I offended .</t>
  </si>
  <si>
    <t>Who here is so barbarous that he doesn't want to be a Roman ?</t>
  </si>
  <si>
    <t>Who is here so rude that would not be a Roman ?</t>
  </si>
  <si>
    <t>Who here is so vile that he doesn't love his country ?</t>
  </si>
  <si>
    <t>Who is here so vile that will not love his country ?</t>
  </si>
  <si>
    <t>If there are any , speak , for it is he whom I have offended .</t>
  </si>
  <si>
    <t>I will pause for a reply .</t>
  </si>
  <si>
    <t>I pause for a reply .</t>
  </si>
  <si>
    <t>No one , Brutus , no one .</t>
  </si>
  <si>
    <t>None , Brutus , none .</t>
  </si>
  <si>
    <t>Then I have offended no one .</t>
  </si>
  <si>
    <t>Then none have I offended .</t>
  </si>
  <si>
    <t>I've done no more to Caesar than you will do to me .</t>
  </si>
  <si>
    <t>I have done no more to Caesar than you shall do to Brutus .</t>
  </si>
  <si>
    <t>The reasons for his death are recorded in the Capitol .</t>
  </si>
  <si>
    <t>The question of his death is enrolled in the Capitol .</t>
  </si>
  <si>
    <t>His glory has not been diminished where he earned it , nor have those offenses for which he was killed been exaggerated .</t>
  </si>
  <si>
    <t>His glory not extenuated wherein he was worthy , nor his offenses enforced for which he suffered death .</t>
  </si>
  <si>
    <t>Here comes his body , mourned by Mark Antony , who , though he had no part in the killing , will benefit from his death , receiving a share in the commonwealth , as you all will .</t>
  </si>
  <si>
    <t>Here comes his body , mourned by Mark Antony , who , though he had no hand in his death , shall receive the benefit of his dying , a place in the commonwealth , as which of you shall not ?</t>
  </si>
  <si>
    <t>Live , Brutus !</t>
  </si>
  <si>
    <t>Live , live !</t>
  </si>
  <si>
    <t>Let's carry him in triumph to his house !</t>
  </si>
  <si>
    <t>Bring him with triumph home unto his house !</t>
  </si>
  <si>
    <t>I don't like sports .</t>
  </si>
  <si>
    <t>I am not gamesome .</t>
  </si>
  <si>
    <t>I'm not competitive like Antony .</t>
  </si>
  <si>
    <t>I do lack some part Of that quick spirit that is in Antony .</t>
  </si>
  <si>
    <t>But don't let me keep you from going , Cassius .</t>
  </si>
  <si>
    <t>Let me not hinder , Cassius , your desires .</t>
  </si>
  <si>
    <t>I'll go my own way .</t>
  </si>
  <si>
    <t>I'll leave you .</t>
  </si>
  <si>
    <t>Cassius , don't take it badly .</t>
  </si>
  <si>
    <t>Cassius , Be not deceived .</t>
  </si>
  <si>
    <t>Tell me , good Brutus , can you see your face ?</t>
  </si>
  <si>
    <t>Let him become Caesar !</t>
  </si>
  <si>
    <t>Let him be Caesar !</t>
  </si>
  <si>
    <t>Caesar's better qualities exist in Brutus , and we will crown him .</t>
  </si>
  <si>
    <t>Caesar's better parts Shall be crowned in Brutus !</t>
  </si>
  <si>
    <t>We'll bring him to his house with shouts and celebration !</t>
  </si>
  <si>
    <t>We'll bring him to his house with shouts and clamors .</t>
  </si>
  <si>
    <t>My countrymen , Silence !</t>
  </si>
  <si>
    <t>My countrymen , Peace , silence !</t>
  </si>
  <si>
    <t>Brutus speaks .</t>
  </si>
  <si>
    <t>Quiet there !</t>
  </si>
  <si>
    <t>Good countrymen , let me leave alone .</t>
  </si>
  <si>
    <t>Good countrymen , let me depart alone .</t>
  </si>
  <si>
    <t>I ask that none of you leave , except myself , until Antony has finished .</t>
  </si>
  <si>
    <t>I do entreat you , not a man depart , Save I alone , till Antony have spoke .</t>
  </si>
  <si>
    <t>Let him mount the pulpit .</t>
  </si>
  <si>
    <t>Let him go up into the public chair .</t>
  </si>
  <si>
    <t>We'll listen to him .</t>
  </si>
  <si>
    <t>We'll hear him. , Noble Antony , go up .</t>
  </si>
  <si>
    <t>For Brutus's sake , I am indebted to you .</t>
  </si>
  <si>
    <t>For Brutus ' sake , I am beholding to you .</t>
  </si>
  <si>
    <t>What does he say about Brutus ?</t>
  </si>
  <si>
    <t>What does he say of Brutus ?</t>
  </si>
  <si>
    <t>He says that for Brutus's sake he finds himself indebted to us all .</t>
  </si>
  <si>
    <t>He says for Brutus ' sake He finds himself beholding to us all .</t>
  </si>
  <si>
    <t>He'd better not speak badly of Brutus here .</t>
  </si>
  <si>
    <t>Twere best he speak no harm of Brutus here .</t>
  </si>
  <si>
    <t>Caesar was a tyrant .</t>
  </si>
  <si>
    <t>This Caesar was a tyrant .</t>
  </si>
  <si>
    <t>That's for sure .</t>
  </si>
  <si>
    <t>We're lucky that Rome is rid of him .</t>
  </si>
  <si>
    <t>We are blest that Rome is rid of him .</t>
  </si>
  <si>
    <t>Let's hear what Antony has to say .</t>
  </si>
  <si>
    <t>Let us hear what Antony can say .</t>
  </si>
  <si>
    <t>You gentle Romans , Quiet there !</t>
  </si>
  <si>
    <t>You gentle Romans , Peace , ho !</t>
  </si>
  <si>
    <t>Let us hear him .</t>
  </si>
  <si>
    <t>Friends , Romans , countrymen , give me your attention .</t>
  </si>
  <si>
    <t>Friends , Romans , countrymen , lend me your ears .</t>
  </si>
  <si>
    <t>I have come here to bury Caesar , not to praise him .</t>
  </si>
  <si>
    <t>I come to bury Caesar , not to praise him .</t>
  </si>
  <si>
    <t>The evil that men do is remembered after their deaths , but the good is often buried with them .</t>
  </si>
  <si>
    <t>The evil that men do lives after them ; The good is oft interred with their bones .</t>
  </si>
  <si>
    <t>It might as well be the same with Caesar .</t>
  </si>
  <si>
    <t>So let it be with Caesar .</t>
  </si>
  <si>
    <t>The noble Brutus told you that Caesar was ambitious .</t>
  </si>
  <si>
    <t>The noble Brutus Hath told you Caesar was ambitious .</t>
  </si>
  <si>
    <t>If that's true , it's a serious fault , and Caesar has paid seriously for it .</t>
  </si>
  <si>
    <t>If it were so , it was a grievous fault , And grievously hath Caesar answered it .</t>
  </si>
  <si>
    <t>With the permission of Brutus and the others , for Brutus is an honorable man ; they are all honorable men , I have come here to speak at Caesar's funeral .</t>
  </si>
  <si>
    <t>Here , under leave of Brutus and the rest , For Brutus is an honorable man ; So are they all , all honorable men , Come I to speak in Caesar's funeral .</t>
  </si>
  <si>
    <t>He was my friend , he was faithful and just to me .</t>
  </si>
  <si>
    <t>He was my friend , faithful and just to me .</t>
  </si>
  <si>
    <t>But Brutus says he was ambitious , and Brutus is an honorable man .</t>
  </si>
  <si>
    <t>But Brutus says he was ambitious , And Brutus is an honorable man .</t>
  </si>
  <si>
    <t>He brought many captives home to Rome whose ransoms brought wealth to the city .</t>
  </si>
  <si>
    <t>He hath brought many captives home to Rome Whose ransoms did the general coffers fill .</t>
  </si>
  <si>
    <t>Is this the work of an ambitious man ?</t>
  </si>
  <si>
    <t>Did this in Caesar seem ambitious ?</t>
  </si>
  <si>
    <t>When the poor cried , Caesar cried too .</t>
  </si>
  <si>
    <t>When that the poor have cried , Caesar hath wept .</t>
  </si>
  <si>
    <t>Ambition shouldn't be so soft .</t>
  </si>
  <si>
    <t>Ambition should be made of sterner stuff .</t>
  </si>
  <si>
    <t>Yet Brutus says he was ambitious , and Brutus is an honorable man .</t>
  </si>
  <si>
    <t>Yet Brutus says he was ambitious , And Brutus is an honorable man .</t>
  </si>
  <si>
    <t>You all saw that on the Lupercal feast day I offered him a king's crown three times , and he refused it three times .</t>
  </si>
  <si>
    <t>You all did see that on the Lupercal I thrice presented him a kingly crown , Which he did thrice refuse .</t>
  </si>
  <si>
    <t>Was this ambition ?</t>
  </si>
  <si>
    <t>I am not here to disprove what Brutus has said , but to say what I think there's a lot of sense in what he says .</t>
  </si>
  <si>
    <t>I speak not to disprove what Brutus spoke , But here I am to speak what I do know .</t>
  </si>
  <si>
    <t>If you think about it correctly , Caesar has suffered a great wrong .</t>
  </si>
  <si>
    <t>If thou consider rightly of the matter , Caesar has had great wrong .</t>
  </si>
  <si>
    <t>Has he , sirs ?</t>
  </si>
  <si>
    <t>Has he , masters ?</t>
  </si>
  <si>
    <t>Caesar wouldn't take the crown .</t>
  </si>
  <si>
    <t>He would not take the crown .</t>
  </si>
  <si>
    <t>Therefore it's certain that he wasn't ambitious .</t>
  </si>
  <si>
    <t>Therefore 'tis certain he was not ambitious .</t>
  </si>
  <si>
    <t>If it turns out he wasn't , certain people are going to get it .</t>
  </si>
  <si>
    <t>If it be found so , some will dear abide it .</t>
  </si>
  <si>
    <t>Poor man !</t>
  </si>
  <si>
    <t>Poor soul !</t>
  </si>
  <si>
    <t>Antony's eyes are fiery red from crying .</t>
  </si>
  <si>
    <t>His eyes are red as fire with weeping .</t>
  </si>
  <si>
    <t>There isn't a nobler man than Antony in all of Rome .</t>
  </si>
  <si>
    <t>There's not a nobler man in Rome than Antony .</t>
  </si>
  <si>
    <t>Only yesterday the word of Caesar might have stood against the world .</t>
  </si>
  <si>
    <t>But yesterday the word of Caesar might Have stood against the world .</t>
  </si>
  <si>
    <t>Now he lies there worth nothing , and no one is so humble as to show him respect .</t>
  </si>
  <si>
    <t>Now lies he there , And none so poor to do him reverence .</t>
  </si>
  <si>
    <t>Oh , sirs , if I stirred your hearts and minds to mutiny and rage , I would offend Brutus and Cassius , who , you all know , are honorable men .</t>
  </si>
  <si>
    <t>O masters , if I were disposed to stir Your hearts and minds to mutiny and rage , I should do Brutus wrong , and Cassius wrong , Who , you all know , are honorable men .</t>
  </si>
  <si>
    <t>I will not do them wrong .</t>
  </si>
  <si>
    <t>I would rather wrong the dead , and wrong myself and you , than wrong such honorable men .</t>
  </si>
  <si>
    <t>I rather choose To wrong the dead , to wrong myself and you , Than I will wrong such honorable men .</t>
  </si>
  <si>
    <t>But here's a paper with Caesar's seal on it .</t>
  </si>
  <si>
    <t>But here's a parchment with the seal of Caesar .</t>
  </si>
  <si>
    <t>If you could only hear this testament , which , excuse me , I don't intend to read aloud , you would kiss dead Caesar's wounds and dip your handkerchiefs in his sacred blood , and beg for a lock of hair to remember him by .</t>
  </si>
  <si>
    <t>Let but the commons hear this testament , Which , pardon me , I do not mean to read , And they would go and kiss dead Caesar's wounds And dip their napkins in his sacred blood , Yea , beg a hair of him for memory , And , dying , mention it within their wills , Bequeathing it as a rich legacy Unto their issue .</t>
  </si>
  <si>
    <t>We want to hear the will .</t>
  </si>
  <si>
    <t>We'll hear the will .</t>
  </si>
  <si>
    <t>Read it , Mark Antony .</t>
  </si>
  <si>
    <t>Read it , Mark Antony !</t>
  </si>
  <si>
    <t>The will , the will !</t>
  </si>
  <si>
    <t>We want to hear Caesar's will .</t>
  </si>
  <si>
    <t>We will hear Caesar's will .</t>
  </si>
  <si>
    <t>It isn't proper for you to know how much Caesar loved you .</t>
  </si>
  <si>
    <t>It is not meet you know how Caesar loved you .</t>
  </si>
  <si>
    <t>You aren't wood , you aren't stones , you're men .</t>
  </si>
  <si>
    <t>You are not wood , you are not stones , but men .</t>
  </si>
  <si>
    <t>And , being men , the contents of Caesar's will would enrage you .</t>
  </si>
  <si>
    <t>And , being men , bearing the will of Caesar , It will inflame you , it will make you mad .</t>
  </si>
  <si>
    <t>Read the will .</t>
  </si>
  <si>
    <t>We want to hear it , Antony .</t>
  </si>
  <si>
    <t>We'll hear it , Antony .</t>
  </si>
  <si>
    <t>You have to read us the will , Caesar's will .</t>
  </si>
  <si>
    <t>You shall read us the will , Caesar's will .</t>
  </si>
  <si>
    <t>Will you be patient ?</t>
  </si>
  <si>
    <t>Will you wait awhile ?</t>
  </si>
  <si>
    <t>Will you stay awhile ?</t>
  </si>
  <si>
    <t>I've said too much in telling you of it .</t>
  </si>
  <si>
    <t>I have o'ershot myself to tell you of it .</t>
  </si>
  <si>
    <t>I'm afraid that I wrong the honorable men whose daggers have stabbed Caesar .</t>
  </si>
  <si>
    <t>I fear I wrong the honorable men Whose daggers have stabbed Caesar .</t>
  </si>
  <si>
    <t>They were traitors .</t>
  </si>
  <si>
    <t>They were traitors !</t>
  </si>
  <si>
    <t>The testament !</t>
  </si>
  <si>
    <t>They were villains , murderers .</t>
  </si>
  <si>
    <t>The will !</t>
  </si>
  <si>
    <t>Read the will !</t>
  </si>
  <si>
    <t>You force me to read the will , then ?</t>
  </si>
  <si>
    <t>You will compel me , then , to read the will ?</t>
  </si>
  <si>
    <t>Then make a circle around Caesar's corpse , and let me show you the man who made this will .</t>
  </si>
  <si>
    <t>Then make a ring about the corpse of Caesar , And let me show you him that made the will .</t>
  </si>
  <si>
    <t>Shall I come down ?</t>
  </si>
  <si>
    <t>Shall I descend ?</t>
  </si>
  <si>
    <t>Will you let me ?</t>
  </si>
  <si>
    <t>And will you give me leave ?</t>
  </si>
  <si>
    <t>Come down .</t>
  </si>
  <si>
    <t>Descend .</t>
  </si>
  <si>
    <t>We'll let you .</t>
  </si>
  <si>
    <t>You shall have leave .</t>
  </si>
  <si>
    <t>Stand away from the hearse .</t>
  </si>
  <si>
    <t>Stand from the hearse .</t>
  </si>
  <si>
    <t>Stand away from the body .</t>
  </si>
  <si>
    <t>Stand from the body .</t>
  </si>
  <si>
    <t>Make room for Antony , most noble Antony !</t>
  </si>
  <si>
    <t>Room for Antony , most noble Antony !</t>
  </si>
  <si>
    <t>No , don't press up against me .</t>
  </si>
  <si>
    <t>Nay , press not so upon me .</t>
  </si>
  <si>
    <t>Stand further away .</t>
  </si>
  <si>
    <t>Stand far off .</t>
  </si>
  <si>
    <t>Stand back .</t>
  </si>
  <si>
    <t>Give him room .</t>
  </si>
  <si>
    <t>Room !</t>
  </si>
  <si>
    <t>If you have tears , prepare to shed them now .</t>
  </si>
  <si>
    <t>You all know this cloak .</t>
  </si>
  <si>
    <t>You all do know this mantle .</t>
  </si>
  <si>
    <t>I remember the first time Caesar ever put it on .</t>
  </si>
  <si>
    <t>I remember The first time ever Caesar put it on .</t>
  </si>
  <si>
    <t>It was the day he overcame the Nervii warriors .</t>
  </si>
  <si>
    <t>Twas on a summer's evening in his tent , That day he overcame the Nervii .</t>
  </si>
  <si>
    <t>Look , here's where Cassius's dagger pierced it .</t>
  </si>
  <si>
    <t>Look , in this place ran Cassius ' dagger through .</t>
  </si>
  <si>
    <t>See the wound that Casca made .</t>
  </si>
  <si>
    <t>See what a rent the envious Casca made .</t>
  </si>
  <si>
    <t>For Brutus , as you know , was Caesar's angel .</t>
  </si>
  <si>
    <t>The gods know how dearly Caesar loved him !</t>
  </si>
  <si>
    <t>Judge , O you gods , how dearly Caesar loved him !</t>
  </si>
  <si>
    <t>This was the most unkind cut of all .</t>
  </si>
  <si>
    <t>This was the most unkindest cut of all .</t>
  </si>
  <si>
    <t>And at the base of Pompey's statue , with his cloak covering his face , which was dripping with blood the whole time , great Caesar fell .</t>
  </si>
  <si>
    <t>Then burst his mighty heart , And , in his mantle muffling up his face , Even at the base of Pompey's statue , Which all the while ran blood , great Caesar fell .</t>
  </si>
  <si>
    <t>Oh , what a fall it was , my countrymen !</t>
  </si>
  <si>
    <t>O , what a fall was there , my countrymen !</t>
  </si>
  <si>
    <t>Then you and I and all of us fell down , while bloody treason triumphed .</t>
  </si>
  <si>
    <t>Then I , and you , and all of us fell down , Whilst bloody treason flourished over us .</t>
  </si>
  <si>
    <t>Oh , now you weep , and I sense that you feel pity .</t>
  </si>
  <si>
    <t>Oh , now you weep , and , I perceive , you feel The dint of pity .</t>
  </si>
  <si>
    <t>These are gracious tears .</t>
  </si>
  <si>
    <t>These are gracious drops .</t>
  </si>
  <si>
    <t>But if it overwhelms you to look at Caesar's wounded cloak , how will you feel , kind men , now ?</t>
  </si>
  <si>
    <t>Kind souls , what , weep you when you but behold Our Caesar's vesture wounded ?</t>
  </si>
  <si>
    <t>Look at this , here is the man , scarred , as you can see , by traitors .</t>
  </si>
  <si>
    <t>Look you here , Here is himself , marred , as you see , with traitors .</t>
  </si>
  <si>
    <t>Oh , what a sad sight !</t>
  </si>
  <si>
    <t>O piteous spectacle !</t>
  </si>
  <si>
    <t>Oh , noble Caesar !</t>
  </si>
  <si>
    <t>O noble Caesar !</t>
  </si>
  <si>
    <t>Oh , sad day !</t>
  </si>
  <si>
    <t>O woeful day !</t>
  </si>
  <si>
    <t>Oh , traitors , villains !</t>
  </si>
  <si>
    <t>O traitors , villains !</t>
  </si>
  <si>
    <t>Oh , most bloody sight !</t>
  </si>
  <si>
    <t>O most bloody sight !</t>
  </si>
  <si>
    <t>Revenge !</t>
  </si>
  <si>
    <t>About !</t>
  </si>
  <si>
    <t>Seek !</t>
  </si>
  <si>
    <t>Burn !</t>
  </si>
  <si>
    <t>Set fire !</t>
  </si>
  <si>
    <t>Fire !</t>
  </si>
  <si>
    <t>Kill !</t>
  </si>
  <si>
    <t>Slay !</t>
  </si>
  <si>
    <t>Wait , countrymen .</t>
  </si>
  <si>
    <t>Stay , countrymen .</t>
  </si>
  <si>
    <t>Peace there !</t>
  </si>
  <si>
    <t>Listen to the noble Antony .</t>
  </si>
  <si>
    <t>Hear the noble Antony .</t>
  </si>
  <si>
    <t>Those who have done this deed are honorable .</t>
  </si>
  <si>
    <t>They that have done this deed are honorable .</t>
  </si>
  <si>
    <t>I don't know what private grudges they had that made them do it .</t>
  </si>
  <si>
    <t>What private griefs they have , alas , I know not , That made them do it .</t>
  </si>
  <si>
    <t>They're wise and honorable , and will no doubt give you reasons for it .</t>
  </si>
  <si>
    <t>They are wise and honorable , And will , no doubt , with reasons answer you .</t>
  </si>
  <si>
    <t>I haven't come to steal your loyalty , friends .</t>
  </si>
  <si>
    <t>I come not , friends , to steal away your hearts .</t>
  </si>
  <si>
    <t>I have neither cleverness nor rhetorical skill nor the authority nor gesture nor eloquence nor the power of speech to stir men up .</t>
  </si>
  <si>
    <t>For I have neither wit nor words nor worth , Action nor utterance nor the power of speech , To stir men's blood .</t>
  </si>
  <si>
    <t>I just speak directly .</t>
  </si>
  <si>
    <t>I only speak right on .</t>
  </si>
  <si>
    <t>But if I were Brutus and Brutus were me , then I'd stir you up , and install in each of Caesar's wounds the kind of voice that could convince even stones to rise up and mutiny .</t>
  </si>
  <si>
    <t>But were I Brutus , And Brutus Antony , there were an Antony Would ruffle up your spirits and put a tongue In every wound of Caesar that should move The stones of Rome to rise and mutiny .</t>
  </si>
  <si>
    <t>We'll mutiny .</t>
  </si>
  <si>
    <t>We'll burn Brutus's house .</t>
  </si>
  <si>
    <t>We'll burn the house of Brutus .</t>
  </si>
  <si>
    <t>Let's go , then !</t>
  </si>
  <si>
    <t>Away , then !</t>
  </si>
  <si>
    <t>Come , find the conspirators !</t>
  </si>
  <si>
    <t>Come , seek the conspirators .</t>
  </si>
  <si>
    <t>Wait , and listen to me , countrymen .</t>
  </si>
  <si>
    <t>Yet hear me , countrymen .</t>
  </si>
  <si>
    <t>Yet hear me speak .</t>
  </si>
  <si>
    <t>Wait !</t>
  </si>
  <si>
    <t>Listen to Antony .</t>
  </si>
  <si>
    <t>Hear Antony .</t>
  </si>
  <si>
    <t>Most noble Antony !</t>
  </si>
  <si>
    <t>Why , friends , you don't even know what you're doing yet .</t>
  </si>
  <si>
    <t>Why , friends , you go to do you know not what .</t>
  </si>
  <si>
    <t>What has Caesar done to deserve your love ?</t>
  </si>
  <si>
    <t>Wherein hath Caesar thus deserved your loves ?</t>
  </si>
  <si>
    <t>Alas , you don't know .</t>
  </si>
  <si>
    <t>Alas , you know not .</t>
  </si>
  <si>
    <t>I must tell you then .</t>
  </si>
  <si>
    <t>You've forgotten the will I told you about .</t>
  </si>
  <si>
    <t>You have forgot the will I told you of .</t>
  </si>
  <si>
    <t>Yes !</t>
  </si>
  <si>
    <t>Most true .</t>
  </si>
  <si>
    <t>Let's stay and hear the will !</t>
  </si>
  <si>
    <t>Let's stay and hear the will .</t>
  </si>
  <si>
    <t>Most noble Caesar !</t>
  </si>
  <si>
    <t>We'll revenge his death .</t>
  </si>
  <si>
    <t>Oh , royal Caesar !</t>
  </si>
  <si>
    <t>O royal Caesar !</t>
  </si>
  <si>
    <t>Listen to me patiently .</t>
  </si>
  <si>
    <t>Hear me with patience .</t>
  </si>
  <si>
    <t>Quiet , there !</t>
  </si>
  <si>
    <t>Also , he's left you all his walkways , in his private gardens and newly planted orchards , on this side of the Tiber River .</t>
  </si>
  <si>
    <t>Moreover , he hath left you all his walks , His private arbors and new-planted orchards , On this side Tiber .</t>
  </si>
  <si>
    <t>He's left them to you and to your heirs forever , public pleasures in which you will be able to stroll and relax .</t>
  </si>
  <si>
    <t>He hath left them you And to your heirs forever , common pleasures , To walk abroad and recreate yourselves .</t>
  </si>
  <si>
    <t>Here was a Caesar !</t>
  </si>
  <si>
    <t>When will there be another like him ?</t>
  </si>
  <si>
    <t>When comes such another ?</t>
  </si>
  <si>
    <t>We'll burn his body in the holy place and use the brands to set the traitors ' houses on fire .</t>
  </si>
  <si>
    <t>We'll burn his body in the holy place , And with the brands fire the traitors ' houses .</t>
  </si>
  <si>
    <t>Take up the body .</t>
  </si>
  <si>
    <t>We'll start a fire .</t>
  </si>
  <si>
    <t>Go fetch fire .</t>
  </si>
  <si>
    <t>Now , let it work .</t>
  </si>
  <si>
    <t>Now let it work .</t>
  </si>
  <si>
    <t>What's up , my man ?</t>
  </si>
  <si>
    <t>How now , fellow ?</t>
  </si>
  <si>
    <t>Sir , Octavius has already arrived in Rome .</t>
  </si>
  <si>
    <t>Sir , Octavius is already come to Rome .</t>
  </si>
  <si>
    <t>He and Lepidus are at Caesar's house .</t>
  </si>
  <si>
    <t>I will go straight to visit him .</t>
  </si>
  <si>
    <t>And thither will I straight to visit him .</t>
  </si>
  <si>
    <t>I ask for him , and he comes .</t>
  </si>
  <si>
    <t>He comes upon a wish .</t>
  </si>
  <si>
    <t>Fortune is happy today and , in this mood , will give us anything we want .</t>
  </si>
  <si>
    <t>Fortune is merry , And in this mood will give us anything .</t>
  </si>
  <si>
    <t>I heard Octavius say that Brutus and Cassius have ridden like madmen through the gates of Rome .</t>
  </si>
  <si>
    <t>I heard him say , Brutus and Cassius Are rid like madmen through the gates of Rome .</t>
  </si>
  <si>
    <t>They probably received warning about how much I stirred up the people .</t>
  </si>
  <si>
    <t>Belike they had some notice of the people How I had moved them .</t>
  </si>
  <si>
    <t>Take me to Octavius .</t>
  </si>
  <si>
    <t>Bring me to Octavius .</t>
  </si>
  <si>
    <t>Tis just .</t>
  </si>
  <si>
    <t>And it's too bad , Brutus , that you don't have any mirrors that could display your hidden excellence to yourself .</t>
  </si>
  <si>
    <t>And it is very much lamented , Brutus , That you have no such mirrors as will turn Your hidden worthiness into your eye That you might see your shadow .</t>
  </si>
  <si>
    <t>I've heard many of the noblest Romans , next to immortal Caesar , speaking of you , complaining of the tyranny of today's government , and wishing that your eyes were working better .</t>
  </si>
  <si>
    <t>I have heard Where many of the best respect in Rome , Except immortal Caesar , speaking of Brutus And groaning underneath this age's yoke , Have wished that noble Brutus had his eyes .</t>
  </si>
  <si>
    <t>What dangers are you trying to lead me into , Cassius , that you want me to look inside myself for something that's not there ?</t>
  </si>
  <si>
    <t>Into what dangers would you lead me , Cassius , That you would have me seek into myself For that which is not in me ?</t>
  </si>
  <si>
    <t>I'll tell you , good Brutus .</t>
  </si>
  <si>
    <t>Therefore , good Brutus , be prepared to hear .</t>
  </si>
  <si>
    <t>And since you know you can see yourself best by reflection , I'll be your mirror and show you , without exaggeration , things inside you that you can't see .</t>
  </si>
  <si>
    <t>And since you know you can not see yourself So well as by reflection , I , your glass , Will modestly discover to yourself That of yourself which you yet know not of .</t>
  </si>
  <si>
    <t>And don't be suspicious of me , noble Brutus .</t>
  </si>
  <si>
    <t>And be not jealous on me , gentle Brutus .</t>
  </si>
  <si>
    <t>If I were your average fool , or if I made my feelings for you worthless by making the same promises of friendship to everybody , or if you'd seen me first flattering men , hugging them tightly , and later slandering them behind their backs , or if you hear that I drunkenly declare friendship at banquets with all the rabble , only then , of course , go ahead and assume I'm dangerous .</t>
  </si>
  <si>
    <t>Were I a common laugher , or did use To stale with ordinary oaths my love To every new protester , if you know That I do fawn on men and hug them hard And , after , scandal them , or if you know That I profess myself in banqueting To all the rout , then hold me dangerous .</t>
  </si>
  <si>
    <t>Why are they shouting ?</t>
  </si>
  <si>
    <t>What means this shouting ?</t>
  </si>
  <si>
    <t>I'm afraid the people have made Caesar their king .</t>
  </si>
  <si>
    <t>I do fear , the people Choose Caesar for their king .</t>
  </si>
  <si>
    <t>Really , are you afraid of that ?</t>
  </si>
  <si>
    <t>Ay , do you fear it ?</t>
  </si>
  <si>
    <t>Then I have to assume you don't want him to be king .</t>
  </si>
  <si>
    <t>Then must I think you would not have it so .</t>
  </si>
  <si>
    <t>I dreamed last night that I feasted with Caesar , and unlucky signs overwhelmed my imagination .</t>
  </si>
  <si>
    <t>I dreamt tonight that I did feast with Caesar , And things unlucky charge my fantasy .</t>
  </si>
  <si>
    <t>I have no desire to go outside , yet something leads me there .</t>
  </si>
  <si>
    <t>I have no will to wander forth of doors , Yet something leads me forth .</t>
  </si>
  <si>
    <t>Where are you going ?</t>
  </si>
  <si>
    <t>Whither are you going ?</t>
  </si>
  <si>
    <t>Where do you live ?</t>
  </si>
  <si>
    <t>Where do you dwell ?</t>
  </si>
  <si>
    <t>Are you a married man or a bachelor ?</t>
  </si>
  <si>
    <t>Answer all of us , now .</t>
  </si>
  <si>
    <t>Answer every man directly .</t>
  </si>
  <si>
    <t>Yes , and be brief .</t>
  </si>
  <si>
    <t>Ay , and briefly .</t>
  </si>
  <si>
    <t>Yes , and be wise .</t>
  </si>
  <si>
    <t>Ay , and wisely .</t>
  </si>
  <si>
    <t>What's my name ?</t>
  </si>
  <si>
    <t>What is my name ?</t>
  </si>
  <si>
    <t>Where am I going ?</t>
  </si>
  <si>
    <t>Whither am I going ?</t>
  </si>
  <si>
    <t>Where do I live ?</t>
  </si>
  <si>
    <t>Where do I dwell ?</t>
  </si>
  <si>
    <t>Am I a married man or a bachelor ?</t>
  </si>
  <si>
    <t>Then , to answer every man briefly , wisely , and truthfully , wisely I say , I am a bachelor .</t>
  </si>
  <si>
    <t>Then , to answer every man directly and briefly , wisely and truly , wisely I say , I am a bachelor .</t>
  </si>
  <si>
    <t>You imply that married men are fools .</t>
  </si>
  <si>
    <t>That's as much as to say they are fools that marry .</t>
  </si>
  <si>
    <t>You'll get a blow from me for that , I think .</t>
  </si>
  <si>
    <t>You'll bear me a bang for that , I fear .</t>
  </si>
  <si>
    <t>Right this instant , I'm going to Caesar's funeral .</t>
  </si>
  <si>
    <t>Directly , I am going to Caesar's funeral .</t>
  </si>
  <si>
    <t>As a friend or an enemy ?</t>
  </si>
  <si>
    <t>As a friend .</t>
  </si>
  <si>
    <t>Getting right to the point , I live near the Capitol .</t>
  </si>
  <si>
    <t>Briefly , I dwell by the Capitol .</t>
  </si>
  <si>
    <t>Tell us your name , sir , truthfully .</t>
  </si>
  <si>
    <t>Your name , sir , truly .</t>
  </si>
  <si>
    <t>Truthfully , my name is Cinna .</t>
  </si>
  <si>
    <t>Truly , my name is Cinna .</t>
  </si>
  <si>
    <t>Tear him to pieces .</t>
  </si>
  <si>
    <t>He's a conspirator .</t>
  </si>
  <si>
    <t>I'm not Cinna the conspirator .</t>
  </si>
  <si>
    <t>I am not Cinna the conspirator .</t>
  </si>
  <si>
    <t>It is no matter .</t>
  </si>
  <si>
    <t>His name's Cinna .</t>
  </si>
  <si>
    <t>Pull only his name out of his heart and let him go .</t>
  </si>
  <si>
    <t>Pluck but his name out of his heart and turn him going .</t>
  </si>
  <si>
    <t>Tear him apart , tear him up !</t>
  </si>
  <si>
    <t>Tear him , tear him !</t>
  </si>
  <si>
    <t>Come , firebrands , over here !</t>
  </si>
  <si>
    <t>Come , brands , ho , firebrands .</t>
  </si>
  <si>
    <t>To Brutus's , to Cassius's , let's burn them all .</t>
  </si>
  <si>
    <t>To Brutus ' , to Cassius ' , burn all .</t>
  </si>
  <si>
    <t>Some of you go to Decius's house and some to Casca's .</t>
  </si>
  <si>
    <t>Some to Decius ' house and some to Casca's .</t>
  </si>
  <si>
    <t>Some to Ligarius's .</t>
  </si>
  <si>
    <t>Some to Ligarius ' .</t>
  </si>
  <si>
    <t>Away , go !</t>
  </si>
  <si>
    <t>These ones , then , will be assassinated .</t>
  </si>
  <si>
    <t>These many , then , shall die .</t>
  </si>
  <si>
    <t>Their names are marked .</t>
  </si>
  <si>
    <t>Their names are pricked .</t>
  </si>
  <si>
    <t>I agree , Put a mark next to his name too , Antony .</t>
  </si>
  <si>
    <t>I do consent , Prick him down , Antony .</t>
  </si>
  <si>
    <t>On the condition that your sister's son , Publius , also must die , Mark Antony .</t>
  </si>
  <si>
    <t>Upon condition Publius shall not live , Who is your sister's son , Mark Antony .</t>
  </si>
  <si>
    <t>He will die .</t>
  </si>
  <si>
    <t>He shall not live .</t>
  </si>
  <si>
    <t>See , I've sealed his fate with this mark next to his name .</t>
  </si>
  <si>
    <t>Look , with a spot I damn him .</t>
  </si>
  <si>
    <t>But , Lepidus , go to Caesar's house .</t>
  </si>
  <si>
    <t>But , Lepidus , go you to Caesar's house .</t>
  </si>
  <si>
    <t>Bring his will here , and we'll figure out a way to reduce his bequests to the people .</t>
  </si>
  <si>
    <t>Fetch the will hither , and we shall determine How to cut off some charge in legacies .</t>
  </si>
  <si>
    <t>Will you be here when I return ?</t>
  </si>
  <si>
    <t>What , shall I find you here ?</t>
  </si>
  <si>
    <t>Either here or at the Capitol .</t>
  </si>
  <si>
    <t>Or here , or at the Capitol .</t>
  </si>
  <si>
    <t>He's an unremarkable man , fit only to be sent on errands .</t>
  </si>
  <si>
    <t>This is a slight , unmeritable man , Meet to be sent on errands .</t>
  </si>
  <si>
    <t>Does it really make sense , once we divide the world into three parts , that he should be one of the three rulers ?</t>
  </si>
  <si>
    <t>Is it fit , The threefold world divided , he should stand One of the three to share it ?</t>
  </si>
  <si>
    <t>Octavius , I'm older than you are .</t>
  </si>
  <si>
    <t>Octavius , I have seen more days than you .</t>
  </si>
  <si>
    <t>And although we're giving these honors to this man so that he shares some of the blame for what we're doing , he'll carry these honors like a jackass carries gold , groaning and sweating under the load , either led or pushed , as we direct him .</t>
  </si>
  <si>
    <t>And though we lay these honors on this man To ease ourselves of divers slanderous loads , He shall but bear them as the ass bears gold , To groan and sweat under the business , Either led or driven , as we point the way .</t>
  </si>
  <si>
    <t>Once he's carried our treasure where we want it , we'll free him of the load and turn him loose like a jackass , to shake his ears and graze in the public pastures .</t>
  </si>
  <si>
    <t>And having brought our treasure where we will , Then take we down his load and turn him off , Like to the empty ass , to shake his ears And graze in commons .</t>
  </si>
  <si>
    <t>You can do what you want , but he's an experienced and honorable soldier .</t>
  </si>
  <si>
    <t>You may do your will , But he's a tried and valiant soldier .</t>
  </si>
  <si>
    <t>So is my horse , Octavius , and for that reason I give him all the hay he wants .</t>
  </si>
  <si>
    <t>So is my horse , Octavius , and for that I do appoint him store of provender .</t>
  </si>
  <si>
    <t>Stop .</t>
  </si>
  <si>
    <t>Stand , ho !</t>
  </si>
  <si>
    <t>Pass on the command to halt !</t>
  </si>
  <si>
    <t>Give the word , ho , and stand .</t>
  </si>
  <si>
    <t>What's happening now , Lucillius ?</t>
  </si>
  <si>
    <t>What now , Lucillius ?</t>
  </si>
  <si>
    <t>Is Cassius nearby ?</t>
  </si>
  <si>
    <t>Is Cassius near ?</t>
  </si>
  <si>
    <t>He's nearby , and Pindarus has come to salute you on behalf of his master .</t>
  </si>
  <si>
    <t>He is at hand , and Pindarus is come To do you salutation from his master .</t>
  </si>
  <si>
    <t>If he's nearby , I want an explanation .</t>
  </si>
  <si>
    <t>But if he be at hand I shall be satisfied .</t>
  </si>
  <si>
    <t>Can I have a word with you , Lucillius ?</t>
  </si>
  <si>
    <t>He is not doubted. , A word , Lucillius .</t>
  </si>
  <si>
    <t>He received me with courtesy and sufficient respect , but not with affection , nor with as much open and friendly conversation as he once greeted me .</t>
  </si>
  <si>
    <t>But not with such familiar instances Nor with such free and friendly conference As he hath used of old .</t>
  </si>
  <si>
    <t>You've described a warm friend who's cooling off .</t>
  </si>
  <si>
    <t>Thou hast described A hot friend cooling .</t>
  </si>
  <si>
    <t>Plain and simple loyalty doesn't make anyone act phony .</t>
  </si>
  <si>
    <t>There are no tricks in plain and simple faith .</t>
  </si>
  <si>
    <t>But insincere men , like horses who are too lively at the start of a race , make a big show of their spirit .</t>
  </si>
  <si>
    <t>But hollow men , like horses hot at hand , Make gallant show and promise of their mettle .</t>
  </si>
  <si>
    <t>But when push comes to shove , they droop like those horses that are all show and slow to a crawl .</t>
  </si>
  <si>
    <t>But when they should endure the bloody spur , They fall their crests and , like deceitful jades , Sink in the trial .</t>
  </si>
  <si>
    <t>Is his army approaching ?</t>
  </si>
  <si>
    <t>Comes his army on ?</t>
  </si>
  <si>
    <t>They plan to spend the night in Sardis .</t>
  </si>
  <si>
    <t>They mean this night in Sardis to be quartered .</t>
  </si>
  <si>
    <t>The larger part , the main body of cavalry , are coming with Cassius .</t>
  </si>
  <si>
    <t>The greater part , the horse in general , Are come with Cassius .</t>
  </si>
  <si>
    <t>He's arrived .</t>
  </si>
  <si>
    <t>He is arrived .</t>
  </si>
  <si>
    <t>March to meet him at a dignified pace .</t>
  </si>
  <si>
    <t>March gently on to meet him .</t>
  </si>
  <si>
    <t>Halt .</t>
  </si>
  <si>
    <t>Halt !</t>
  </si>
  <si>
    <t>Pass the order along .</t>
  </si>
  <si>
    <t>Speak the word along .</t>
  </si>
  <si>
    <t>Stand !</t>
  </si>
  <si>
    <t>Most noble brother , you have done me wrong .</t>
  </si>
  <si>
    <t>Let the gods judge me !</t>
  </si>
  <si>
    <t>Judge me , you gods !</t>
  </si>
  <si>
    <t>Do I mistreat even my enemies ?</t>
  </si>
  <si>
    <t>Wrong I mine enemies ?</t>
  </si>
  <si>
    <t>And when you do , Cassius , calm down .</t>
  </si>
  <si>
    <t>And when you do them , Cassius , be content .</t>
  </si>
  <si>
    <t>Let's not argue here in front of both our armies , which ought to see nothing but love between us .</t>
  </si>
  <si>
    <t>Before the eyes of both our armies here , Which should perceive nothing but love from us , Let us not wrangle .</t>
  </si>
  <si>
    <t>Order them to move back .</t>
  </si>
  <si>
    <t>Bid them move away .</t>
  </si>
  <si>
    <t>Then , in my tent , you can elaborate on your complaints , and I'll listen .</t>
  </si>
  <si>
    <t>Then in my tent , Cassius , enlarge your griefs , And I will give you audience .</t>
  </si>
  <si>
    <t>Pindarus , order our commanders to lead their charges a little ways away from this ground .</t>
  </si>
  <si>
    <t>Pindarus , Bid our commanders lead their charges off A little from this ground .</t>
  </si>
  <si>
    <t>Have Lucius and Titinius guard the door .</t>
  </si>
  <si>
    <t>Let Lucius and Titinius guard our door .</t>
  </si>
  <si>
    <t>My evidence that you have wronged me is that you condemned and disgraced Lucius Pella for taking bribes here from the Sardinians , and you ignored my letters , where I argued that he was innocent ; I know the man .</t>
  </si>
  <si>
    <t>That you have wronged me doth appear in this : You have condemned and noted Lucius Pella For taking bribes here of the Sardians , Wherein my letters , praying on his side Because I knew the man , were slighted off .</t>
  </si>
  <si>
    <t>You wronged yourself to write on behalf of such a man .</t>
  </si>
  <si>
    <t>You wronged yourself to write in such a case .</t>
  </si>
  <si>
    <t>In a time like this , it doesn't make sense to criticize every offense .</t>
  </si>
  <si>
    <t>In such a time as this it is not meet That every nice offense should bear his comment .</t>
  </si>
  <si>
    <t>I'll tell you , Cassius , you yourself have been called greedy and been accused of giving your positions to undeserving men in exchange for gold .</t>
  </si>
  <si>
    <t>Let me tell you , Cassius , you yourself Are much condemned to have an itching palm , To sell and mart your offices for gold To undeservers .</t>
  </si>
  <si>
    <t>Me , "greedy" !</t>
  </si>
  <si>
    <t>I "an itching palm" !</t>
  </si>
  <si>
    <t>You know , if you were anyone other than Brutus , that speech would be your last .</t>
  </si>
  <si>
    <t>You know that you are Brutus that speak this , Or , by the gods , this speech were else your last .</t>
  </si>
  <si>
    <t>The name of Cassius gives credit to these corrupt actions , and so they go unpunished .</t>
  </si>
  <si>
    <t>The name of Cassius honors this corruption , And chastisement doth therefore hide his head .</t>
  </si>
  <si>
    <t>Unpunished !</t>
  </si>
  <si>
    <t>Chastisement !</t>
  </si>
  <si>
    <t>Remember March , March 15th .</t>
  </si>
  <si>
    <t>Remember March , the ides of March remember .</t>
  </si>
  <si>
    <t>Didn't great Caesar bleed for the sake of justice ?</t>
  </si>
  <si>
    <t>Did not great Julius bleed for justice ' sake ?</t>
  </si>
  <si>
    <t>Who among us stabbed him for any cause but justice ?</t>
  </si>
  <si>
    <t>What villain touched his body , that did stab , And not for justice ?</t>
  </si>
  <si>
    <t>Should we now dirty our fingers with lowly bribes and sell the mighty offices that we hold for whatever money we can get our hands on ?</t>
  </si>
  <si>
    <t>What , shall one of us That struck the foremost man of all this world But for supporting robbers , shall we now Contaminate our fingers with base bribes , And sell the mighty space of our large honors For so much trash as may be grasped thus ?</t>
  </si>
  <si>
    <t>I'd rather be a dog and howl at the moon than be that kind of Roman .</t>
  </si>
  <si>
    <t>I had rather be a dog and bay the moon Than such a Roman .</t>
  </si>
  <si>
    <t>Brutus , do not provoke me .</t>
  </si>
  <si>
    <t>Brutus , bait not me .</t>
  </si>
  <si>
    <t>I will not take it .</t>
  </si>
  <si>
    <t>I'll not endure it .</t>
  </si>
  <si>
    <t>You're forgetting yourself when you back me into a corner .</t>
  </si>
  <si>
    <t>You forget yourself To hedge me in .</t>
  </si>
  <si>
    <t>I'm a soldier , more experienced than you , and better able to give orders .</t>
  </si>
  <si>
    <t>I am a soldier , I , Older in practice , abler than yourself To make conditions .</t>
  </si>
  <si>
    <t>Get lost !</t>
  </si>
  <si>
    <t>Go to .</t>
  </si>
  <si>
    <t>You are not , Cassius .</t>
  </si>
  <si>
    <t>I say you're not .</t>
  </si>
  <si>
    <t>I say you are not .</t>
  </si>
  <si>
    <t>Don't provoke me any further or I'll forget to restrain myself .</t>
  </si>
  <si>
    <t>Urge me no more , I shall forget myself .</t>
  </si>
  <si>
    <t>If you care about your health , you won't push me any further .</t>
  </si>
  <si>
    <t>Have mind upon your health , tempt me no further .</t>
  </si>
  <si>
    <t>Leave , you little man .</t>
  </si>
  <si>
    <t>Away , slight man !</t>
  </si>
  <si>
    <t>Is this possible ?</t>
  </si>
  <si>
    <t>Listen to me , for I have something to tell you .</t>
  </si>
  <si>
    <t>Hear me , for I will speak .</t>
  </si>
  <si>
    <t>Does a madman scare me when he stares at me ?</t>
  </si>
  <si>
    <t>Shall I be frighted when a madman stares ?</t>
  </si>
  <si>
    <t>But why do you keep me here so long ?</t>
  </si>
  <si>
    <t>But wherefore do you hold me here so long ?</t>
  </si>
  <si>
    <t>What do you want to tell me ?</t>
  </si>
  <si>
    <t>What is it that you would impart to me ?</t>
  </si>
  <si>
    <t>I know this quality in you , Brutus , it's as familiar to me as your face .</t>
  </si>
  <si>
    <t>I know that virtue to be in you , Brutus , As well as I do know your outward favor .</t>
  </si>
  <si>
    <t>Indeed , honor is what I want to talk to you about .</t>
  </si>
  <si>
    <t>Well , honor is the subject of my story .</t>
  </si>
  <si>
    <t>I don't know what you and other men think of this life , but as for me , I'd rather not live at all than live to worship a man as ordinary as myself .</t>
  </si>
  <si>
    <t>I can not tell what you and other men Think of this life , but , for my single self , I had as lief not be as live to be In awe of such a thing as I myself .</t>
  </si>
  <si>
    <t>I was born as free as Caesar .</t>
  </si>
  <si>
    <t>I was born free as Caesar .</t>
  </si>
  <si>
    <t>So were you .</t>
  </si>
  <si>
    <t>We both have eaten as well , and we can both endure the cold winter as well as he .</t>
  </si>
  <si>
    <t>We both have fed as well , and we can both Endure the winter's cold as well as he .</t>
  </si>
  <si>
    <t>Once , on a cold and windy day , when the river Tiber was crashing against its banks , Caesar said to me , "Cassius , I dare you to jump into this rough water with me and swim to that point there." As soon as he spoke , though I was fully dressed , I plunged in and called for him to follow .</t>
  </si>
  <si>
    <t>For once upon a raw and gusty day , The troubled Tiber chafing with her shores , Caesar said to me , "Darest thou , Cassius , now Leap in with me into this angry flood And swim to yonder point ? " Upon the word , Accoutred as I was , I plunged in And bade him follow .</t>
  </si>
  <si>
    <t>And he did .</t>
  </si>
  <si>
    <t>So indeed he did .</t>
  </si>
  <si>
    <t>But before we reached the end point , Caesar cried , "Help me , Cassius , or I will sink ! " And just as Aeneas , the hero who founded Rome , emerged from the fires of Troy with his elderly father Anchises on his shoulder , so I emerged from the Tiber carrying the tired Caesar .</t>
  </si>
  <si>
    <t>But ere we could arrive the point proposed , Caesar cried , "Help me , Cassius , or I sink ! " I , as Aeneas , our great ancestor , Did from the flames of Troy upon his shoulder The old Anchises bear , so from the waves of Tiber Did I the tired Caesar .</t>
  </si>
  <si>
    <t>All this" ?</t>
  </si>
  <si>
    <t>Yes , and more .</t>
  </si>
  <si>
    <t>Ay , more .</t>
  </si>
  <si>
    <t>Go ahead , rage till your proud heart breaks .</t>
  </si>
  <si>
    <t>Fret till your proud heart break .</t>
  </si>
  <si>
    <t>Show your slaves how mad you are , and make your servants tremble .</t>
  </si>
  <si>
    <t>Go show your slaves how choleric you are And make your bondmen tremble .</t>
  </si>
  <si>
    <t>Has it come to this ?</t>
  </si>
  <si>
    <t>Is it come to this ?</t>
  </si>
  <si>
    <t>You say you're a better soldier .</t>
  </si>
  <si>
    <t>You say you are a better soldier .</t>
  </si>
  <si>
    <t>Show it !</t>
  </si>
  <si>
    <t>Let it appear so .</t>
  </si>
  <si>
    <t>Make your boasts come true , and I'll be thrilled .</t>
  </si>
  <si>
    <t>Make your vaunting true , And it shall please me well .</t>
  </si>
  <si>
    <t>I'm always happy to hear about brave men .</t>
  </si>
  <si>
    <t>For mine own part , I shall be glad to learn of noble men .</t>
  </si>
  <si>
    <t>You wrong me in every way .</t>
  </si>
  <si>
    <t>You wrong me every way .</t>
  </si>
  <si>
    <t>You wrong me , Brutus .</t>
  </si>
  <si>
    <t>When Caesar was alive , even he wouldn't dare anger me like this .</t>
  </si>
  <si>
    <t>When Caesar lived , he durst not thus have moved me .</t>
  </si>
  <si>
    <t>Oh , be quiet .</t>
  </si>
  <si>
    <t>You wouldn't have dared to tempt him so .</t>
  </si>
  <si>
    <t>You durst not so have tempted him .</t>
  </si>
  <si>
    <t>I wouldn't have dared !</t>
  </si>
  <si>
    <t>I durst not !</t>
  </si>
  <si>
    <t>You wouldn't have dared , out of fear for your life .</t>
  </si>
  <si>
    <t>For your life you durst not .</t>
  </si>
  <si>
    <t>Don't take my love for granted .</t>
  </si>
  <si>
    <t>Do not presume too much upon my love .</t>
  </si>
  <si>
    <t>I might do something I'll be sorry for .</t>
  </si>
  <si>
    <t>I may do that I shall be sorry for .</t>
  </si>
  <si>
    <t>You've already done something you should be sorry for .</t>
  </si>
  <si>
    <t>You have done that you should be sorry for .</t>
  </si>
  <si>
    <t>Your threats don't scare me , Cassius , because I'm so secure in my honesty and integrity that they pass me by like a weak breeze .</t>
  </si>
  <si>
    <t>There is no terror , Cassius , in your threats , For I am armed so strong in honesty That they pass by me as the idle wind , Which I respect not .</t>
  </si>
  <si>
    <t>I asked you for gold to pay my soldiers , and you wouldn't give it to me .</t>
  </si>
  <si>
    <t>I did send To you for gold to pay my legions , Which you denied me .</t>
  </si>
  <si>
    <t>Was that the Caius Cassius that I knew ?</t>
  </si>
  <si>
    <t>Was that done like Cassius ?</t>
  </si>
  <si>
    <t>And would I have ever done that to you ?</t>
  </si>
  <si>
    <t>Should I have answered Caius Cassius so ?</t>
  </si>
  <si>
    <t>I didn't refuse you .</t>
  </si>
  <si>
    <t>I denied you not .</t>
  </si>
  <si>
    <t>You did .</t>
  </si>
  <si>
    <t>I didn't .</t>
  </si>
  <si>
    <t>I did not .</t>
  </si>
  <si>
    <t>The man who brought my answer to you was a fool .</t>
  </si>
  <si>
    <t>He was but a fool that brought My answer back .</t>
  </si>
  <si>
    <t>You have broken my heart .</t>
  </si>
  <si>
    <t>Brutus hath rived my heart .</t>
  </si>
  <si>
    <t>A friend should put up with his friend's weaknesses , but you exaggerate mine .</t>
  </si>
  <si>
    <t>A friend should bear his friend's infirmities , But Brutus makes mine greater than they are .</t>
  </si>
  <si>
    <t>I don't until you practice them on me .</t>
  </si>
  <si>
    <t>I do not , till you practice them on me .</t>
  </si>
  <si>
    <t>You don't love me .</t>
  </si>
  <si>
    <t>You love me not .</t>
  </si>
  <si>
    <t>I don't like your faults .</t>
  </si>
  <si>
    <t>I do not like your faults .</t>
  </si>
  <si>
    <t>A friend would never see those faults .</t>
  </si>
  <si>
    <t>A friendly eye could never see such faults .</t>
  </si>
  <si>
    <t>No , a flatterer wouldn't , even if the faults were as huge as Mount Olympus .</t>
  </si>
  <si>
    <t>A flatterer's would not , though they do appear As huge as high Olympus .</t>
  </si>
  <si>
    <t>Oh , I could weep my soul right out of myself !</t>
  </si>
  <si>
    <t>Oh , I could weep My spirit from mine eyes .</t>
  </si>
  <si>
    <t>There's my dagger Put away your dagger .</t>
  </si>
  <si>
    <t>Sheathe your dagger .</t>
  </si>
  <si>
    <t>Be angry whenever you like , it's all right with me .</t>
  </si>
  <si>
    <t>Be angry when you will , it shall have scope .</t>
  </si>
  <si>
    <t>Do whatever you want , and I'll say your insults are just a bad mood .</t>
  </si>
  <si>
    <t>Do what you will , dishonor shall be humor .</t>
  </si>
  <si>
    <t>When I said that , I was angry too .</t>
  </si>
  <si>
    <t>When I spoke that , I was ill-tempered too .</t>
  </si>
  <si>
    <t>You admit it , then ?</t>
  </si>
  <si>
    <t>Do you confess so much ?</t>
  </si>
  <si>
    <t>And my heart too .</t>
  </si>
  <si>
    <t>Oh , Brutus !</t>
  </si>
  <si>
    <t>O Brutus !</t>
  </si>
  <si>
    <t>Do you have enough love for me to be patient when my bad temper , which I inherited from my mother , makes me forget how I should behave ?</t>
  </si>
  <si>
    <t>Have not you love enough to bear with me , When that rash humor which my mother gave me Makes me forgetful ?</t>
  </si>
  <si>
    <t>Yes , Cassius .</t>
  </si>
  <si>
    <t>And from now on , when you get hot with me , I'll assume it's your mother speaking and leave it at that .</t>
  </si>
  <si>
    <t>And from henceforth When you are over-earnest with your Brutus , He'll think your mother chides and leave you so .</t>
  </si>
  <si>
    <t>What's this !</t>
  </si>
  <si>
    <t>You should be ashamed , generals !</t>
  </si>
  <si>
    <t>For shame , you generals !</t>
  </si>
  <si>
    <t>What do you think you're doing ?</t>
  </si>
  <si>
    <t>Love each other and be friends , like two such men should be .</t>
  </si>
  <si>
    <t>Love , and be friends as two such men should be .</t>
  </si>
  <si>
    <t>Listen to me , because I'm older than you , surely .</t>
  </si>
  <si>
    <t>For I have seen more years , I'm sure , than ye .</t>
  </si>
  <si>
    <t>Be patient with him , Brutus .</t>
  </si>
  <si>
    <t>Bear with him , Brutus .</t>
  </si>
  <si>
    <t>That's just how he is .</t>
  </si>
  <si>
    <t>Tis his fashion .</t>
  </si>
  <si>
    <t>I'll humor him when he learns how to behave .</t>
  </si>
  <si>
    <t>I'll know his humor when he knows his time .</t>
  </si>
  <si>
    <t>What should we do with all these rhyming fools that follow us from post to post ?</t>
  </si>
  <si>
    <t>What should the wars do with these jigging fools ?</t>
  </si>
  <si>
    <t>Get out of here , my friend .</t>
  </si>
  <si>
    <t>Companion , hence !</t>
  </si>
  <si>
    <t>Away , away , be gone .</t>
  </si>
  <si>
    <t>Lucillius and Titinius , order the commanders to have the men camp for the night .</t>
  </si>
  <si>
    <t>Lucillius and Titinius , bid the commanders Prepare to lodge their companies tonight .</t>
  </si>
  <si>
    <t>And return to us immediately , bringing Messala with you .</t>
  </si>
  <si>
    <t>And come yourselves , and bring Messala with you , Immediately to us .</t>
  </si>
  <si>
    <t>I didn't think you could even be so angry .</t>
  </si>
  <si>
    <t>I did not think you could have been so angry .</t>
  </si>
  <si>
    <t>Oh Cassius , I'm tired out by many sorrows .</t>
  </si>
  <si>
    <t>O Cassius , I am sick of many griefs .</t>
  </si>
  <si>
    <t>Portia is dead .</t>
  </si>
  <si>
    <t>Portia !</t>
  </si>
  <si>
    <t>Ha , Portia ?</t>
  </si>
  <si>
    <t>She is dead .</t>
  </si>
  <si>
    <t>What an irreplaceable and grievous loss !</t>
  </si>
  <si>
    <t>O insupportable and touching loss !</t>
  </si>
  <si>
    <t>What sickness did she die of ?</t>
  </si>
  <si>
    <t>Upon what sickness ?</t>
  </si>
  <si>
    <t>She was worried about my absence , and about the fact that young Octavius and Mark Antony have grown so strong , which I found out at the same time as the news of her death .</t>
  </si>
  <si>
    <t>Impatient of my absence , And grief that young Octavius with Mark Antony Have made themselves so strong , for with her death That tidings came , with this she fell distract And , her attendants absent , swallowed fire .</t>
  </si>
  <si>
    <t>And that's how she died ?</t>
  </si>
  <si>
    <t>And died so ?</t>
  </si>
  <si>
    <t>Yes , like that .</t>
  </si>
  <si>
    <t>Oh , immortal gods !</t>
  </si>
  <si>
    <t>O ye immortal gods !</t>
  </si>
  <si>
    <t>My heart is thirsty for that noble promise .</t>
  </si>
  <si>
    <t>My heart is thirsty for that noble pledge .</t>
  </si>
  <si>
    <t>Fill my cup , Lucius , until the wine overflows it .</t>
  </si>
  <si>
    <t>Fill , Lucius , till the wine o'erswell the cup .</t>
  </si>
  <si>
    <t>I can not drink too much of Brutus's love .</t>
  </si>
  <si>
    <t>I can not drink too much of Brutus ' love .</t>
  </si>
  <si>
    <t>Now let's sit closely around this candle and discuss our needs .</t>
  </si>
  <si>
    <t>Now sit we close about this taper here And call in question our necessities .</t>
  </si>
  <si>
    <t>Portia , are you really gone ?</t>
  </si>
  <si>
    <t>Portia , art thou gone ?</t>
  </si>
  <si>
    <t>No more about that , please .</t>
  </si>
  <si>
    <t>No more , I pray you .</t>
  </si>
  <si>
    <t>Messala , I have received these letters explaining that young Octavius and Mark Antony are rushing toward Philippi and bearing down upon us with a mighty power .</t>
  </si>
  <si>
    <t>Messala , I have here received letters That young Octavius and Mark Antony Come down upon us with a mighty power , Bending their expedition toward Philippi .</t>
  </si>
  <si>
    <t>I have received letters that say the same .</t>
  </si>
  <si>
    <t>Myself have letters of the selfsame tenor .</t>
  </si>
  <si>
    <t>And anything else ?</t>
  </si>
  <si>
    <t>With what addition ?</t>
  </si>
  <si>
    <t>That with a series of legal writs , Octavius , Antony , and Lepidus have put a hundred senators to death .</t>
  </si>
  <si>
    <t>That by proscription and bills of outlawry , Octavius , Antony , and Lepidus Have put to death an hundred senators .</t>
  </si>
  <si>
    <t>On that point , our letters don't agree .</t>
  </si>
  <si>
    <t>Therein our letters do not well agree .</t>
  </si>
  <si>
    <t>My letters say only seventy senators were killed , one being Cicero .</t>
  </si>
  <si>
    <t>Mine speak of seventy senators that died By their proscriptions , Cicero being one .</t>
  </si>
  <si>
    <t>Cicero too ?</t>
  </si>
  <si>
    <t>Cicero one ?</t>
  </si>
  <si>
    <t>Cicero is dead , by their decree .</t>
  </si>
  <si>
    <t>Cicero is dead , And by that order of proscription .</t>
  </si>
  <si>
    <t>No , Messala .</t>
  </si>
  <si>
    <t>And you haven't heard any news about her in your letters ?</t>
  </si>
  <si>
    <t>Nor nothing in your letters writ of her ?</t>
  </si>
  <si>
    <t>Nothing , Messala .</t>
  </si>
  <si>
    <t>I think that's strange .</t>
  </si>
  <si>
    <t>That methinks is strange .</t>
  </si>
  <si>
    <t>Why do you ask ?</t>
  </si>
  <si>
    <t>Why ask you ?</t>
  </si>
  <si>
    <t>Have you heard something of her in your letters ?</t>
  </si>
  <si>
    <t>Hear you aught of her in yours ?</t>
  </si>
  <si>
    <t>Now , as you're a Roman , tell me the truth .</t>
  </si>
  <si>
    <t>Now , as you are a Roman , tell me true .</t>
  </si>
  <si>
    <t>Then you must take the truth I have to tell like a Roman .</t>
  </si>
  <si>
    <t>Then like a Roman bear the truth I tell .</t>
  </si>
  <si>
    <t>It's certain that she is dead , and she died in a strange way .</t>
  </si>
  <si>
    <t>For certain she is dead , and by strange manner .</t>
  </si>
  <si>
    <t>Well , good-bye , Portia .</t>
  </si>
  <si>
    <t>Why , farewell , Portia .</t>
  </si>
  <si>
    <t>We all must die , Messala .</t>
  </si>
  <si>
    <t>We must die , Messala .</t>
  </si>
  <si>
    <t>Having already thought about the fact that she would have to die sometime , I can endure her death now .</t>
  </si>
  <si>
    <t>With meditating that she must die once , I have the patience to endure it now .</t>
  </si>
  <si>
    <t>That's the way great men ought to endure great losses .</t>
  </si>
  <si>
    <t>Even so great men great losses should endure .</t>
  </si>
  <si>
    <t>I've practiced Stoicism with as much devotion as you , but I still couldn't bear this news like you do .</t>
  </si>
  <si>
    <t>I have as much of this in art as you , But yet my nature could not bear it so .</t>
  </si>
  <si>
    <t>Well , let's move on to our work with the living .</t>
  </si>
  <si>
    <t>Well , to our work alive .</t>
  </si>
  <si>
    <t>What do you think of marching to Philippi immediately ?</t>
  </si>
  <si>
    <t>What do you think Of marching to Philippi presently ?</t>
  </si>
  <si>
    <t>I don't think it's a good idea .</t>
  </si>
  <si>
    <t>I do not think it good .</t>
  </si>
  <si>
    <t>Here's why : it'd be better for the enemy to come after us .</t>
  </si>
  <si>
    <t>This it is : 'T is better that the enemy seek us .</t>
  </si>
  <si>
    <t>That way , he'll waste his provisions and tire out his soldiers , weakening his own capacities , while we , lying still , are rested , energetic , and nimble .</t>
  </si>
  <si>
    <t>So shall he waste his means , weary his soldiers , Doing himself offense , whilst we , lying still , Are full of rest , defense , and nimbleness .</t>
  </si>
  <si>
    <t>If we meet him at Philippi , these people will be at our backs .</t>
  </si>
  <si>
    <t>The enemy , marching along by them , By them shall make a fuller number up , Come on refreshed , new-added , and encouraged , From which advantage shall we cut him off If at Philippi we do face him there , These people at our back .</t>
  </si>
  <si>
    <t>Listen to me , good brother .</t>
  </si>
  <si>
    <t>Hear me , good brother , Under your pardon .</t>
  </si>
  <si>
    <t>Our regiments are full to the brim ; our cause is ready .</t>
  </si>
  <si>
    <t>You must note beside , That we have tried the utmost of our friends , Our legions are brim-full , our cause is ripe .</t>
  </si>
  <si>
    <t>The enemy gets larger each day .</t>
  </si>
  <si>
    <t>The enemy increaseth every day .</t>
  </si>
  <si>
    <t>We , now at our largest , can only decrease .</t>
  </si>
  <si>
    <t>We , at the height , are ready to decline .</t>
  </si>
  <si>
    <t>It's on such a high tide that we're now floating , and we must take the current when it is offered , or lose our campaign .</t>
  </si>
  <si>
    <t>On such a full sea are we now afloat , And we must take the current when it serves Or lose our ventures .</t>
  </si>
  <si>
    <t>If that's what you want , all right .</t>
  </si>
  <si>
    <t>Then , with your will , go on .</t>
  </si>
  <si>
    <t>We'll go forward with you and meet them at Philippi .</t>
  </si>
  <si>
    <t>We'll along ourselves , and meet them at Philippi .</t>
  </si>
  <si>
    <t>It's now late at night , and actions must accommodate bodily needs , which we'll satisfy with only a short rest .</t>
  </si>
  <si>
    <t>The deep of night is crept upon our talk , And nature must obey necessity , Which we will niggard with a little rest .</t>
  </si>
  <si>
    <t>That's all there is to say .</t>
  </si>
  <si>
    <t>There is no more to say ?</t>
  </si>
  <si>
    <t>There's nothing else .</t>
  </si>
  <si>
    <t>We'll rise and leave early tomorrow .</t>
  </si>
  <si>
    <t>Early tomorrow will we rise and hence .</t>
  </si>
  <si>
    <t>Lucius !</t>
  </si>
  <si>
    <t>Let's pray that we never come into conflict like that again .</t>
  </si>
  <si>
    <t>Never come such division 'tween our souls .</t>
  </si>
  <si>
    <t>Let's not , Brutus .</t>
  </si>
  <si>
    <t>Let it not , Brutus .</t>
  </si>
  <si>
    <t>And this is the man who has now become a god , and I'm a wretched creature who must bow down if Caesar so much as carelessly nods my way .</t>
  </si>
  <si>
    <t>Is now become a god , and Cassius is A wretched creature and must bend his body If Caesar carelessly but nod on him .</t>
  </si>
  <si>
    <t>In Spain , Caesar had a fever , and it made him shake .</t>
  </si>
  <si>
    <t>He had a fever when he was in Spain , And when the fit was on him , I did mark How he did shake .</t>
  </si>
  <si>
    <t>It's true , this so-called "god" , he shook .</t>
  </si>
  <si>
    <t>Tis true , this god did shake !</t>
  </si>
  <si>
    <t>His cowardly lips turned white , and the same eye whose gaze terrifies the world lost its gleam .</t>
  </si>
  <si>
    <t>His coward lips did from their color fly , And that same eye whose bend doth awe the world Did lose his luster .</t>
  </si>
  <si>
    <t>I heard him groan , yes , I did , and the same tongue that ordered the Romans to obey him and transcribe his speeches in their books cried , "Give me some water , Titinius , " like a sick girl .</t>
  </si>
  <si>
    <t>I did hear him groan , Ay , and that tongue of his that bade the Romans Mark him and write his speeches in their books , "Alas , " it cried , "give me some drink , Titinius , " As a sick girl .</t>
  </si>
  <si>
    <t>It astounds me that such a weak man could beat the whole world and carry the trophy of victory alone .</t>
  </si>
  <si>
    <t>Ye gods , it doth amaze me A man of such a feeble temper should So get the start of the majestic world And bear the palm alone .</t>
  </si>
  <si>
    <t>More shouting !</t>
  </si>
  <si>
    <t>Another general shout !</t>
  </si>
  <si>
    <t>I think this applause is for some new honors awarded to Caesar .</t>
  </si>
  <si>
    <t>I do believe that these applauses are For some new honors that are heaped on Caesar .</t>
  </si>
  <si>
    <t>Why , Caesar straddles the narrow world like a giant , and we petty men walk under his huge legs and look forward only to dying dishonorably , as slaves .</t>
  </si>
  <si>
    <t>Why , man , he doth bestride the narrow world Like a Colossus , and we petty men Walk under his huge legs and peep about To find ourselves dishonorable graves .</t>
  </si>
  <si>
    <t>Men can be masters of their fate .</t>
  </si>
  <si>
    <t>Men at some time are masters of their fates .</t>
  </si>
  <si>
    <t>It is not destiny's fault , but our own faults , that we're slaves .</t>
  </si>
  <si>
    <t>The fault , dear Brutus , is not in our stars But in ourselves , that we are underlings .</t>
  </si>
  <si>
    <t>Brutus" and "Caesar." What's so special about "Caesar" ?</t>
  </si>
  <si>
    <t>Brutus and Caesar , what should be in that "Caesar" ?</t>
  </si>
  <si>
    <t>Why should that name be proclaimed more than yours ?</t>
  </si>
  <si>
    <t>Why should that name be sounded more than yours ?</t>
  </si>
  <si>
    <t>Write them together , yours is just as good a name .</t>
  </si>
  <si>
    <t>Write them together , yours is as fair a name .</t>
  </si>
  <si>
    <t>Pronounce them , it is just as nice to say .</t>
  </si>
  <si>
    <t>Sound them , it doth become the mouth as well .</t>
  </si>
  <si>
    <t>Everything's fine .</t>
  </si>
  <si>
    <t>Everything is well .</t>
  </si>
  <si>
    <t>Good night , my lord .</t>
  </si>
  <si>
    <t>Good night , good brother .</t>
  </si>
  <si>
    <t>Good night , Lord Brutus .</t>
  </si>
  <si>
    <t>Farewell , everyone .</t>
  </si>
  <si>
    <t>Give me the gown .</t>
  </si>
  <si>
    <t>Where's your lute ?</t>
  </si>
  <si>
    <t>Where is thy instrument ?</t>
  </si>
  <si>
    <t>Here in the tent .</t>
  </si>
  <si>
    <t>What , are you sleepy ?</t>
  </si>
  <si>
    <t>What , thou speak'st drowsily ?</t>
  </si>
  <si>
    <t>Call Claudio and some of my other men .</t>
  </si>
  <si>
    <t>Call Claudio and some other of my men .</t>
  </si>
  <si>
    <t>I'll have them sleep on cushions in my tent .</t>
  </si>
  <si>
    <t>Varrus and Claudio !</t>
  </si>
  <si>
    <t>Did you call , my lord ?</t>
  </si>
  <si>
    <t>Calls my lord ?</t>
  </si>
  <si>
    <t>Sirs , I ask you to sleep in my tent .</t>
  </si>
  <si>
    <t>I pray you , sirs , lie in my tent and sleep .</t>
  </si>
  <si>
    <t>I might wake you up in a while to send you on an errand to my brother Cassius .</t>
  </si>
  <si>
    <t>It may be I shall raise you by and by On business to my brother Cassius .</t>
  </si>
  <si>
    <t>If you like , we'll stand by and wait to do whatever you need .</t>
  </si>
  <si>
    <t>So please you , we will stand and watch your pleasure .</t>
  </si>
  <si>
    <t>Look , Lucius , here's the book I was searching for .</t>
  </si>
  <si>
    <t>Look , Lucius , here's the book I sought for so .</t>
  </si>
  <si>
    <t>I put it in the pocket of my nightgown .</t>
  </si>
  <si>
    <t>I put it in the pocket of my gown .</t>
  </si>
  <si>
    <t>I was sure that you hadn't given it to me .</t>
  </si>
  <si>
    <t>I was sure your lordship did not give it me .</t>
  </si>
  <si>
    <t>Can you stay awake a bit longer and play a few tunes on your lute ?</t>
  </si>
  <si>
    <t>Canst thou hold up thy heavy eyes awhile , And touch thy instrument a strain or two ?</t>
  </si>
  <si>
    <t>Yes , my lord , if you would like .</t>
  </si>
  <si>
    <t>Ay , my lord , an 't please you .</t>
  </si>
  <si>
    <t>I would , my boy .</t>
  </si>
  <si>
    <t>It does , my boy .</t>
  </si>
  <si>
    <t>I ask too much of you , but you're always willing .</t>
  </si>
  <si>
    <t>I trouble thee too much , but thou art willing .</t>
  </si>
  <si>
    <t>It's my duty , sir .</t>
  </si>
  <si>
    <t>It is my duty , sir .</t>
  </si>
  <si>
    <t>I shouldn't make you do more than you're able .</t>
  </si>
  <si>
    <t>I should not urge thy duty past thy might .</t>
  </si>
  <si>
    <t>I know that young men look forward to their rest .</t>
  </si>
  <si>
    <t>I know young bloods look for a time of rest .</t>
  </si>
  <si>
    <t>I've already slept , my lord .</t>
  </si>
  <si>
    <t>I have slept , my lord , already .</t>
  </si>
  <si>
    <t>That was good planning , and you'll sleep some more .</t>
  </si>
  <si>
    <t>It was well done , and thou shalt sleep again .</t>
  </si>
  <si>
    <t>I won't keep you very long .</t>
  </si>
  <si>
    <t>I will not hold thee long .</t>
  </si>
  <si>
    <t>If I live through this , I'll be good to you .</t>
  </si>
  <si>
    <t>If I do live , I will be good to thee .</t>
  </si>
  <si>
    <t>This is a sleepy tune .</t>
  </si>
  <si>
    <t>Gentle boy , good night .</t>
  </si>
  <si>
    <t>O murderous slumber , Layst thou thy leaden mace upon my boy That plays thee music ? , Gentle knave , good night .</t>
  </si>
  <si>
    <t>I won't trouble you so much as to wake you .</t>
  </si>
  <si>
    <t>I will not do thee so much wrong to wake thee .</t>
  </si>
  <si>
    <t>Good night , good boy .</t>
  </si>
  <si>
    <t>And , good boy , good night .</t>
  </si>
  <si>
    <t>Let me see , let me see .</t>
  </si>
  <si>
    <t>Didn't I turn down the page where I left off reading ?</t>
  </si>
  <si>
    <t>Is not the leaf turned down Where I left reading ?</t>
  </si>
  <si>
    <t>Here it is , I think .</t>
  </si>
  <si>
    <t>I think it's my bad eyesight that's making me see this horrible vision .</t>
  </si>
  <si>
    <t>I think it is the weakness of mine eyes That shapes this monstrous apparition .</t>
  </si>
  <si>
    <t>It's coming toward me .</t>
  </si>
  <si>
    <t>It comes upon me. , Art thou any thing ?</t>
  </si>
  <si>
    <t>Are you a god , an angel , or a devil , that you make my blood turn cold and my hair stand up ?</t>
  </si>
  <si>
    <t>Art thou some god , some angel , or some devil That makest my blood cold and my hair to stare ?</t>
  </si>
  <si>
    <t>Tell me what you are .</t>
  </si>
  <si>
    <t>Speak to me what thou art .</t>
  </si>
  <si>
    <t>I'm your evil spirit , Brutus .</t>
  </si>
  <si>
    <t>Thy evil spirit , Brutus .</t>
  </si>
  <si>
    <t>Why do you come here ?</t>
  </si>
  <si>
    <t>Why comest thou ?</t>
  </si>
  <si>
    <t>To tell you that you'll see me at Philippi .</t>
  </si>
  <si>
    <t>To tell thee thou shalt see me at Philippi .</t>
  </si>
  <si>
    <t>Then I'll see you again ?</t>
  </si>
  <si>
    <t>Well , then I shall see thee again ?</t>
  </si>
  <si>
    <t>Yes , at Philippi .</t>
  </si>
  <si>
    <t>Ay , at Philippi .</t>
  </si>
  <si>
    <t>Alright , then I'll see you at Philippi .</t>
  </si>
  <si>
    <t>Why , I will see thee at Philippi , then .</t>
  </si>
  <si>
    <t>Evil spirit , I want to talk some more .</t>
  </si>
  <si>
    <t>Ill spirit , I would hold more talk with thee .</t>
  </si>
  <si>
    <t>Claudio !</t>
  </si>
  <si>
    <t>The strings , my lord , are false .</t>
  </si>
  <si>
    <t>He thinks he's still playing his instrument .</t>
  </si>
  <si>
    <t>He thinks he still is at his instrument .</t>
  </si>
  <si>
    <t>Lucius , wake up !</t>
  </si>
  <si>
    <t>Lucius , awake .</t>
  </si>
  <si>
    <t>Were you dreaming , Lucius ?</t>
  </si>
  <si>
    <t>Didst thou dream , Lucius , that thou so criedst out ?</t>
  </si>
  <si>
    <t>My lord , I don't think I cried out .</t>
  </si>
  <si>
    <t>My lord , I do not know that I did cry .</t>
  </si>
  <si>
    <t>Yes , you did .</t>
  </si>
  <si>
    <t>Yes , that thou didst .</t>
  </si>
  <si>
    <t>Did you see anything ?</t>
  </si>
  <si>
    <t>Didst thou see any thing ?</t>
  </si>
  <si>
    <t>Nothing , my lord .</t>
  </si>
  <si>
    <t>Why did you cry out in your sleep ?</t>
  </si>
  <si>
    <t>Why did you so cry out , sirs , in your sleep ?</t>
  </si>
  <si>
    <t>Did we , my lord ?</t>
  </si>
  <si>
    <t>Saw you anything ?</t>
  </si>
  <si>
    <t>No , my lord , I didn't see anything .</t>
  </si>
  <si>
    <t>No , my lord , I saw nothing .</t>
  </si>
  <si>
    <t>Me neither , my lord .</t>
  </si>
  <si>
    <t>Go to my brother Cassius .</t>
  </si>
  <si>
    <t>Go and commend me to my brother Cassius .</t>
  </si>
  <si>
    <t>Order him to advance his forces first thing , and we'll follow .</t>
  </si>
  <si>
    <t>Bid him set on his powers betimes before , And we will follow .</t>
  </si>
  <si>
    <t>It shall be done , my lord .</t>
  </si>
  <si>
    <t>Now , Antony , our prayers have been answered .</t>
  </si>
  <si>
    <t>Now , Antony , our hopes are answered .</t>
  </si>
  <si>
    <t>You said the enemy wouldn't come down but keep to the hills and upper regions .</t>
  </si>
  <si>
    <t>You said the enemy would not come down But keep the hills and upper regions .</t>
  </si>
  <si>
    <t>It seems not .</t>
  </si>
  <si>
    <t>It proves not so .</t>
  </si>
  <si>
    <t>Their forces are nearby .</t>
  </si>
  <si>
    <t>Their battles are at hand .</t>
  </si>
  <si>
    <t>They intend to challenge us here at Philippi , responding to our challenge before we've even challenged him .</t>
  </si>
  <si>
    <t>They mean to warn us at Philippi here , Answering before we do demand of them .</t>
  </si>
  <si>
    <t>I know how they think , and I understand why they're doing this .</t>
  </si>
  <si>
    <t>Tut , I am in their bosoms , and I know Wherefore they do it .</t>
  </si>
  <si>
    <t>They really wish they were somewhere else , but they want to descend on us , looking fierce so we'll think they're brave .</t>
  </si>
  <si>
    <t>They could be content To visit other places , and come down With fearful bravery , thinking by this face To fasten in our thoughts that they have courage .</t>
  </si>
  <si>
    <t>But they aren't .</t>
  </si>
  <si>
    <t>But 'tis not so .</t>
  </si>
  <si>
    <t>Prepare yourselves , generals .</t>
  </si>
  <si>
    <t>Prepare you , generals .</t>
  </si>
  <si>
    <t>The enemy approaches with great display .</t>
  </si>
  <si>
    <t>The enemy comes on in gallant show .</t>
  </si>
  <si>
    <t>They show their bloody heralds of battle , and something must be done immediately .</t>
  </si>
  <si>
    <t>Their bloody sign of battle is hung out , And something to be done immediately .</t>
  </si>
  <si>
    <t>Octavius , lead your forces slowly out to the left side of the level field .</t>
  </si>
  <si>
    <t>Octavius , lead your battle softly on , Upon the left hand of the even field .</t>
  </si>
  <si>
    <t>I'll go to the right side .</t>
  </si>
  <si>
    <t>Upon the right hand I .</t>
  </si>
  <si>
    <t>You stay on the left .</t>
  </si>
  <si>
    <t>Keep thou the left .</t>
  </si>
  <si>
    <t>Why are you defying me in this urgent matter ?</t>
  </si>
  <si>
    <t>Why do you cross me in this exigent ?</t>
  </si>
  <si>
    <t>They want to talk .</t>
  </si>
  <si>
    <t>They stand and would have parley .</t>
  </si>
  <si>
    <t>Stay here , Titinius .</t>
  </si>
  <si>
    <t>Stand fast , Titinius .</t>
  </si>
  <si>
    <t>We have to go out and talk to them .</t>
  </si>
  <si>
    <t>We must out and talk .</t>
  </si>
  <si>
    <t>Mark Antony , should we give the signal to attack ?</t>
  </si>
  <si>
    <t>Mark Antony , shall we give sign of battle ?</t>
  </si>
  <si>
    <t>No , Octavius Caesar , we'll respond to their charge .</t>
  </si>
  <si>
    <t>No , Caesar , we will answer on their charge .</t>
  </si>
  <si>
    <t>Go forward .</t>
  </si>
  <si>
    <t>Make forth .</t>
  </si>
  <si>
    <t>The generals want to speak with us .</t>
  </si>
  <si>
    <t>The generals would have some words .</t>
  </si>
  <si>
    <t>Words before fighting .</t>
  </si>
  <si>
    <t>Words before blows .</t>
  </si>
  <si>
    <t>Is that how it is , countrymen ?</t>
  </si>
  <si>
    <t>Is it so , countrymen ?</t>
  </si>
  <si>
    <t>Not that we love words more than fighting , like you do .</t>
  </si>
  <si>
    <t>Not that we love words better , as you do .</t>
  </si>
  <si>
    <t>Good words are better than bad strokes , Octavius .</t>
  </si>
  <si>
    <t>Brutus , you give a nice speech along with your evil strokes .</t>
  </si>
  <si>
    <t>In your bad strokes , Brutus , you give good words .</t>
  </si>
  <si>
    <t>But your words are as sweet as honey , you've stolen from the bees and left them with nothing .</t>
  </si>
  <si>
    <t>But for your words , they rob the Hybla bees And leave them honeyless .</t>
  </si>
  <si>
    <t>I took their stings too , wouldn't you say ?</t>
  </si>
  <si>
    <t>Not stingless too ?</t>
  </si>
  <si>
    <t>Villains , you didn't do even that much when your vile daggers struck each other as they hacked up Caesar's sides .</t>
  </si>
  <si>
    <t>Villains , you did not so when your vile daggers Hacked one another in the sides of Caesar .</t>
  </si>
  <si>
    <t>Now , Brutus , you have only yourself to thank .</t>
  </si>
  <si>
    <t>Flatterers ? , Now , Brutus , thank yourself .</t>
  </si>
  <si>
    <t>Come , come , let's remember why we're here .</t>
  </si>
  <si>
    <t>When think you that the sword goes up again ?</t>
  </si>
  <si>
    <t>If arguing makes us sweat , the real trial will turn that water to blood .</t>
  </si>
  <si>
    <t>Never , till Caesar's three and thirty wounds Be well avenged , or till another Caesar Have added slaughter to the sword of traitors .</t>
  </si>
  <si>
    <t>Caesar , you're not going to be killed by a traitor , unless you kill yourself..</t>
  </si>
  <si>
    <t>Caesar , thou canst not die by traitors ' hands Unless thou bring'st them with thee .</t>
  </si>
  <si>
    <t>I hope you're right .</t>
  </si>
  <si>
    <t>So I hope .</t>
  </si>
  <si>
    <t>I wasn't born to die on your sword .</t>
  </si>
  <si>
    <t>I was not born to die on Brutus ' sword .</t>
  </si>
  <si>
    <t>If you were the noblest of your family , young man , you couldn't die more honorably .</t>
  </si>
  <si>
    <t>O , if thou wert the noblest of thy strain , Young man , thou couldst not die more honorable .</t>
  </si>
  <si>
    <t>An annoying schoolboy , unworthy of such an honor , joined by a masquerader and a partier !</t>
  </si>
  <si>
    <t>A peevish schoolboy , worthless of such honor , Joined with a masker and a reveler !</t>
  </si>
  <si>
    <t>Still the same old Cassius !</t>
  </si>
  <si>
    <t>Old Cassius still .</t>
  </si>
  <si>
    <t>If you dare to fight today , come to the field .</t>
  </si>
  <si>
    <t>If you dare fight today , come to the field .</t>
  </si>
  <si>
    <t>If not , come when you have the courage .</t>
  </si>
  <si>
    <t>If not , when you have stomachs .</t>
  </si>
  <si>
    <t>Now let the wind blow , waves swell , and ships sink !</t>
  </si>
  <si>
    <t>Why , now , blow wind , swell billow , and swim bark !</t>
  </si>
  <si>
    <t>The storm has begun and everything is at stake .</t>
  </si>
  <si>
    <t>The storm is up and all is on the hazard .</t>
  </si>
  <si>
    <t>Messala !</t>
  </si>
  <si>
    <t>Messala , today is my birthday , I was born on this very day .</t>
  </si>
  <si>
    <t>Messala , This is my birthday , as this very day Was Cassius born .</t>
  </si>
  <si>
    <t>Give me your hand , Messala .</t>
  </si>
  <si>
    <t>Give me thy hand , Messala .</t>
  </si>
  <si>
    <t>You'll be my witness that I've been forced , as Pompey was , to wager all of our freedoms on one battle .</t>
  </si>
  <si>
    <t>Be thou my witness that against my will , As Pompey was , am I compelled to set Upon one battle all our liberties .</t>
  </si>
  <si>
    <t>You know that I used to believe in Epicurus and his disregard for omens .</t>
  </si>
  <si>
    <t>You know that I held Epicurus strong And his opinion .</t>
  </si>
  <si>
    <t>I've changed my mind now and partly believe in omens .</t>
  </si>
  <si>
    <t>Now I change my mind , And partly credit things that do presage .</t>
  </si>
  <si>
    <t>Traveling from Sardis , two mighty eagles fell on our front flag and perched there , eating from the hands of the soldiers who'd accompanied us to Philippi .</t>
  </si>
  <si>
    <t>Coming from Sardis , on our former ensign Two mighty eagles fell , and there they perched , Gorging and feeding from our soldiers ' hands , Who to Philippi here consorted us .</t>
  </si>
  <si>
    <t>This morning , they've flown away and in their place are ravens , crows , and kites , flying over our heads and looking down on us , as though we were sickly prey .</t>
  </si>
  <si>
    <t>This morning are they fled away and gone , And in their steads do ravens , crows , and kites Fly o'er our heads and downward look on us As we were sickly prey .</t>
  </si>
  <si>
    <t>Their shadows are like a deadly canopy , under which our army lies , ready to die .</t>
  </si>
  <si>
    <t>Their shadows seem A canopy most fatal , under which Our army lies , ready to give up the ghost .</t>
  </si>
  <si>
    <t>Don't believe in this .</t>
  </si>
  <si>
    <t>Believe not so .</t>
  </si>
  <si>
    <t>I only partly believe it , for I'm enthusiastic and resolved to meet all dangers without wavering .</t>
  </si>
  <si>
    <t>I but believe it partly , For I am fresh of spirit and resolved To meet all perils very constantly .</t>
  </si>
  <si>
    <t>Now , most noble Brutus , the gods are friendly with us today so that we , who want peace , can live on to old age !</t>
  </si>
  <si>
    <t>Now , most noble Brutus , The gods today stand friendly that we may , Lovers in peace , lead on our days to age .</t>
  </si>
  <si>
    <t>But since the affairs of men are always uncertain , let's think about the worst that may happen .</t>
  </si>
  <si>
    <t>But since the affairs of men rest still incertain , Let's reason with the worst that may befall .</t>
  </si>
  <si>
    <t>If we lose this battle , this is the last time we'll speak to each other .</t>
  </si>
  <si>
    <t>If we do lose this battle , then is this The very last time we shall speak together .</t>
  </si>
  <si>
    <t>If we lose , what do you plan to do ?</t>
  </si>
  <si>
    <t>What are you then determined to do ?</t>
  </si>
  <si>
    <t>Cast spells with them , and "Brutus" will call up a ghost as well as "Caesar." Now , in the name of all the gods , I ask you what food does Caesar eat that has made him grow so great ?</t>
  </si>
  <si>
    <t>Brutus" will start a spirit as soon as "Caesar." Now in the names of all the gods at once , Upon what meat doth this our Caesar feed That he is grown so great ?</t>
  </si>
  <si>
    <t>Our era should be ashamed !</t>
  </si>
  <si>
    <t>Age , thou art shamed !</t>
  </si>
  <si>
    <t>Rome has lost the ability to raise noble men !</t>
  </si>
  <si>
    <t>Rome , thou hast lost the breed of noble bloods !</t>
  </si>
  <si>
    <t>When was there ever an age , since the beginning of time , that didn't feature more than one famous man ?</t>
  </si>
  <si>
    <t>When went there by an age , since the great flood , But it was famed with more than with one man ?</t>
  </si>
  <si>
    <t>Until now , no one could say that only one man mattered in all of vast Rome .</t>
  </si>
  <si>
    <t>When could they say till now , that talked of Rome , That her wide walks encompassed but one man ?</t>
  </si>
  <si>
    <t>Now , though , in all of Rome , there's room for only one man .</t>
  </si>
  <si>
    <t>Now is it Rome indeed , and room enough , When there is in it but one only man .</t>
  </si>
  <si>
    <t>You and I have heard our fathers talk of another Brutus , your ancestor , who would've let the devil himself reign in his Roman Republic before he let a king rule .</t>
  </si>
  <si>
    <t>Oh , you and I have heard our fathers say , There was a Brutus once that would have brooked Th ' eternal devil to keep his state in Rome As easily as a king .</t>
  </si>
  <si>
    <t>I have no doubt that you love me .</t>
  </si>
  <si>
    <t>That you do love me , I am nothing jealous .</t>
  </si>
  <si>
    <t>I'm beginning to understand what you want me to do .</t>
  </si>
  <si>
    <t>What you would work me to , I have some aim .</t>
  </si>
  <si>
    <t>What I think about this , and about what's happening here in Rome , I'll tell you later .</t>
  </si>
  <si>
    <t>How I have thought of this and of these times I shall recount hereafter .</t>
  </si>
  <si>
    <t>For now , don't try to persuade me anymore , I ask you as a friend .</t>
  </si>
  <si>
    <t>For this present , I would not , so with love I might entreat you , Be any further moved .</t>
  </si>
  <si>
    <t>I'll think over what you've said , I'll listen patiently to whatever else you have to say , and I'll find a good time for us to discuss further such weighty matters .</t>
  </si>
  <si>
    <t>What you have said I will consider , what you have to say I will with patience hear , and find a time Both meet to hear and answer such high things .</t>
  </si>
  <si>
    <t>Until then , my noble friend , think about this : I'd rather be a poor villager than call myself a citizen of Rome under the hard conditions that this time is likely to put us through .</t>
  </si>
  <si>
    <t>Till then , my noble friend , chew upon this : Brutus had rather be a villager Than to repute himself a son of Rome Under these hard conditions as this time Is like to lay upon us .</t>
  </si>
  <si>
    <t>I'm glad that my weak words have provoked even this small show of protest from you .</t>
  </si>
  <si>
    <t>I am glad that my weak words Have struck but thus much show of fire from Brutus .</t>
  </si>
  <si>
    <t>Then if we lose this battle , you'll be willing to be led in chains through the streets of Rome ?</t>
  </si>
  <si>
    <t>Then if we lose this battle You are contented to be led in triumph Thorough the streets of Rome ?</t>
  </si>
  <si>
    <t>No , Cassius , no .</t>
  </si>
  <si>
    <t>Don't imagine that I'll ever allow myself to return to Rome in chains .</t>
  </si>
  <si>
    <t>Think not , thou noble Roman , That ever Brutus will go bound to Rome .</t>
  </si>
  <si>
    <t>My mind is too great for that .</t>
  </si>
  <si>
    <t>He bears too great a mind .</t>
  </si>
  <si>
    <t>Therefore , accept my everlasting farewell .</t>
  </si>
  <si>
    <t>Therefore our everlasting farewell take .</t>
  </si>
  <si>
    <t>Forever and forever , farewell , Cassius !</t>
  </si>
  <si>
    <t>Forever and forever farewell , Cassius .</t>
  </si>
  <si>
    <t>If we meet again , then we'll smile .</t>
  </si>
  <si>
    <t>If we do meet again , why , we shall smile .</t>
  </si>
  <si>
    <t>If not , then this parting was well done .</t>
  </si>
  <si>
    <t>If not , why then this parting was well made .</t>
  </si>
  <si>
    <t>Forever and forever , farewell , Brutus !</t>
  </si>
  <si>
    <t>Forever and forever farewell , Brutus .</t>
  </si>
  <si>
    <t>If we meet again , then we'll smile indeed .</t>
  </si>
  <si>
    <t>If we do meet again , we'll smile indeed .</t>
  </si>
  <si>
    <t>If not , it's true , this parting was well done .</t>
  </si>
  <si>
    <t>If not , 'tis true this parting was well made .</t>
  </si>
  <si>
    <t>Well , lead on .</t>
  </si>
  <si>
    <t>Why then , lead on .</t>
  </si>
  <si>
    <t>Oh , I wish I could know what will happen today before it happens !</t>
  </si>
  <si>
    <t>Oh , that a man might know The end of this day's business ere it come !</t>
  </si>
  <si>
    <t>But it's enough to know that the day will end , and then the end will be known .</t>
  </si>
  <si>
    <t>But it sufficeth that the day will end , And then the end is known. , Come , ho !</t>
  </si>
  <si>
    <t>Let's go !</t>
  </si>
  <si>
    <t>Ride , ride , Messala , ride , and give these dispatches to our forces on the other side .</t>
  </si>
  <si>
    <t>Ride , ride , Messala , ride , and give these bills Unto the legions on the other side .</t>
  </si>
  <si>
    <t>They should advance immediately , because I sense Octavius's side is a bit fainthearted right now , and a sudden push would overthrow him .</t>
  </si>
  <si>
    <t>Let them set on at once , for I perceive But cold demeanor in Octavius ' wing , And sudden push gives them the overthrow .</t>
  </si>
  <si>
    <t>Ride , ride , Messala .</t>
  </si>
  <si>
    <t>I've become an enemy to my own soldiers !</t>
  </si>
  <si>
    <t>Myself have to mine own turned enemy .</t>
  </si>
  <si>
    <t>Oh , Cassius , Brutus gave the orders too soon .</t>
  </si>
  <si>
    <t>O Cassius , Brutus gave the word too early , Who , having some advantage on Octavius , Took it too eagerly .</t>
  </si>
  <si>
    <t>Retreat further , my lord , retreat further .</t>
  </si>
  <si>
    <t>Fly further off , my lord , fly further off .</t>
  </si>
  <si>
    <t>Mark Antony is in your tents , my lord .</t>
  </si>
  <si>
    <t>Therefore you must run , noble Cassius .</t>
  </si>
  <si>
    <t>Fly , therefore , noble Cassius , fly far off .</t>
  </si>
  <si>
    <t>Are those my tents on fire ?</t>
  </si>
  <si>
    <t>Are those my tents where I perceive the fire ?</t>
  </si>
  <si>
    <t>They are , my lord .</t>
  </si>
  <si>
    <t>Titinius , if you love me , get on your horse and spur him on until he's brought you to those troops and back again , so that I can find out whether those troops are friends or enemies .</t>
  </si>
  <si>
    <t>Titinius , if thou lovest me , Mount thou my horse , and hide thy spurs in him Till he have brought thee up to yonder troops And here again , that I may rest assured Whether yond troops are friend or enemy .</t>
  </si>
  <si>
    <t>I'll be back quicker than you can think a thought .</t>
  </si>
  <si>
    <t>I will be here again , even with a thought .</t>
  </si>
  <si>
    <t>Go , Pindarus , climb a little higher on this hill .</t>
  </si>
  <si>
    <t>Go , Pindarus , get higher on that hill .</t>
  </si>
  <si>
    <t>My eyesight has always been bad .</t>
  </si>
  <si>
    <t>My sight was ever thick .</t>
  </si>
  <si>
    <t>Watch Titinius and tell me what you see in the field .</t>
  </si>
  <si>
    <t>Regard Titinius , And tell me what thou notest about the field .</t>
  </si>
  <si>
    <t>Today was the day I breathed my first breath .</t>
  </si>
  <si>
    <t>This day I breathed first .</t>
  </si>
  <si>
    <t>Time has come round , and I'll end where I began .</t>
  </si>
  <si>
    <t>Time is come round , And where I did begin , there shall I end .</t>
  </si>
  <si>
    <t>My life has run its circle .</t>
  </si>
  <si>
    <t>My life is run his compass .</t>
  </si>
  <si>
    <t>And listen !</t>
  </si>
  <si>
    <t>And , hark !</t>
  </si>
  <si>
    <t>They shout for joy .</t>
  </si>
  <si>
    <t>Come down , look no more .</t>
  </si>
  <si>
    <t>Come down , behold no more .</t>
  </si>
  <si>
    <t>Oh , I'm such a coward for living long enough to see my best friend taken before my eyes !</t>
  </si>
  <si>
    <t>Oh , coward that I am , to live so long To see my best friend ta'en before my face !</t>
  </si>
  <si>
    <t>Come here , boy .</t>
  </si>
  <si>
    <t>Come hither , sirrah .</t>
  </si>
  <si>
    <t>Come now , keep your oath .</t>
  </si>
  <si>
    <t>Come now , keep thine oath .</t>
  </si>
  <si>
    <t>Caesar , you are revenged with the very same sword that killed you .</t>
  </si>
  <si>
    <t>Caesar , thou art revenged , Even with the sword that killed thee .</t>
  </si>
  <si>
    <t>So I'm free .</t>
  </si>
  <si>
    <t>So I am free .</t>
  </si>
  <si>
    <t>But I didn't want to be free like this .</t>
  </si>
  <si>
    <t>Yet would not so have been , Durst I have done my will .</t>
  </si>
  <si>
    <t>Oh , Cassius , I'll run far from this country to where no Romans can find me .</t>
  </si>
  <si>
    <t>O Cassius , Far from this country Pindarus shall run , Where never Roman shall take note of him .</t>
  </si>
  <si>
    <t>The armies have merely changed places , Titinius , because Octavius has been overthrown by noble Brutus's forces at the very moment that Antony overthrew Cassius's legions .</t>
  </si>
  <si>
    <t>It is but change , Titinius , for Octavius Is overthrown by noble Brutus ' power , As Cassius ' legions are by Antony .</t>
  </si>
  <si>
    <t>This news will comfort Cassius .</t>
  </si>
  <si>
    <t>These tidings will well comfort Cassius .</t>
  </si>
  <si>
    <t>Where did you leave him ?</t>
  </si>
  <si>
    <t>On this hill and in despair , with his slave Pindarus .</t>
  </si>
  <si>
    <t>All disconsolate , With Pindarus his bondman on this hill .</t>
  </si>
  <si>
    <t>Isn't that him on the ground ?</t>
  </si>
  <si>
    <t>Is not that he that lies upon the ground ?</t>
  </si>
  <si>
    <t>He doesn't seem to be alive .</t>
  </si>
  <si>
    <t>He lies not like the living .</t>
  </si>
  <si>
    <t>Oh , my heart !</t>
  </si>
  <si>
    <t>O my heart !</t>
  </si>
  <si>
    <t>Isn't that him ?</t>
  </si>
  <si>
    <t>Is not that he ?</t>
  </si>
  <si>
    <t>Pindarus !</t>
  </si>
  <si>
    <t>What , Pindarus !</t>
  </si>
  <si>
    <t>Where are you , Pindarus ?</t>
  </si>
  <si>
    <t>Where art thou , Pindarus ?</t>
  </si>
  <si>
    <t>Look for him , Titinius , while I go to meet the noble Brutus and force him to hear this news .</t>
  </si>
  <si>
    <t>Seek him , Titinius , whilst I go to meet The noble Brutus , thrusting this report Into his ears .</t>
  </si>
  <si>
    <t>I say "force" because Brutus would rather I stuck sharp blades and poisoned arrows in his ears than fill them with this .</t>
  </si>
  <si>
    <t>I may say "thrusting" it , For piercing steel and darts envenomed Shall be as welcome to the ears of Brutus As tidings of this sight .</t>
  </si>
  <si>
    <t>Hurry , Messala , and I'll look for Pindarus in the meantime .</t>
  </si>
  <si>
    <t>Hie you , Messala , And I will seek for Pindarus the while .</t>
  </si>
  <si>
    <t>Why did you send me out , brave Cassius ?</t>
  </si>
  <si>
    <t>Why didst thou send me forth , brave Cassius ?</t>
  </si>
  <si>
    <t>Didn't I meet up with your allies ?</t>
  </si>
  <si>
    <t>Did I not meet thy friends ?</t>
  </si>
  <si>
    <t>And didn't they place the wreath of victory on my brow and order me to give it to you ?</t>
  </si>
  <si>
    <t>And did not they Put on my brows this wreath of victory And bid me give it thee ?</t>
  </si>
  <si>
    <t>Didn't you hear their shouts ?</t>
  </si>
  <si>
    <t>Didst thou not hear their shouts ?</t>
  </si>
  <si>
    <t>Alas , you misunderstood everything !</t>
  </si>
  <si>
    <t>Alas , thou hast misconstrued everything !</t>
  </si>
  <si>
    <t>But let me place this wreath on your head .</t>
  </si>
  <si>
    <t>But , hold thee , take this garland on thy brow .</t>
  </si>
  <si>
    <t>Your Brutus ordered me to give it to you , and I'll do what he says .</t>
  </si>
  <si>
    <t>Thy Brutus bid me give it thee , and I Will do his bidding .</t>
  </si>
  <si>
    <t>Where is his body , Messala ?</t>
  </si>
  <si>
    <t>Where , where , Messala , doth his body lie ?</t>
  </si>
  <si>
    <t>Over there , where Titinius mourns it .</t>
  </si>
  <si>
    <t>Lo , yonder , and Titinius mourning it .</t>
  </si>
  <si>
    <t>Titinius is lying face-up .</t>
  </si>
  <si>
    <t>Titinius ' face is upward .</t>
  </si>
  <si>
    <t>He's been killed .</t>
  </si>
  <si>
    <t>He is slain .</t>
  </si>
  <si>
    <t>Oh , Julius Caesar , you are still powerful .</t>
  </si>
  <si>
    <t>O Julius Caesar , thou art mighty yet !</t>
  </si>
  <si>
    <t>Your ghost walks the earth and turns our swords toward our own stomachs .</t>
  </si>
  <si>
    <t>Thy spirit walks abroad and turns our swords In our own proper entrails .</t>
  </si>
  <si>
    <t>Could you have found two Romans as good as these two ?</t>
  </si>
  <si>
    <t>Are yet two Romans living such as these ?</t>
  </si>
  <si>
    <t>Good-bye to you , the last of all the Romans .</t>
  </si>
  <si>
    <t>The last of all the Romans , fare thee well !</t>
  </si>
  <si>
    <t>I will find the time to cry for you , Cassius , I'll find the time .</t>
  </si>
  <si>
    <t>I shall find time , Cassius , I shall find time .</t>
  </si>
  <si>
    <t>Come , then , and send his body to Thasos .</t>
  </si>
  <si>
    <t>Come , therefore , and to Thasos send his body .</t>
  </si>
  <si>
    <t>Let's proceed to the field .</t>
  </si>
  <si>
    <t>Let us to the field .</t>
  </si>
  <si>
    <t>Labio and Flavio , push our armies onward .</t>
  </si>
  <si>
    <t>Labio and Flavio , set our battles on .</t>
  </si>
  <si>
    <t>It is three o'clock , and , Romans , before night , we will try our luck in a second battle .</t>
  </si>
  <si>
    <t>Tis three o'clock , and , Romans , yet ere night We shall try fortune in a second fight .</t>
  </si>
  <si>
    <t>Who is so low that he wouldn't ?</t>
  </si>
  <si>
    <t>What bastard doth not ?</t>
  </si>
  <si>
    <t>Who will advance with me ?</t>
  </si>
  <si>
    <t>Who will go with me ?</t>
  </si>
  <si>
    <t>I will proclaim my name around the field .</t>
  </si>
  <si>
    <t>I will proclaim my name about the field .</t>
  </si>
  <si>
    <t>I am the son of Marcus Cato !</t>
  </si>
  <si>
    <t>I am the son of Marcus Cato , ho !</t>
  </si>
  <si>
    <t>An enemy to tyrants and a friend to my country .</t>
  </si>
  <si>
    <t>A foe to tyrants , and my country's friend .</t>
  </si>
  <si>
    <t>And I am Brutus , Marcus Brutus .</t>
  </si>
  <si>
    <t>And I am Brutus , Marcus Brutus , I !</t>
  </si>
  <si>
    <t>Brutus , my country's friend .</t>
  </si>
  <si>
    <t>Know that I am Brutus !</t>
  </si>
  <si>
    <t>Know me for Brutus !</t>
  </si>
  <si>
    <t>Oh , young and noble Cato , have you been slain ?</t>
  </si>
  <si>
    <t>O young and noble Cato , art thou down ?</t>
  </si>
  <si>
    <t>I'd rather die .</t>
  </si>
  <si>
    <t>Only I yield to die .</t>
  </si>
  <si>
    <t>Here is some money for you to kill me immediately .</t>
  </si>
  <si>
    <t>There is so much that thou wilt kill me straight .</t>
  </si>
  <si>
    <t>Kill Brutus and be honored by the killing .</t>
  </si>
  <si>
    <t>Kill Brutus , and be honored in his death .</t>
  </si>
  <si>
    <t>We must not .</t>
  </si>
  <si>
    <t>He is a noble prisoner !</t>
  </si>
  <si>
    <t>A noble prisoner !</t>
  </si>
  <si>
    <t>Make room !</t>
  </si>
  <si>
    <t>Room , ho !</t>
  </si>
  <si>
    <t>Tell Antony that Brutus has been taken .</t>
  </si>
  <si>
    <t>Tell Antony Brutus is ta'en .</t>
  </si>
  <si>
    <t>I'll tell him the news .</t>
  </si>
  <si>
    <t>I'll tell the news .</t>
  </si>
  <si>
    <t>He's safe , Antony .</t>
  </si>
  <si>
    <t>Safe , Antony .</t>
  </si>
  <si>
    <t>I can assure you that no enemy will ever take the noble Brutus alive .</t>
  </si>
  <si>
    <t>I dare assure thee that no enemy Shall ever take alive the noble Brutus .</t>
  </si>
  <si>
    <t>The gods protect him from so great a shame !</t>
  </si>
  <si>
    <t>The gods defend him from so great a shame !</t>
  </si>
  <si>
    <t>The games are done and Caesar is returning .</t>
  </si>
  <si>
    <t>As they pass by , grab Casca by the sleeve , and he'll tell you if anything important happened today , in his usual sour way .</t>
  </si>
  <si>
    <t>As they pass by , pluck Casca by the sleeve , And he will , after his sour fashion , tell you What hath proceeded worthy note today .</t>
  </si>
  <si>
    <t>I'll do so .</t>
  </si>
  <si>
    <t>I will do so .</t>
  </si>
  <si>
    <t>But look , Cassius , Caesar looks angry and everyone else looks as if they've been scolded .</t>
  </si>
  <si>
    <t>But , look you , Cassius , The angry spot doth glow on Caesar's brow , And all the rest look like a chidden train .</t>
  </si>
  <si>
    <t>Calphurnia's face is pale , and Cicero's eyes are as red and fiery as they get when senators are arguing with him at the Capitol .</t>
  </si>
  <si>
    <t>Calphurnia's cheek is pale , and Cicero Looks with such ferret and such fiery eyes As we have seen him in the Capitol Being crossed in conference by some senators .</t>
  </si>
  <si>
    <t>Casca will tell us what's the matter .</t>
  </si>
  <si>
    <t>Casca will tell us what the matter is .</t>
  </si>
  <si>
    <t>Antonio !</t>
  </si>
  <si>
    <t>Antonio .</t>
  </si>
  <si>
    <t>Come , last of my friends , rest on this rock .</t>
  </si>
  <si>
    <t>Come , poor remains of friends , rest on this rock .</t>
  </si>
  <si>
    <t>Statilius waved the torchlight at us , but he hasn't come back .</t>
  </si>
  <si>
    <t>Statilius showed the torchlight but , my lord , He came not back .</t>
  </si>
  <si>
    <t>He's been captured or killed .</t>
  </si>
  <si>
    <t>He is or ta'en or slain .</t>
  </si>
  <si>
    <t>Sit down , Clitus .</t>
  </si>
  <si>
    <t>Sit thee down , Clitus .</t>
  </si>
  <si>
    <t>Listen , Clitus .</t>
  </si>
  <si>
    <t>Hark thee , Clitus .</t>
  </si>
  <si>
    <t>Who , me , my lord ?</t>
  </si>
  <si>
    <t>What , I , my lord ?</t>
  </si>
  <si>
    <t>No , not for all the world .</t>
  </si>
  <si>
    <t>Silence , then !</t>
  </si>
  <si>
    <t>Peace then !</t>
  </si>
  <si>
    <t>Don't give it away .</t>
  </si>
  <si>
    <t>No words .</t>
  </si>
  <si>
    <t>I'd rather kill myself .</t>
  </si>
  <si>
    <t>I'll rather kill myself .</t>
  </si>
  <si>
    <t>Listen , Dardanius .</t>
  </si>
  <si>
    <t>Hark thee , Dardanius .</t>
  </si>
  <si>
    <t>Would I dare do something like that ?</t>
  </si>
  <si>
    <t>Shall I do such a deed ?</t>
  </si>
  <si>
    <t>Oh Dardanius !</t>
  </si>
  <si>
    <t>O Dardanius !</t>
  </si>
  <si>
    <t>Oh Clitus !</t>
  </si>
  <si>
    <t>O Clitus !</t>
  </si>
  <si>
    <t>Come here , good Volumnius .</t>
  </si>
  <si>
    <t>Come hither , good Volumnius .</t>
  </si>
  <si>
    <t>Listen a minute .</t>
  </si>
  <si>
    <t>List a word .</t>
  </si>
  <si>
    <t>What is it , my lord ?</t>
  </si>
  <si>
    <t>What says my lord ?</t>
  </si>
  <si>
    <t>Once at Sardis and once last night , here in Philippi fields .</t>
  </si>
  <si>
    <t>At Sardis once , And this last night here in Philippi fields .</t>
  </si>
  <si>
    <t>I know that my hour has come .</t>
  </si>
  <si>
    <t>I know my hour is come .</t>
  </si>
  <si>
    <t>No , it hasn't , my lord .</t>
  </si>
  <si>
    <t>Not so , my lord .</t>
  </si>
  <si>
    <t>No , I'm sure it has , Volumnius .</t>
  </si>
  <si>
    <t>Nay , I am sure it is , Volumnius .</t>
  </si>
  <si>
    <t>You see how the world goes , Volumnius .</t>
  </si>
  <si>
    <t>Thou seest the world , Volumnius , how it goes .</t>
  </si>
  <si>
    <t>Our enemies have driven us to the edge of the grave .</t>
  </si>
  <si>
    <t>Our enemies have beat us to the pit .</t>
  </si>
  <si>
    <t>It's nobler to leap in ourselves than dawdle until they push us .</t>
  </si>
  <si>
    <t>It is more worthy to leap in ourselves Than tarry till they push us .</t>
  </si>
  <si>
    <t>Good Volumnius , you know that we went to school together .</t>
  </si>
  <si>
    <t>Good Volumnius , Thou know'st that we two went to school together .</t>
  </si>
  <si>
    <t>For the sake of our old friendship , I ask you , hold my sword handle while I run on it .</t>
  </si>
  <si>
    <t>Even for that our love of old , I prithee , Hold thou my sword hilts , whilst I run on it .</t>
  </si>
  <si>
    <t>That's not a job for a friend , my lord .</t>
  </si>
  <si>
    <t>That's not an office for a friend , my lord .</t>
  </si>
  <si>
    <t>Run , run , my lord .</t>
  </si>
  <si>
    <t>Fly , fly , my lord .</t>
  </si>
  <si>
    <t>We can't wait here .</t>
  </si>
  <si>
    <t>There is no tarrying here .</t>
  </si>
  <si>
    <t>Farewell to you , and you , and you , Volumnius .</t>
  </si>
  <si>
    <t>Farewell to you. , And you. , And you , Volumnius .</t>
  </si>
  <si>
    <t>Strato , you've slept this whole time .</t>
  </si>
  <si>
    <t>Strato , thou hast been all this while asleep .</t>
  </si>
  <si>
    <t>I'll have glory in this losing day , more than Octavius and Mark Antony will gain by their foul conquest .</t>
  </si>
  <si>
    <t>I shall have glory by this losing day More than Octavius and Mark Antony By this vile conquest shall attain unto .</t>
  </si>
  <si>
    <t>So farewell , all , for my tongue has almost finished with its life .</t>
  </si>
  <si>
    <t>So fare you well at once , for Brutus ' tongue Hath almost ended his life's history .</t>
  </si>
  <si>
    <t>I can't see ahead of me .</t>
  </si>
  <si>
    <t>Night hangs upon mine eyes .</t>
  </si>
  <si>
    <t>My bones want to rest after helping me up to this hour .</t>
  </si>
  <si>
    <t>My bones would rest , That have but labored to attain this hour .</t>
  </si>
  <si>
    <t>Run , my lord , run .</t>
  </si>
  <si>
    <t>Fly , my lord , fly .</t>
  </si>
  <si>
    <t>Go on !</t>
  </si>
  <si>
    <t>I'll follow .</t>
  </si>
  <si>
    <t>I will follow .</t>
  </si>
  <si>
    <t>I beg you , Strato , stay by me .</t>
  </si>
  <si>
    <t>I prithee , Strato , stay thou by thy lord .</t>
  </si>
  <si>
    <t>You're a man with a good reputation .</t>
  </si>
  <si>
    <t>Thou art a fellow of a good respect .</t>
  </si>
  <si>
    <t>Your life has had honor in it .</t>
  </si>
  <si>
    <t>Thy life hath had some smatch of honor in it .</t>
  </si>
  <si>
    <t>Then , hold my sword and turn your face away while I run on it .</t>
  </si>
  <si>
    <t>Hold then my sword and turn away thy face While I do run upon it .</t>
  </si>
  <si>
    <t>Will you , Strato ?</t>
  </si>
  <si>
    <t>Wilt thou , Strato ?</t>
  </si>
  <si>
    <t>Give me your hand , first .</t>
  </si>
  <si>
    <t>Give me your hand first .</t>
  </si>
  <si>
    <t>Farewell , good Strato .</t>
  </si>
  <si>
    <t>Free from the bondage you are in , Messala .</t>
  </si>
  <si>
    <t>I'll take all who served Brutus into my service .</t>
  </si>
  <si>
    <t>All that served Brutus , I will entertain them .</t>
  </si>
  <si>
    <t>You , will you join with me ?</t>
  </si>
  <si>
    <t>Fellow , wilt thou bestow thy time with me ?</t>
  </si>
  <si>
    <t>Yes , if Messala recommends me to you .</t>
  </si>
  <si>
    <t>Ay , if Messala will prefer me to you .</t>
  </si>
  <si>
    <t>Do so , good Messala .</t>
  </si>
  <si>
    <t>How did my master die , Strato ?</t>
  </si>
  <si>
    <t>How died my master , Strato ?</t>
  </si>
  <si>
    <t>I held the sword and he ran on it .</t>
  </si>
  <si>
    <t>I held the sword and he did run on it .</t>
  </si>
  <si>
    <t>Then take this man into your service , Octavius , for he did the final service to my master .</t>
  </si>
  <si>
    <t>Octavius , then take him to follow thee , That did the latest service to my master .</t>
  </si>
  <si>
    <t>This was the noblest Roman of them all .</t>
  </si>
  <si>
    <t>All the rest of the conspirators acted out of jealousy of great Caesar .</t>
  </si>
  <si>
    <t>All the conspirators save only he Did that they did in envy of great Caesar .</t>
  </si>
  <si>
    <t>Only he acted from honesty and for the general good .</t>
  </si>
  <si>
    <t>He only in a general honest thought And common good to all , made one of them .</t>
  </si>
  <si>
    <t>His life was gentle , and the elements mixed so well in him that Nature might stand up and say to all the world , "This was a man." Let's treat him according to his virtue , with all the respect and rituals of burial .</t>
  </si>
  <si>
    <t>His life was gentle , and the elements So mixed in him that Nature might stand up And say to all the world , "This was a man." According to his virtue let us use him , With all respect and rites of burial .</t>
  </si>
  <si>
    <t>His body will lie in my tent tonight , with the honorable observance that suits a soldier .</t>
  </si>
  <si>
    <t>Within my tent his bones tonight shall lie Most like a soldier , ordered honorably .</t>
  </si>
  <si>
    <t>So order the armies to rest , and let's go home to share the glories of this happy day .</t>
  </si>
  <si>
    <t>So call the field to rest , and let's away To part the glories of this happy day .</t>
  </si>
  <si>
    <t>Yes , Casca .</t>
  </si>
  <si>
    <t>Ay , Casca .</t>
  </si>
  <si>
    <t>Tell us what happened today that put Caesar in such a serious mood .</t>
  </si>
  <si>
    <t>Tell us what hath chanced today That Caesar looks so sad .</t>
  </si>
  <si>
    <t>But you were with him , weren't you ?</t>
  </si>
  <si>
    <t>Why , you were with him , were you not ?</t>
  </si>
  <si>
    <t>If I were , I wouldn't need to ask you what happened .</t>
  </si>
  <si>
    <t>I should not then ask Casca what had chanced .</t>
  </si>
  <si>
    <t>A crown was offered to him , and he pushed it away with the back of his hand , like this , and then the people started shouting .</t>
  </si>
  <si>
    <t>Why , there was a crown offered him ; and , being offered him , he put it by with the back of his hand , thus ; and then the people fell a-shouting .</t>
  </si>
  <si>
    <t>What was the second noise for ?</t>
  </si>
  <si>
    <t>The same thing .</t>
  </si>
  <si>
    <t>Why , for that too .</t>
  </si>
  <si>
    <t>They shouted three times .</t>
  </si>
  <si>
    <t>They shouted thrice .</t>
  </si>
  <si>
    <t>What was the last cry for ?</t>
  </si>
  <si>
    <t>For the same thing .</t>
  </si>
  <si>
    <t>The crown was offered to him three times ?</t>
  </si>
  <si>
    <t>Was the crown offered him thrice ?</t>
  </si>
  <si>
    <t>Yes , indeed , it was , and he pushed it away three times , each time more gently than the last ; and at each refusal my countrymen shouted .</t>
  </si>
  <si>
    <t>Ay , marry , was 't , and he put it by thrice , every time gentler than other , and at every putting-by mine honest neighbors shouted .</t>
  </si>
  <si>
    <t>Who offered him the crown ?</t>
  </si>
  <si>
    <t>Antony .</t>
  </si>
  <si>
    <t>Why , Antony .</t>
  </si>
  <si>
    <t>Tell us how it happened , noble Casca .</t>
  </si>
  <si>
    <t>Tell us the manner of it , gentle Casca .</t>
  </si>
  <si>
    <t>I can't explain it .</t>
  </si>
  <si>
    <t>I can as well be hanged as tell the manner of it .</t>
  </si>
  <si>
    <t>I saw Mark Antony offer him a crown , though it wasn't a real crown , just a small circlet , and , as I told you , he refused it once , though in my opinion he would've liked to have it .</t>
  </si>
  <si>
    <t>I saw Mark Antony offer him a crown ( yet 'twas not a crown neither , 'twas one of these coronets ) and , as I told you , he put it by once , but , for all that , to my thinking , he would fain have had it .</t>
  </si>
  <si>
    <t>Then Antony offered it to him again , and he refused it again ( though , in my opinion , he was reluctant to take his hand off it ) .</t>
  </si>
  <si>
    <t>Then he offered it to him again , then he put it by again , but , to my thinking , he was very loath to lay his fingers off it .</t>
  </si>
  <si>
    <t>Then Antony offered it the third time .</t>
  </si>
  <si>
    <t>And then he offered it the third time .</t>
  </si>
  <si>
    <t>As for myself , I didn't dare laugh , for fear of opening my lips and inhaling the stinking air .</t>
  </si>
  <si>
    <t>And for mine own part , I durst not laugh for fear of opening my lips and receiving the bad air .</t>
  </si>
  <si>
    <t>But wait a minute , please .</t>
  </si>
  <si>
    <t>But soft , I pray you .</t>
  </si>
  <si>
    <t>Did you say Caesar fainted ?</t>
  </si>
  <si>
    <t>What , did Caesar swoon ?</t>
  </si>
  <si>
    <t>He fell down in the marketplace and foamed at the mouth and was speechless .</t>
  </si>
  <si>
    <t>He fell down in the marketplace , and foamed at mouth , and was speechless .</t>
  </si>
  <si>
    <t>That's very likely .</t>
  </si>
  <si>
    <t>Tis very like .</t>
  </si>
  <si>
    <t>He has epilepsy , a disease where you fall down .</t>
  </si>
  <si>
    <t>He hath the falling sickness .</t>
  </si>
  <si>
    <t>No , Caesar doesn't have epilepsy .</t>
  </si>
  <si>
    <t>No , Caesar hath it not .</t>
  </si>
  <si>
    <t>You and I , and honest Casca , we have epilepsy , we've fallen .</t>
  </si>
  <si>
    <t>But you and I And honest Casca , we have the falling sickness .</t>
  </si>
  <si>
    <t>I don't know what you mean by that , but I'm sure Caesar fell down .</t>
  </si>
  <si>
    <t>I know not what you mean by that , but I am sure Caesar fell down .</t>
  </si>
  <si>
    <t>What did he say when he regained consciousness ?</t>
  </si>
  <si>
    <t>What said he when he came unto himself ?</t>
  </si>
  <si>
    <t>Indeed , before he fell down , when he realized the commoners were glad he refused the crown , he pulled open his robe and offered them his throat to cut .</t>
  </si>
  <si>
    <t>Marry , before he fell down , when he perceived the common herd was glad he refused the crown , he plucked me ope his doublet and offered them his throat to cut .</t>
  </si>
  <si>
    <t>If I'd been a common laborer and hadn't taken him up on his offer , to hell with me .</t>
  </si>
  <si>
    <t>An I had been a man of any occupation , if I would not have taken him at a word , I would I might go to hell among the rogues .</t>
  </si>
  <si>
    <t>And so he fainted .</t>
  </si>
  <si>
    <t>And so he fell .</t>
  </si>
  <si>
    <t>When he regained consciousness again , he said that if he'd done or said anything wrong , he wanted them to know that it was all because of his sickness .</t>
  </si>
  <si>
    <t>When he came to himself again , he said , if he had done or said anything amiss , he desired their worships to think it was his infirmity .</t>
  </si>
  <si>
    <t>Three or four women near me cried , "Alas , good soul ! " and forgave him with all their hearts .</t>
  </si>
  <si>
    <t>Three or four wenches where I stood cried , "Alas , good soul ! " and forgave him with all their hearts .</t>
  </si>
  <si>
    <t>But never mind them , if Caesar had stabbed their mothers , they would've forgiven him .</t>
  </si>
  <si>
    <t>If Caesar had stabbed their mothers they would have done no less .</t>
  </si>
  <si>
    <t>And after that he came back here looking so serious ?</t>
  </si>
  <si>
    <t>And after that he came thus sad away ?</t>
  </si>
  <si>
    <t>Get out of here !</t>
  </si>
  <si>
    <t>Go home , you lazy men .</t>
  </si>
  <si>
    <t>Home , you idle creatures get you home !</t>
  </si>
  <si>
    <t>What , is today a holiday ?</t>
  </si>
  <si>
    <t>Is this a holiday ?</t>
  </si>
  <si>
    <t>I'm a carpenter , sir .</t>
  </si>
  <si>
    <t>Why , sir , a carpenter .</t>
  </si>
  <si>
    <t>Where are your leather apron and your ruler ?</t>
  </si>
  <si>
    <t>Where is thy leather apron and thy rule ?</t>
  </si>
  <si>
    <t>What are you doing , wearing your best clothes ?</t>
  </si>
  <si>
    <t>What dost thou with thy best apparel on ?</t>
  </si>
  <si>
    <t>And you , sir , what's Well , compared to a fine workman , you might call me a mere cobbler .</t>
  </si>
  <si>
    <t>Truly , sir , in respect of a fine workman , I am but , as you would say , a cobbler .</t>
  </si>
  <si>
    <t>But what's your trade ?</t>
  </si>
  <si>
    <t>But what trade art thou ?</t>
  </si>
  <si>
    <t>Answer me straightforwardly .</t>
  </si>
  <si>
    <t>Answer me directly .</t>
  </si>
  <si>
    <t>It is a trade , sir , that I practice with a clear conscience .</t>
  </si>
  <si>
    <t>A trade , sir , that I hope I may use with a safe conscience , which is , indeed , sir , a mender of bad soles .</t>
  </si>
  <si>
    <t>What trade , boy ?</t>
  </si>
  <si>
    <t>What trade , thou knave ?</t>
  </si>
  <si>
    <t>You insolent rascal , what trade ?</t>
  </si>
  <si>
    <t>Thou naughty knave , what trade ?</t>
  </si>
  <si>
    <t>Sir , please , don't be angry .</t>
  </si>
  <si>
    <t>Nay , I beseech you , sir , be not out with me .</t>
  </si>
  <si>
    <t>But if your soles are worn out , I can mend you .</t>
  </si>
  <si>
    <t>Yet , if you be out , sir , I can mend you .</t>
  </si>
  <si>
    <t>What mean'st thou by that ?</t>
  </si>
  <si>
    <t>Mend" me , you impertinent fellow ?</t>
  </si>
  <si>
    <t>Mend" me , thou saucy fellow ?</t>
  </si>
  <si>
    <t>Did Cicero say anything ?</t>
  </si>
  <si>
    <t>Yes , he said something in Greek .</t>
  </si>
  <si>
    <t>Ay , he spoke Greek .</t>
  </si>
  <si>
    <t>To what effect ?</t>
  </si>
  <si>
    <t>If I told you I understood Greek , I'd be lying .</t>
  </si>
  <si>
    <t>Nay , an I tell you that , I'll ne'er look you i ' th ' face again .</t>
  </si>
  <si>
    <t>But those who understood him smiled at one another and shook their heads .</t>
  </si>
  <si>
    <t>But those that understood him smiled at one another and shook their heads .</t>
  </si>
  <si>
    <t>As for myself , it was Greek to me .</t>
  </si>
  <si>
    <t>But , for mine own part , it was Greek to me .</t>
  </si>
  <si>
    <t>I have more news too .</t>
  </si>
  <si>
    <t>I could tell you more news too .</t>
  </si>
  <si>
    <t>Murellus and Flavius have been punished for pulling scarves off statues of Caesar .</t>
  </si>
  <si>
    <t>Murellus and Flavius , for pulling scarfs off Caesar's images , are put to silence .</t>
  </si>
  <si>
    <t>There you go .</t>
  </si>
  <si>
    <t>There was even more foolishness , if I could only remember it .</t>
  </si>
  <si>
    <t>There was more foolery yet , if I could remember it .</t>
  </si>
  <si>
    <t>Will you have dinner with me tonight , Casca ?</t>
  </si>
  <si>
    <t>Will you sup with me tonight , Casca ?</t>
  </si>
  <si>
    <t>No , I have a commitment .</t>
  </si>
  <si>
    <t>No , I am promised forth .</t>
  </si>
  <si>
    <t>Will you dine with me tomorrow ?</t>
  </si>
  <si>
    <t>Yes , if I'm still alive , and you're still sane , and your dinner is worth eating .</t>
  </si>
  <si>
    <t>Ay , if I be alive and your mind hold and your dinner worth the eating .</t>
  </si>
  <si>
    <t>I'll expect you .</t>
  </si>
  <si>
    <t>I will expect you .</t>
  </si>
  <si>
    <t>Farewell to you both .</t>
  </si>
  <si>
    <t>Farewell both .</t>
  </si>
  <si>
    <t>What a stupid man he's become !</t>
  </si>
  <si>
    <t>What a blunt fellow is this grown to be !</t>
  </si>
  <si>
    <t>He was so sharp when he was in school .</t>
  </si>
  <si>
    <t>He was quick mettle when he went to school .</t>
  </si>
  <si>
    <t>He's still sharp when it comes to carrying out a bold or noble enterprise , though he puts on this show of stupidity .</t>
  </si>
  <si>
    <t>So is he now in execution Of any bold or noble enterprise , However he puts on this tardy form .</t>
  </si>
  <si>
    <t>He speaks roughly , but what he says is smart , and his roughness makes other people enjoy listening to him .</t>
  </si>
  <si>
    <t>This rudeness is a sauce to his good wit , Which gives men stomach to digest his words With better appetite .</t>
  </si>
  <si>
    <t>You're right , that's how it is .</t>
  </si>
  <si>
    <t>And so it is .</t>
  </si>
  <si>
    <t>I'll leave you for now .</t>
  </si>
  <si>
    <t>For this time I will leave you .</t>
  </si>
  <si>
    <t>If you'd like to talk tomorrow , I'll come to your home .</t>
  </si>
  <si>
    <t>Tomorrow , if you please to speak with me , I will come home to you .</t>
  </si>
  <si>
    <t>Or , if you don't mind , come to my home , and I'll wait for you .</t>
  </si>
  <si>
    <t>Or , if you will , Come home to me , and I will wait for you .</t>
  </si>
  <si>
    <t>Until then , think about the well-being of Rome .</t>
  </si>
  <si>
    <t>Till then , think of the world .</t>
  </si>
  <si>
    <t>Well , Brutus , you're noble .</t>
  </si>
  <si>
    <t>Well , Brutus , thou art noble .</t>
  </si>
  <si>
    <t>Caesar resents me , but he loves Brutus .</t>
  </si>
  <si>
    <t>Caesar doth bear me hard , but he loves Brutus .</t>
  </si>
  <si>
    <t>If I were Brutus now and Brutus were me , I wouldn't have let him influence me .</t>
  </si>
  <si>
    <t>If I were Brutus now and he were Cassius , He should not humor me .</t>
  </si>
  <si>
    <t>Tonight I'll throw through his window a few letters in different handwriting , as if they came from several citizens , all testifying to the great respect Romans have for Brutus , and all alluding to Caesar's unseemly ambition .</t>
  </si>
  <si>
    <t>I will this night , In several hands , in at his windows throw , As if they came from several citizens , Writings all tending to the great opinion That Rome holds of his name , wherein obscurely Caesar's ambition shall be glanced at .</t>
  </si>
  <si>
    <t>Did you accompany Caesar home ?</t>
  </si>
  <si>
    <t>Brought you Caesar home ?</t>
  </si>
  <si>
    <t>Cicero , I've seen storms in which the angry winds split old oak trees , and I've seen the ocean swell , rage , and foam , as if it wanted to reach the storm clouds , but never before tonight , never until now , have I experienced a storm that drops fire .</t>
  </si>
  <si>
    <t>O Cicero , I have seen tempests when the scolding winds Have rived the knotty oaks , and I have seen Th ' ambitious ocean swell and rage and foam To be exalted with the threatening clouds , But never till tonight , never till now , Did I go through a tempest dropping fire .</t>
  </si>
  <si>
    <t>Either there are wars in heaven , or else the world , too insolent toward the gods , provokes them to send destruction .</t>
  </si>
  <si>
    <t>Either there is a civil strife in heaven , Or else the world , too saucy with the gods , Incenses them to send destruction .</t>
  </si>
  <si>
    <t>Also , I've kept my sword unsheathed since I saw this , in front of the Capitol I met a lion who looked at me and strutted by without bothering to attack me .</t>
  </si>
  <si>
    <t>Besides , I ha ' not since put up my sword , Against the Capitol I met a lion , Who glared upon me and went surly by , Without annoying me .</t>
  </si>
  <si>
    <t>And there were a hundred spooked women huddled together in fear who swore they saw men on fire walk up and down the streets .</t>
  </si>
  <si>
    <t>And there were drawn Upon a heap a hundred ghastly women , Transformed with their fear , who swore they saw Men all in fire walk up and down the streets .</t>
  </si>
  <si>
    <t>And yesterday the night owl sat hooting and shrieking in the marketplace at noon .</t>
  </si>
  <si>
    <t>And yesterday the bird of night did sit Even at noon-day upon the marketplace , Hooting and shrieking .</t>
  </si>
  <si>
    <t>When all these extraordinary things happen at once , we shouldn't say , "These happenings can be explained rationally .</t>
  </si>
  <si>
    <t>When these prodigies Do so conjointly meet , let not men say , "These are their reasons .</t>
  </si>
  <si>
    <t>They're natural enough." I think these things are omens of things to come in our country .</t>
  </si>
  <si>
    <t>They are natural." For I believe they are portentous things Unto the climate that they point upon .</t>
  </si>
  <si>
    <t>Indeed , it's a strange time .</t>
  </si>
  <si>
    <t>Indeed , it is a strange-disposed time .</t>
  </si>
  <si>
    <t>But men tend to interpret things however suits them and totally miss the actual meaning of the things themselves .</t>
  </si>
  <si>
    <t>But men may construe things after their fashion , Clean from the purpose of the things themselves .</t>
  </si>
  <si>
    <t>Is Caesar visiting the Capitol tomorrow ?</t>
  </si>
  <si>
    <t>Comes Caesar to the Capitol tomorrow ?</t>
  </si>
  <si>
    <t>He is , because he told Antonius to tell you he'd be there tomorrow .</t>
  </si>
  <si>
    <t>He doth , for he did bid Antonius Send word to you he would be there tomorrow .</t>
  </si>
  <si>
    <t>Good night then , Casca .</t>
  </si>
  <si>
    <t>This bad weather isn't good to walk around in .</t>
  </si>
  <si>
    <t>This disturbed sky Is not to walk in .</t>
  </si>
  <si>
    <t>A Roman .</t>
  </si>
  <si>
    <t>It's Casca , I know your voice .</t>
  </si>
  <si>
    <t>Casca , by your voice .</t>
  </si>
  <si>
    <t>Your ear is good .</t>
  </si>
  <si>
    <t>Cassius , what a night this is !</t>
  </si>
  <si>
    <t>Cassius , what night is this !</t>
  </si>
  <si>
    <t>It's a very pleasing night to honest men .</t>
  </si>
  <si>
    <t>A very pleasing night to honest men .</t>
  </si>
  <si>
    <t>Who ever saw the heavens threaten like this ?</t>
  </si>
  <si>
    <t>Who ever knew the heavens menace so ?</t>
  </si>
  <si>
    <t>Those who have known how bad things are here on earth .</t>
  </si>
  <si>
    <t>Those that have known the earth so full of faults .</t>
  </si>
  <si>
    <t>I have walked around the streets , exposing myself to the perilous night , unbuttoned like this , as you see , Casca , baring my chest to the thunderbolt .</t>
  </si>
  <si>
    <t>For my part , I have walked about the streets , Submitting me unto the perilous night , And , thus unbraced , Casca , as you see , Have bared my bosom to the thunder-stone .</t>
  </si>
  <si>
    <t>When the forked blue lightning seemed to break open the sky , I put myself right where I thought it would hit .</t>
  </si>
  <si>
    <t>And when the cross blue lightning seemed to open The breast of heaven , I did present myself Even in the aim and very flash of it .</t>
  </si>
  <si>
    <t>But why did you tempt the heavens like that ?</t>
  </si>
  <si>
    <t>But wherefore did you so much tempt the heavens ?</t>
  </si>
  <si>
    <t>Mankind's role is to fear and tremble when the almighty gods send warning signals .</t>
  </si>
  <si>
    <t>It is the part of men to fear and tremble When the most mighty gods by tokens send Such dreadful heralds to astonish us .</t>
  </si>
  <si>
    <t>You're acting stupid , Casca , and you lack the quick wits that a Roman should have , or else you don't use them .</t>
  </si>
  <si>
    <t>You are dull , Casca , and those sparks of life That should be in a Roman you do want , Or else you use not .</t>
  </si>
  <si>
    <t>You go pale , you stare , and you act in awe of the strange disturbance in the heavens .</t>
  </si>
  <si>
    <t>You look pale , and gaze , And put on fear , and cast yourself in wonder To see the strange impatience of the heavens .</t>
  </si>
  <si>
    <t>A man no mightier than you or I in ability , yet grown as huge and frightening as tonight's strange happenings .</t>
  </si>
  <si>
    <t>A man no mightier than thyself or me In personal action , yet prodigious grown , And fearful as these strange eruptions are .</t>
  </si>
  <si>
    <t>Let it be who it is .</t>
  </si>
  <si>
    <t>Our tolerance for slavery and oppression shows us to be weak , like women .</t>
  </si>
  <si>
    <t>Our yoke and sufferance show us womanish .</t>
  </si>
  <si>
    <t>Indeed , they say that the senators plan to establish Caesar as a king tomorrow , and he'll wear his crown at sea and on land everywhere except here in Italy .</t>
  </si>
  <si>
    <t>Indeed , they say the senators tomorrow Mean to establish Caesar as a king , And he shall wear his crown by sea and land In every place save here in Italy .</t>
  </si>
  <si>
    <t>I know where I'll wear this dagger , then .</t>
  </si>
  <si>
    <t>I know where I will wear this dagger then .</t>
  </si>
  <si>
    <t>I'll kill myself to save myself from slavery .</t>
  </si>
  <si>
    <t>Cassius from bondage will deliver Cassius .</t>
  </si>
  <si>
    <t>In suicide , gods make the weak strong .</t>
  </si>
  <si>
    <t>Therein , ye gods , you make the weak most strong .</t>
  </si>
  <si>
    <t>In suicide , gods allow tyrants to be defeated .</t>
  </si>
  <si>
    <t>Therein , ye gods , you tyrants do defeat .</t>
  </si>
  <si>
    <t>No stony tower , no brass walls , no airless dungeon , no iron chains can contain a strong mind .</t>
  </si>
  <si>
    <t>Nor stony tower , nor walls of beaten brass , Nor airless dungeon , nor strong links of iron Can be retentive to the strength of spirit .</t>
  </si>
  <si>
    <t>But if a man becomes weary of these obstacles , he can always kill himself .</t>
  </si>
  <si>
    <t>But life , being weary of these worldly bars , Never lacks power to dismiss itself .</t>
  </si>
  <si>
    <t>Let everyone beware : I can shake off the tyranny that now oppresses me whenever I choose .</t>
  </si>
  <si>
    <t>If I know this , know all the world besides , That part of tyranny that I do bear I can shake off at pleasure .</t>
  </si>
  <si>
    <t>So can I .</t>
  </si>
  <si>
    <t>In fact , every imprisoned man holds in his own hand the tool to free himself .</t>
  </si>
  <si>
    <t>So every bondman in his own hand bears The power to cancel his captivity .</t>
  </si>
  <si>
    <t>How can Caesar be a tyrant then ?</t>
  </si>
  <si>
    <t>And why should Caesar be a tyrant then ?</t>
  </si>
  <si>
    <t>I know he wouldn't be a wolf if the Romans didn't act like sheep .</t>
  </si>
  <si>
    <t>I know he would not be a wolf But that he sees the Romans are but sheep .</t>
  </si>
  <si>
    <t>He couldn't be a lion if the Romans weren't such easy prey .</t>
  </si>
  <si>
    <t>He were no lion were not Romans hinds .</t>
  </si>
  <si>
    <t>People who want to start a big fire quickly start with little twigs .</t>
  </si>
  <si>
    <t>Those that with haste will make a mighty fire Begin it with weak straws .</t>
  </si>
  <si>
    <t>But , oh no !</t>
  </si>
  <si>
    <t>But , O grief , Where hast thou led me ?</t>
  </si>
  <si>
    <t>What have I said in my grief ?</t>
  </si>
  <si>
    <t>Then I know My answer must be made .</t>
  </si>
  <si>
    <t>Say no more .</t>
  </si>
  <si>
    <t>You speak to Casca , and to such a man That is no fleering telltale .</t>
  </si>
  <si>
    <t>Shake my hand .</t>
  </si>
  <si>
    <t>Hold , my hand .</t>
  </si>
  <si>
    <t>If you're joining together to right these wrongs , I'll go as far as any one of you .</t>
  </si>
  <si>
    <t>Be factious for redress of all these griefs , And I will set this foot of mine as far As who goes farthest .</t>
  </si>
  <si>
    <t>That's a deal .</t>
  </si>
  <si>
    <t>There's a bargain made .</t>
  </si>
  <si>
    <t>Now let me tell you , Casca , I have already convinced some of the noblest Romans to join me in an honorable but dangerous mission .</t>
  </si>
  <si>
    <t>Now know you , Casca , I have moved already Some certain of the noblest-minded Romans To undergo with me an enterprise Of honorable-dangerous consequence .</t>
  </si>
  <si>
    <t>And I know that by now they're waiting for me on the porch outside Pompey's theater .</t>
  </si>
  <si>
    <t>And I do know by this they stay for me In Pompey's porch .</t>
  </si>
  <si>
    <t>It's Cinna .</t>
  </si>
  <si>
    <t>Tis Cinna .</t>
  </si>
  <si>
    <t>I recognize his walk .</t>
  </si>
  <si>
    <t>I do know him by his gait .</t>
  </si>
  <si>
    <t>To find you .</t>
  </si>
  <si>
    <t>To find out you .</t>
  </si>
  <si>
    <t>Metellus Cimber ?</t>
  </si>
  <si>
    <t>No , it's Casca , someone who's going to work with us .</t>
  </si>
  <si>
    <t>No , it is Casca , one incorporate To our attempts .</t>
  </si>
  <si>
    <t>Aren't the others waiting for me , Cinna ?</t>
  </si>
  <si>
    <t>Am I not stayed for , Cinna ?</t>
  </si>
  <si>
    <t>I'm glad Casca is with us .</t>
  </si>
  <si>
    <t>I am glad on 't .</t>
  </si>
  <si>
    <t>What a fearful night this is !</t>
  </si>
  <si>
    <t>What a fearful night is this !</t>
  </si>
  <si>
    <t>Two or three of us have seen strange things .</t>
  </si>
  <si>
    <t>There's two or three of us have seen strange sights .</t>
  </si>
  <si>
    <t>Are the others waiting ?</t>
  </si>
  <si>
    <t>Am I not stayed for ?</t>
  </si>
  <si>
    <t>Tell me .</t>
  </si>
  <si>
    <t>Yes , they are .</t>
  </si>
  <si>
    <t>Yes , you are .</t>
  </si>
  <si>
    <t>Oh , Cassius , if you could only convince Brutus to join us , Don't worry .</t>
  </si>
  <si>
    <t>O Cassius , if you could But win the noble Brutus to our party , Be you content .</t>
  </si>
  <si>
    <t>Good Cinna , take this paper and be sure to lay it in the judge's chair where Brutus sits , so he'll find it .</t>
  </si>
  <si>
    <t>Good Cinna , take this paper , And look you lay it in the praetor's chair Where Brutus may but find it .</t>
  </si>
  <si>
    <t>When you've finished all this , return to the porch of Pompey's theater , where you'll find us .</t>
  </si>
  <si>
    <t>All this done , Repair to Pompey's porch , where you shall find us .</t>
  </si>
  <si>
    <t>Are Decius Brutus and Trebonius there ?</t>
  </si>
  <si>
    <t>Is Decius Brutus and Trebonius there ?</t>
  </si>
  <si>
    <t>Everyone's there except Metellus Cimber , and he's gone to look for you at your house .</t>
  </si>
  <si>
    <t>All but Metellus Cimber , and he's gone To seek you at your house .</t>
  </si>
  <si>
    <t>Well , I'll hurry and put these papers where you told me .</t>
  </si>
  <si>
    <t>Well , I will hie , And so bestow these papers as you bade me .</t>
  </si>
  <si>
    <t>When you've finished , go back to Pompey's theater .</t>
  </si>
  <si>
    <t>That done , repair to Pompey's theatre .</t>
  </si>
  <si>
    <t>Come on , Casca , you and I will go see Brutus at his house before sunrise .</t>
  </si>
  <si>
    <t>Come , Casca , you and I will yet ere day See Brutus at his house .</t>
  </si>
  <si>
    <t>Yes , you're absolutely right about how worthy Brutus is and how much we need him .</t>
  </si>
  <si>
    <t>Him and his worth and our great need of him You have right well conceited .</t>
  </si>
  <si>
    <t>Let's go , because it's already after midnight , and we want him on our side before daylight .</t>
  </si>
  <si>
    <t>Let us go , For it is after midnight , and ere day We will awake him and be sure of him .</t>
  </si>
  <si>
    <t>Wake up , I say !</t>
  </si>
  <si>
    <t>Awake , I say !</t>
  </si>
  <si>
    <t>What , Lucius !</t>
  </si>
  <si>
    <t>Did you call me , my lord ?</t>
  </si>
  <si>
    <t>Called you , my lord ?</t>
  </si>
  <si>
    <t>Put a candle in my study , Lucius .</t>
  </si>
  <si>
    <t>Get me a taper in my study , Lucius .</t>
  </si>
  <si>
    <t>Call me when it's lit .</t>
  </si>
  <si>
    <t>When it is lighted , come and call me here .</t>
  </si>
  <si>
    <t>I have no personal reason to strike at him , only the best interest of the people .</t>
  </si>
  <si>
    <t>It must be by his death , and for my part I know no personal cause to spurn at him But for the general .</t>
  </si>
  <si>
    <t>He wants to be crowned .</t>
  </si>
  <si>
    <t>He would be crowned .</t>
  </si>
  <si>
    <t>The question is , how would being king change him ?</t>
  </si>
  <si>
    <t>How that might change his nature , there's the question .</t>
  </si>
  <si>
    <t>Evil can come from good , just as poisonous snakes tend to come out into the open on bright sunny days , which means we have to walk carefully .</t>
  </si>
  <si>
    <t>It is the bright day that brings forth the adder And that craves wary walking .</t>
  </si>
  <si>
    <t>If we crown him , I have to admit we'd be giving him the power to do damage .</t>
  </si>
  <si>
    <t>Crown him that , And then I grant we put a sting in him That at his will he may do danger with .</t>
  </si>
  <si>
    <t>Cobble you , sir .</t>
  </si>
  <si>
    <t>Why , sir , cobble you .</t>
  </si>
  <si>
    <t>You're a cobbler , are you ?</t>
  </si>
  <si>
    <t>Thou art a cobbler , art thou ?</t>
  </si>
  <si>
    <t>Sir , I make my living using an awl .</t>
  </si>
  <si>
    <t>Truly , sir , all that I live by is with the awl .</t>
  </si>
  <si>
    <t>I'm a surgeon to old shoes .</t>
  </si>
  <si>
    <t>I meddle with no tradesman's matters nor women's matters , but withal I am indeed , sir , a surgeon to old shoes .</t>
  </si>
  <si>
    <t>When they're endangered , I save them .</t>
  </si>
  <si>
    <t>When they are in great danger , I recover them .</t>
  </si>
  <si>
    <t>The noblest men who ever walked on leather have walked on my handiwork .</t>
  </si>
  <si>
    <t>As proper men as ever trod upon neat's leather have gone upon my handiwork .</t>
  </si>
  <si>
    <t>But why aren't you in your shop today ?</t>
  </si>
  <si>
    <t>But wherefore art not in thy shop today ?</t>
  </si>
  <si>
    <t>Why are you leading these men through the streets ?</t>
  </si>
  <si>
    <t>Why dost thou lead these men about the streets ?</t>
  </si>
  <si>
    <t>Well , to wear out their shoes and get myself more work .</t>
  </si>
  <si>
    <t>Truly , sir , to wear out their shoes to get myself into more work .</t>
  </si>
  <si>
    <t>Why would you celebrate it ?</t>
  </si>
  <si>
    <t>Wherefore rejoice ?</t>
  </si>
  <si>
    <t>What victory does he bring home ?</t>
  </si>
  <si>
    <t>What conquest brings he home ?</t>
  </si>
  <si>
    <t>What foreign lands has he conquered and captive foreigners chained to his chariot wheels ?</t>
  </si>
  <si>
    <t>What tributaries follow him to Rome To grace in captive bonds his chariot wheels ?</t>
  </si>
  <si>
    <t>Rulers abuse their power when they separate it from compassion .</t>
  </si>
  <si>
    <t>Th ' abuse of greatness is when it disjoins Remorse from power .</t>
  </si>
  <si>
    <t>Caesar might act like that .</t>
  </si>
  <si>
    <t>So Caesar may .</t>
  </si>
  <si>
    <t>Therefore , in case he does , we must hold him back .</t>
  </si>
  <si>
    <t>Then , lest he may , prevent .</t>
  </si>
  <si>
    <t>And since our quarrel is with his future behavior , not what he does now , I must frame the argument like this : if his position is furthered , his character will fulfill these predictions .</t>
  </si>
  <si>
    <t>And since the quarrel Will bear no color for the thing he is , Fashion it thus : that what he is , augmented , Would run to these and these extremities .</t>
  </si>
  <si>
    <t>The candle is burning in your study , sir .</t>
  </si>
  <si>
    <t>The taper burneth in your closet , sir .</t>
  </si>
  <si>
    <t>While I was looking for a flint to light it , I found this paper on the window , sealed up like this , and I'm sure it wasn't there when I went to bed .</t>
  </si>
  <si>
    <t>Searching the window for a flint , I found This paper , thus sealed up , and I am sure It did not lie there when I went to bed .</t>
  </si>
  <si>
    <t>Go back to bed .</t>
  </si>
  <si>
    <t>Get you to bed again .</t>
  </si>
  <si>
    <t>It isn't daybreak yet .</t>
  </si>
  <si>
    <t>It is not day .</t>
  </si>
  <si>
    <t>Is tomorrow the 15th of March , boy ?</t>
  </si>
  <si>
    <t>Is not tomorrow , boy , the ides of March ?</t>
  </si>
  <si>
    <t>I don't know , sir .</t>
  </si>
  <si>
    <t>I know not , sir .</t>
  </si>
  <si>
    <t>Check the calendar and come tell me .</t>
  </si>
  <si>
    <t>Look in the calendar and bring me word .</t>
  </si>
  <si>
    <t>Sir , fifteen days of March have gone by .</t>
  </si>
  <si>
    <t>Sir , March is wasted fifteen days .</t>
  </si>
  <si>
    <t>Tis good .</t>
  </si>
  <si>
    <t>Go to the gate .</t>
  </si>
  <si>
    <t>Somebody's knocking .</t>
  </si>
  <si>
    <t>Somebody knocks .</t>
  </si>
  <si>
    <t>I haven't slept since Cassius first began to turn me against Caesar .</t>
  </si>
  <si>
    <t>Since Cassius first did whet me against Caesar , I have not slept .</t>
  </si>
  <si>
    <t>Is he alone ?</t>
  </si>
  <si>
    <t>Do you know them ?</t>
  </si>
  <si>
    <t>Let them in .</t>
  </si>
  <si>
    <t>Let 'em enter .</t>
  </si>
  <si>
    <t>Oh , conspiracy , are you ashamed to show your face even at night , when evil things are most free ?</t>
  </si>
  <si>
    <t>O conspiracy , Shamest thou to show thy dangerous brow by night When evils are most free ?</t>
  </si>
  <si>
    <t>If so , when it's day , where are you going to find a cave dark enough to hide your monstrous face ?</t>
  </si>
  <si>
    <t>O , then by day Where wilt thou find a cavern dark enough To mask thy monstrous visage ?</t>
  </si>
  <si>
    <t>Instead , hide your true face behind smiles and friendliness .</t>
  </si>
  <si>
    <t>Hide it in smiles and affability .</t>
  </si>
  <si>
    <t>I'm afraid we're intruding too boldly on your sleep time .</t>
  </si>
  <si>
    <t>I think we are too bold upon your rest .</t>
  </si>
  <si>
    <t>Good morning , Brutus .</t>
  </si>
  <si>
    <t>Good morrow , Brutus .</t>
  </si>
  <si>
    <t>Are we bothering you ?</t>
  </si>
  <si>
    <t>Do we trouble you ?</t>
  </si>
  <si>
    <t>I've been up all night .</t>
  </si>
  <si>
    <t>I have been up this hour , awake all night .</t>
  </si>
  <si>
    <t>Do I know these men who are with you ?</t>
  </si>
  <si>
    <t>Know I these men that come along with you ?</t>
  </si>
  <si>
    <t>This is Trebonius .</t>
  </si>
  <si>
    <t>He's welcome here .</t>
  </si>
  <si>
    <t>He is welcome hither .</t>
  </si>
  <si>
    <t>This is Decius Brutus .</t>
  </si>
  <si>
    <t>This , Decius Brutus .</t>
  </si>
  <si>
    <t>He's welcome too .</t>
  </si>
  <si>
    <t>He is welcome too .</t>
  </si>
  <si>
    <t>This is Casca .</t>
  </si>
  <si>
    <t>This , Casca .</t>
  </si>
  <si>
    <t>This is Cinna .</t>
  </si>
  <si>
    <t>This , Cinna .</t>
  </si>
  <si>
    <t>And this is Metellus Cimber .</t>
  </si>
  <si>
    <t>And this , Metellus Cimber .</t>
  </si>
  <si>
    <t>They're all welcome .</t>
  </si>
  <si>
    <t>They are all welcome .</t>
  </si>
  <si>
    <t>What worries have kept you awake tonight ?</t>
  </si>
  <si>
    <t>What watchful cares do interpose themselves Betwixt your eyes and night ?</t>
  </si>
  <si>
    <t>Can I have a word with you ?</t>
  </si>
  <si>
    <t>Shall I entreat a word ?</t>
  </si>
  <si>
    <t>Here's the east .</t>
  </si>
  <si>
    <t>Here lies the east .</t>
  </si>
  <si>
    <t>Won't the dawn come from here ?</t>
  </si>
  <si>
    <t>Doth not the day break here ?</t>
  </si>
  <si>
    <t>You're both wrong .</t>
  </si>
  <si>
    <t>You shall confess that you are both deceived .</t>
  </si>
  <si>
    <t>And let us swear to our resolution .</t>
  </si>
  <si>
    <t>And let us swear our resolution .</t>
  </si>
  <si>
    <t>No , let's not swear an oath .</t>
  </si>
  <si>
    <t>No , not an oath .</t>
  </si>
  <si>
    <t>Then we can let this ambitious tyrant continue unchallenged until each of us is killed at his whim .</t>
  </si>
  <si>
    <t>So let high-sighted tyranny range on Till each man drop by lottery .</t>
  </si>
  <si>
    <t>But if we have reasons that are strong enough to ignite cowards into action and to make weak women brave , and I think we do , then , countrymen , what else could we possibly need to spur us to action ?</t>
  </si>
  <si>
    <t>But if these , As I am sure they do , bear fire enough To kindle cowards and to steel with valor The melting spirits of women , then , countrymen , What need we any spur but our own cause To prick us to redress ?</t>
  </si>
  <si>
    <t>What bond do we need other than that of discreet Romans who have said what they're going to do and won't back down ?</t>
  </si>
  <si>
    <t>What other bond Than secret Romans that have spoke the word And will not palter ?</t>
  </si>
  <si>
    <t>And what oath do we need other than that we honest men have told each other that this will happen or we will die trying ?</t>
  </si>
  <si>
    <t>And what other oath Than honesty to honesty engaged , That this shall be , or we will fall for it ?</t>
  </si>
  <si>
    <t>Swearing is for priests , cowards , overly cautious men , feeble old people , and those long-suffering weaklings who welcome abuse .</t>
  </si>
  <si>
    <t>Swear priests and cowards and men cautelous , Old feeble carrions and such suffering souls That welcome wrongs .</t>
  </si>
  <si>
    <t>Only men whom you wouldn't trust anyway would swear oaths , and for the worst reasons .</t>
  </si>
  <si>
    <t>Unto bad causes swear Such creatures as men doubt .</t>
  </si>
  <si>
    <t>Don't spoil the justness and virtue of our endeavor nor weaken our own irrepressible spirits by thinking that we need a binding oath , when the blood that every noble Roman contains within him would be proven bastard's blood if he broke the smallest part of any promise he had made .</t>
  </si>
  <si>
    <t>But do not stain The even virtue of our enterprise , Nor th ' insuppressive mettle of our spirits , To think that or our cause or our performance Did need an oath , when every drop of blood That every Roman bears , and nobly bears , Is guilty of a several bastardy If he do break the smallest particle Of any promise that hath passed from him .</t>
  </si>
  <si>
    <t>But what about Cicero ?</t>
  </si>
  <si>
    <t>But what of Cicero ?</t>
  </si>
  <si>
    <t>Should we see what he thinks ?</t>
  </si>
  <si>
    <t>Shall we sound him ?</t>
  </si>
  <si>
    <t>I think he will stand strong with us .</t>
  </si>
  <si>
    <t>I think he will stand very strong with us .</t>
  </si>
  <si>
    <t>Let's not leave him out .</t>
  </si>
  <si>
    <t>Let us not leave him out .</t>
  </si>
  <si>
    <t>Yes , we should get his support , for his mature presence will make others think well of us and speak out in support of our actions .</t>
  </si>
  <si>
    <t>O , let us have him , for his silver hairs Will purchase us a good opinion And buy men's voices to commend our deeds .</t>
  </si>
  <si>
    <t>They'll assume that Cicero , with his sound judgment , ordered the actions .</t>
  </si>
  <si>
    <t>It shall be said his judgment ruled our hands .</t>
  </si>
  <si>
    <t>No , don't even mention him .</t>
  </si>
  <si>
    <t>O , name him not .</t>
  </si>
  <si>
    <t>He'll never follow anything that other men have started .</t>
  </si>
  <si>
    <t>Let us not break with him , For he will never follow anything That other men begin .</t>
  </si>
  <si>
    <t>Then leave him out .</t>
  </si>
  <si>
    <t>Indeed , he's not right for this .</t>
  </si>
  <si>
    <t>Indeed he is not fit .</t>
  </si>
  <si>
    <t>Good point , Decius .</t>
  </si>
  <si>
    <t>Decius , well urged .</t>
  </si>
  <si>
    <t>I don't think it would be wise to let Mark Antony , whom Caesar is so fond of , outlive Caesar .</t>
  </si>
  <si>
    <t>I think it is not meet Mark Antony , so well beloved of Caesar , Should outlive Caesar .</t>
  </si>
  <si>
    <t>We'd find that he was a dangerous plotter .</t>
  </si>
  <si>
    <t>We shall find of him A shrewd contriver .</t>
  </si>
  <si>
    <t>And as you know , his connections , if he put them to good use , might be enough to hurt us all .</t>
  </si>
  <si>
    <t>And , you know , his means , If he improve them , may well stretch so far As to annoy us all ; which to prevent , Let Antony and Caesar fall together .</t>
  </si>
  <si>
    <t>Our action will seem too bloody if we cut off Caesar's head and then hack at his arms and legs too , Caius Cassius , because Mark Antony is merely one of Caesar's arms .</t>
  </si>
  <si>
    <t>Our course will seem too bloody , Caius Cassius , To cut the head off and then hack the limbs , Like wrath in death and envy afterwards , For Antony is but a limb of Caesar .</t>
  </si>
  <si>
    <t>Let's be sacrificers but not butchers , Caius .</t>
  </si>
  <si>
    <t>Let us be sacrificers but not butchers , Caius .</t>
  </si>
  <si>
    <t>We're all against what Caesar stands for , and there's no blood in that .</t>
  </si>
  <si>
    <t>We all stand up against the spirit of Caesar , And in the spirit of men there is no blood .</t>
  </si>
  <si>
    <t>Oh , how I wish we could oppose Caesar's spirit , his overblown ambition , and not hack up Caesar himself !</t>
  </si>
  <si>
    <t>Oh , that we then could come by Caesar's spirit And not dismember Caesar !</t>
  </si>
  <si>
    <t>But , unfortunately , Caesar has to bleed if we're going to stop him .</t>
  </si>
  <si>
    <t>But , alas , Caesar must bleed for it .</t>
  </si>
  <si>
    <t>Noble friends , let's kill him boldly but not with anger .</t>
  </si>
  <si>
    <t>And , gentle friends , Let's kill him boldly but not wrathfully .</t>
  </si>
  <si>
    <t>Let's carve him up like a dish fit for the gods , not chop him up like a carcass fit for dogs .</t>
  </si>
  <si>
    <t>Let's carve him as a dish fit for the gods , Not hew him as a carcass fit for hounds .</t>
  </si>
  <si>
    <t>Let's be angry only long enough to do the deed , and then let's act like we're disgusted by what we had to do .</t>
  </si>
  <si>
    <t>And let our hearts , as subtle masters do , Stir up their servants to an act of rage And after seem to chide 'em .</t>
  </si>
  <si>
    <t>This will make our actions seem practical and not vengeful .</t>
  </si>
  <si>
    <t>This shall make Our purpose necessary and not envious , Which so appearing to the common eyes , We shall be called purgers , not murderers .</t>
  </si>
  <si>
    <t>If he loves Caesar , then he can only hurt himself , by grieving and dying for Caesar .</t>
  </si>
  <si>
    <t>If he love Caesar , all that he can do Is to himself : take thought and die for Caesar .</t>
  </si>
  <si>
    <t>And I'd be surprised if he even did that , for he prefers sports , fun , and friends .</t>
  </si>
  <si>
    <t>And that were much he should , for he is given To sports , to wildness and much company .</t>
  </si>
  <si>
    <t>There's nothing to fear in him .</t>
  </si>
  <si>
    <t>There is no fear in him .</t>
  </si>
  <si>
    <t>Count how many times the clock chimes .</t>
  </si>
  <si>
    <t>Count the clock .</t>
  </si>
  <si>
    <t>The clock struck three .</t>
  </si>
  <si>
    <t>The clock hath stricken three .</t>
  </si>
  <si>
    <t>It's time to leave .</t>
  </si>
  <si>
    <t>Tis time to part .</t>
  </si>
  <si>
    <t>It might happen that these strange signs , the unusual terror of this night , and the urgings of his fortune-tellers will keep him away from the Capitol today .</t>
  </si>
  <si>
    <t>It may be , these apparent prodigies , The unaccustomed terror of this night , And the persuasion of his augurers May hold him from the Capitol today .</t>
  </si>
  <si>
    <t>Don't worry about that .</t>
  </si>
  <si>
    <t>Never fear that .</t>
  </si>
  <si>
    <t>If he's reluctant , I can convince him .</t>
  </si>
  <si>
    <t>If he be so resolved , I can o'ersway him .</t>
  </si>
  <si>
    <t>He loves to hear me tell him how men can be snared by flatterers , just like unicorns can be captured in trees , elephants in holes , and lions with nets .</t>
  </si>
  <si>
    <t>For he loves to hear That unicorns may be betrayed with trees , And bears with glasses , elephants with holes , Lions with toils , and men with flatterers .</t>
  </si>
  <si>
    <t>When I tell him he hates flatterers , he agrees , just at the moment when I'm flattering him the most .</t>
  </si>
  <si>
    <t>But when I tell him he hates flatterers , He says he does , being then most flattered .</t>
  </si>
  <si>
    <t>Let me work on him .</t>
  </si>
  <si>
    <t>Let me work .</t>
  </si>
  <si>
    <t>I can put him in the right mood , and I'll bring him to the Capitol .</t>
  </si>
  <si>
    <t>For I can give his humor the true bent , And I will bring him to the Capitol .</t>
  </si>
  <si>
    <t>No , we'll all go there to bring him .</t>
  </si>
  <si>
    <t>Nay , we will all of us be there to fetch him .</t>
  </si>
  <si>
    <t>By eight o'clock .</t>
  </si>
  <si>
    <t>By the eighth hour .</t>
  </si>
  <si>
    <t>Is that the latest we can do it ?</t>
  </si>
  <si>
    <t>Is that the uttermost ?</t>
  </si>
  <si>
    <t>Caius Ligarius doesn't like Caesar , who berated him for speaking well of Pompey .</t>
  </si>
  <si>
    <t>Caius Ligarius doth bear Caesar hard , Who rated him for speaking well of Pompey .</t>
  </si>
  <si>
    <t>I wonder that none of you thought about getting his support .</t>
  </si>
  <si>
    <t>I wonder none of you have thought of him .</t>
  </si>
  <si>
    <t>Good Metellus , go to him now .</t>
  </si>
  <si>
    <t>Now , good Metellus , go along by him .</t>
  </si>
  <si>
    <t>He likes me , and I've given him good reason to .</t>
  </si>
  <si>
    <t>He loves me well , and I have given him reasons .</t>
  </si>
  <si>
    <t>Just send him here , and I'll persuade him .</t>
  </si>
  <si>
    <t>Send him but hither and I'll fashion him .</t>
  </si>
  <si>
    <t>The morning is approaching .</t>
  </si>
  <si>
    <t>The morning comes upon 's .</t>
  </si>
  <si>
    <t>We'll leave , Brutus .</t>
  </si>
  <si>
    <t>We'll leave you , Brutus .</t>
  </si>
  <si>
    <t>Friends , go your separate ways .</t>
  </si>
  <si>
    <t>And , friends , disperse yourselves .</t>
  </si>
  <si>
    <t>But all of you , remember what you've said and prove yourselves true Romans .</t>
  </si>
  <si>
    <t>But all remember What you have said , and show yourselves true Romans .</t>
  </si>
  <si>
    <t>Good gentlemen , look like you're rested and happy .</t>
  </si>
  <si>
    <t>Good gentlemen , look fresh and merrily .</t>
  </si>
  <si>
    <t>And so , good morning to all of you .</t>
  </si>
  <si>
    <t>And so good morrow to you every one .</t>
  </si>
  <si>
    <t>Boy !</t>
  </si>
  <si>
    <t>Lucius ! , Fast asleep ?</t>
  </si>
  <si>
    <t>Fast asleep ?</t>
  </si>
  <si>
    <t>Well , enjoy the sweetness of deep sleep .</t>
  </si>
  <si>
    <t>Enjoy the honey-heavy dew of slumber .</t>
  </si>
  <si>
    <t>That's why you sleep so soundly .</t>
  </si>
  <si>
    <t>Therefore thou sleep'st so sound .</t>
  </si>
  <si>
    <t>Brutus , my lord .</t>
  </si>
  <si>
    <t>Portia , what are you doing awake ?</t>
  </si>
  <si>
    <t>Portia , what mean you ?</t>
  </si>
  <si>
    <t>It isn't good for your health to expose your weak body to the raw , cold morning .</t>
  </si>
  <si>
    <t>It is not for your health thus to commit Your weak condition to the raw , cold morning .</t>
  </si>
  <si>
    <t>It's not good for your health , either .</t>
  </si>
  <si>
    <t>Nor for yours neither .</t>
  </si>
  <si>
    <t>You rudely snuck out of bed .</t>
  </si>
  <si>
    <t>Y ' have ungently , Brutus , Stole from my bed .</t>
  </si>
  <si>
    <t>And last night at dinner , you got up abruptly and paced back and forth with your arms crossed , brooding and sighing , and when I asked you what was the matter , you gave me a dirty look .</t>
  </si>
  <si>
    <t>And yesternight , at supper , You suddenly arose and walked about , Musing and sighing , with your arms across , And when I asked you what the matter was , You stared upon me with ungentle looks .</t>
  </si>
  <si>
    <t>I asked you again , and you scratched your head and stamped your foot impatiently .</t>
  </si>
  <si>
    <t>I urged you further , then you scratched your head And too impatiently stamped with your foot .</t>
  </si>
  <si>
    <t>I still insisted on knowing what the matter was , but you wouldn't answer me , instead giving me an angry wave of your hand and telling me to leave you alone .</t>
  </si>
  <si>
    <t>Yet I insisted ; yet you answered not , But with an angry wafture of your hand Gave sign for me to leave you .</t>
  </si>
  <si>
    <t>My dear lord , tell me what's bothering you .</t>
  </si>
  <si>
    <t>Dear my lord , Make me acquainted with your cause of grief .</t>
  </si>
  <si>
    <t>And now you toss flowers in the path of Caesar , who comes in triumph over Pompey's defeated sons ?</t>
  </si>
  <si>
    <t>And do you now strew flowers in his way That comes in triumph over Pompey's blood ?</t>
  </si>
  <si>
    <t>Go home !</t>
  </si>
  <si>
    <t>Run to your houses , fall on your knees , and pray to the gods to spare you the pain that you deserve for such ingratitude .</t>
  </si>
  <si>
    <t>Run to your houses , fall upon your knees , Pray to the gods to intermit the plague That needs must light on this ingratitude .</t>
  </si>
  <si>
    <t>Go , go , good countrymen , and to make up for having done wrong , gather up all the poor men like yourselves , lead them to the Tiber , and weep into the river until it overflows its banks .</t>
  </si>
  <si>
    <t>Go , go , good countrymen , and for this fault , Assemble all the poor men of your sort , Draw them to Tiber banks , and weep your tears Into the channel till the lowest stream Do kiss the most exalted shores of all .</t>
  </si>
  <si>
    <t>You go down toward the Capitol , and I'll go this way .</t>
  </si>
  <si>
    <t>Go you down that way towards the Capitol .</t>
  </si>
  <si>
    <t>Undress the statues if they're decorated in honor of Caesar .</t>
  </si>
  <si>
    <t>This way will I. Disrobe the images If you do find them decked with ceremonies .</t>
  </si>
  <si>
    <t>Can we do that ?</t>
  </si>
  <si>
    <t>May we do so ?</t>
  </si>
  <si>
    <t>I'll walk around and force the commoners off the streets .</t>
  </si>
  <si>
    <t>I'll about And drive away the vulgar from the streets .</t>
  </si>
  <si>
    <t>You do the same , wherever the crowds are thick .</t>
  </si>
  <si>
    <t>So do you too , where you perceive them thick .</t>
  </si>
  <si>
    <t>If we take away Caesar's support , he'll have to come back down to earth ; otherwise , he'll fly too high and keep the rest of us in a state of fear and obedience .</t>
  </si>
  <si>
    <t>These growing feathers plucked from Caesar's wing Will make him fly an ordinary pitch , Who else would soar above the view of men And keep us all in servile fearfulness .</t>
  </si>
  <si>
    <t>I'm not feeling well , that's all .</t>
  </si>
  <si>
    <t>I am not well in health , and that is all .</t>
  </si>
  <si>
    <t>You're smart , though , and if you were sick , you'd take what you needed to get better .</t>
  </si>
  <si>
    <t>Brutus is wise , and were he not in health , He would embrace the means to come by it .</t>
  </si>
  <si>
    <t>I'm doing so .</t>
  </si>
  <si>
    <t>Why , so I do .</t>
  </si>
  <si>
    <t>Good Portia , go to bed .</t>
  </si>
  <si>
    <t>Are you sick ?</t>
  </si>
  <si>
    <t>Is Brutus sick ?</t>
  </si>
  <si>
    <t>And is it healthy to walk uncovered and breathe in the dampness of the morning ?</t>
  </si>
  <si>
    <t>And is it physical To walk unbraced and suck up the humors Of the dank morning ?</t>
  </si>
  <si>
    <t>You're sick , yet you sneak out of your warm bed and let the humid and disease-infested air make you sicker ?</t>
  </si>
  <si>
    <t>What , is Brutus sick , And will he steal out of his wholesome bed , To dare the vile contagion of the night And tempt the rheumy and unpurged air To add unto his sickness ?</t>
  </si>
  <si>
    <t>Don't kneel , noble Portia .</t>
  </si>
  <si>
    <t>Kneel not , gentle Portia .</t>
  </si>
  <si>
    <t>You're my true and honorable wife , as dear to me as the blood that runs through my sad heart .</t>
  </si>
  <si>
    <t>You are my true and honorable wife , As dear to me as are the ruddy drops That visit my sad heart .</t>
  </si>
  <si>
    <t>If that were true , then I'd know your secret .</t>
  </si>
  <si>
    <t>If this were true , then should I know this secret .</t>
  </si>
  <si>
    <t>I admit I'm only a woman , but nevertheless I'm the woman Lord Brutus took for his wife .</t>
  </si>
  <si>
    <t>I grant I am a woman , but withal A woman that Lord Brutus took to wife .</t>
  </si>
  <si>
    <t>I admit I'm only a woman , but I'm still a woman from a noble family , I'm Cato's daughter .</t>
  </si>
  <si>
    <t>I grant I am a woman , but withal A woman well-reputed , Cato's daughter .</t>
  </si>
  <si>
    <t>Do you really think I'm no stronger than the rest of my sex , with such a father and such a husband ?</t>
  </si>
  <si>
    <t>Think you I am no stronger than my sex , Being so fathered and so husbanded ?</t>
  </si>
  <si>
    <t>Tell me your secrets .</t>
  </si>
  <si>
    <t>Tell me your counsels .</t>
  </si>
  <si>
    <t>I won't betray them .</t>
  </si>
  <si>
    <t>I will not disclose 'em .</t>
  </si>
  <si>
    <t>I've proved my trustworthiness by giving myself a voluntary wound here in my thigh .</t>
  </si>
  <si>
    <t>I have made strong proof of my constancy , Giving myself a voluntary wound Here in the thigh .</t>
  </si>
  <si>
    <t>If I can bear that pain , then I can bear my husband's secrets .</t>
  </si>
  <si>
    <t>Can I bear that with patience , And not my husband's secrets ?</t>
  </si>
  <si>
    <t>Oh , gods , make me worthy of this noble wife !</t>
  </si>
  <si>
    <t>O ye gods , Render me worthy of this noble wife !</t>
  </si>
  <si>
    <t>Hark , hark !</t>
  </si>
  <si>
    <t>Someone knocks .</t>
  </si>
  <si>
    <t>One knocks .</t>
  </si>
  <si>
    <t>Leave me quickly .</t>
  </si>
  <si>
    <t>Leave me with haste .</t>
  </si>
  <si>
    <t>Lucius , who's that knocking ?</t>
  </si>
  <si>
    <t>Here's a sick man who wants to speak with you .</t>
  </si>
  <si>
    <t>He is a sick man that would speak with you .</t>
  </si>
  <si>
    <t>How I wish you felt better !</t>
  </si>
  <si>
    <t>Would you were not sick !</t>
  </si>
  <si>
    <t>I'm not sick if you've prepared some honorable exploit for me .</t>
  </si>
  <si>
    <t>I am not sick if Brutus have in hand Any exploit worthy the name of honor .</t>
  </si>
  <si>
    <t>Indeed , I would have such an exploit for you , Ligarius , if you were healthy enough to hear it .</t>
  </si>
  <si>
    <t>Such an exploit have I in hand , Ligarius , Had you a healthful ear to hear of it .</t>
  </si>
  <si>
    <t>A deed that will make sick men healthy .</t>
  </si>
  <si>
    <t>A piece of work that will make sick men whole .</t>
  </si>
  <si>
    <t>But aren't there some healthy men whom we have to make sick ?</t>
  </si>
  <si>
    <t>But are not some whole that we must make sick ?</t>
  </si>
  <si>
    <t>That too .</t>
  </si>
  <si>
    <t>That must we also .</t>
  </si>
  <si>
    <t>My dear Caius , I'll explain the task at hand to you as we walk toward the man we must do it to .</t>
  </si>
  <si>
    <t>What it is , my Caius , I shall unfold to thee as we are going To whom it must be done .</t>
  </si>
  <si>
    <t>Follow me , then .</t>
  </si>
  <si>
    <t>Neither the sky nor the earth have been quiet tonight .</t>
  </si>
  <si>
    <t>Nor heaven nor earth have been at peace tonight .</t>
  </si>
  <si>
    <t>Calphurnia cried out three times in her sleep , "Help , someone !</t>
  </si>
  <si>
    <t>Thrice hath Calphurnia in her sleep cried out , "Help , ho !</t>
  </si>
  <si>
    <t>They're murdering Caesar ! " Who's there ?</t>
  </si>
  <si>
    <t>They murder Caesar ! " , Who's within ?</t>
  </si>
  <si>
    <t>My lord .</t>
  </si>
  <si>
    <t>Go tell the priests to perform a sacrifice immediately , and bring me their interpretation of the results .</t>
  </si>
  <si>
    <t>Go bid the priests do present sacrifice And bring me their opinions of success .</t>
  </si>
  <si>
    <t>What are you doing , Caesar ?</t>
  </si>
  <si>
    <t>What mean you , Caesar ?</t>
  </si>
  <si>
    <t>Are you planning to go out ?</t>
  </si>
  <si>
    <t>Think you to walk forth ?</t>
  </si>
  <si>
    <t>You're not leaving the house today .</t>
  </si>
  <si>
    <t>You shall not stir out of your house today .</t>
  </si>
  <si>
    <t>I will go out .</t>
  </si>
  <si>
    <t>Caesar shall forth .</t>
  </si>
  <si>
    <t>The things that threaten me have only seen my back .</t>
  </si>
  <si>
    <t>The things that threatened me Ne'er looked but on my back .</t>
  </si>
  <si>
    <t>When they see the face of Caesar , they will vanish .</t>
  </si>
  <si>
    <t>When they shall see The face of Caesar , they are vanished .</t>
  </si>
  <si>
    <t>Caesar , I never believed in omens , but now they frighten me .</t>
  </si>
  <si>
    <t>Caesar , I never stood on ceremonies , Yet now they fright me .</t>
  </si>
  <si>
    <t>A servant told me the night-watchmen saw horrid sights too , but different ones from what we heard and saw .</t>
  </si>
  <si>
    <t>There is one within , Besides the things that we have heard and seen , Recounts most horrid sights seen by the watch .</t>
  </si>
  <si>
    <t>A lioness gave birth in the streets , and graves cracked open and thrust out their dead .</t>
  </si>
  <si>
    <t>A lioness hath whelped in the streets , And graves have yawned and yielded up their dead .</t>
  </si>
  <si>
    <t>Fierce , fiery warriors fought in the clouds in the usual formations of war , ranks and squadrons , until the clouds drizzled blood onto the Capitol .</t>
  </si>
  <si>
    <t>Fierce fiery warriors fought upon the clouds In ranks and squadrons and right form of war , Which drizzled blood upon the Capitol .</t>
  </si>
  <si>
    <t>Oh , Caesar !</t>
  </si>
  <si>
    <t>O Caesar !</t>
  </si>
  <si>
    <t>These things are beyond anything we've seen before , and I'm afraid .</t>
  </si>
  <si>
    <t>These things are beyond all use , And I do fear them .</t>
  </si>
  <si>
    <t>How can we avoid what the gods want to happen ?</t>
  </si>
  <si>
    <t>What can be avoided Whose end is purposed by the mighty gods ?</t>
  </si>
  <si>
    <t>But I will go out , for these bad omens apply to the world in general as much as they do to me .</t>
  </si>
  <si>
    <t>Yet Caesar shall go forth , for these predictions Are to the world in general as to Caesar .</t>
  </si>
  <si>
    <t>When beggars die there are no comets in the sky .</t>
  </si>
  <si>
    <t>When beggars die there are no comets seen .</t>
  </si>
  <si>
    <t>The heavens only announce the deaths of princes .</t>
  </si>
  <si>
    <t>The heavens themselves blaze forth the death of princes .</t>
  </si>
  <si>
    <t>Cowards die many times before their deaths .</t>
  </si>
  <si>
    <t>The brave experience death only once .</t>
  </si>
  <si>
    <t>The valiant never taste of death but once .</t>
  </si>
  <si>
    <t>Of all the strange things I've ever heard , it seems most strange to me that men fear death , given that death , which can't be avoided , will come whenever it wants .</t>
  </si>
  <si>
    <t>Of all the wonders that I yet have heard , It seems to me most strange that men should fear , Seeing that death , a necessary end , Will come when it will come .</t>
  </si>
  <si>
    <t>What do the priests say ?</t>
  </si>
  <si>
    <t>What say the augurers ?</t>
  </si>
  <si>
    <t>They don't want you to go out today .</t>
  </si>
  <si>
    <t>They would not have you to stir forth today .</t>
  </si>
  <si>
    <t>They pulled out the guts of the sacrificed animal and couldn't find its heart .</t>
  </si>
  <si>
    <t>Plucking the entrails of an offering forth , They could not find a heart within the beast .</t>
  </si>
  <si>
    <t>The gods do this to test my bravery .</t>
  </si>
  <si>
    <t>The gods do this in shame of cowardice .</t>
  </si>
  <si>
    <t>They're saying I'd be an animal without a heart if I stayed home today out of fear .</t>
  </si>
  <si>
    <t>Caesar should be a beast without a heart If he should stay at home today for fear .</t>
  </si>
  <si>
    <t>So , I won't .</t>
  </si>
  <si>
    <t>No , Caesar shall not .</t>
  </si>
  <si>
    <t>We're two lions born on the same day in the same litter , and I'm the older and more terrible .</t>
  </si>
  <si>
    <t>We are two lions littered in one day , And I the elder and more terrible .</t>
  </si>
  <si>
    <t>And Caesar shall go forth .</t>
  </si>
  <si>
    <t>Alas , my lord , your confidence is getting the better of your wisdom .</t>
  </si>
  <si>
    <t>Alas , my lord , Your wisdom is consumed in confidence .</t>
  </si>
  <si>
    <t>Don't go out today .</t>
  </si>
  <si>
    <t>Do not go forth today .</t>
  </si>
  <si>
    <t>Say that it's my fear that keeps you inside and not your own .</t>
  </si>
  <si>
    <t>Call it my fear That keeps you in the house , and not your own .</t>
  </si>
  <si>
    <t>We'll send Mark Antony to the senate house , and he'll say that you're sick today .</t>
  </si>
  <si>
    <t>We'll send Mark Antony to the senate house , And he shall say you are not well today .</t>
  </si>
  <si>
    <t>Mark Antony will say I'm not well , and to please you I'll stay at home .</t>
  </si>
  <si>
    <t>Mark Antony shall say I am not well , And for thy humor I will stay at home .</t>
  </si>
  <si>
    <t>Here's Decius Brutus .</t>
  </si>
  <si>
    <t>He'll tell them so .</t>
  </si>
  <si>
    <t>He shall tell them so .</t>
  </si>
  <si>
    <t>Hail , Caesar !</t>
  </si>
  <si>
    <t>Caesar , all hail !</t>
  </si>
  <si>
    <t>Good morning , worthy Caesar .</t>
  </si>
  <si>
    <t>Good morrow , worthy Caesar .</t>
  </si>
  <si>
    <t>I've come to take you to the senate house .</t>
  </si>
  <si>
    <t>I come to fetch you to the senate house .</t>
  </si>
  <si>
    <t>And you've come at a good time , so you can convey my greetings to the senators and tell them I won't come today .</t>
  </si>
  <si>
    <t>And you are come in very happy time To bear my greeting to the senators And tell them that I will not come today .</t>
  </si>
  <si>
    <t>Would I send a lie ?</t>
  </si>
  <si>
    <t>Shall Caesar send a lie ?</t>
  </si>
  <si>
    <t>Have I accomplished so much in battle , but now I'm afraid to tell some old men the truth ?</t>
  </si>
  <si>
    <t>Have I in conquest stretched mine arm so far To be afraid to tell graybeards the truth ?</t>
  </si>
  <si>
    <t>Decius , go tell them that Caesar won't come .</t>
  </si>
  <si>
    <t>Decius , go tell them Caesar will not come .</t>
  </si>
  <si>
    <t>Most mighty Caesar , give me some reason , so I won't be laughed at when I tell them so .</t>
  </si>
  <si>
    <t>Most mighty Caesar , let me know some cause , Lest I be laughed at when I tell them so .</t>
  </si>
  <si>
    <t>The reason is that it's what I want .</t>
  </si>
  <si>
    <t>The cause is in my will .</t>
  </si>
  <si>
    <t>I'm not coming .</t>
  </si>
  <si>
    <t>I will not come .</t>
  </si>
  <si>
    <t>That's enough for the senate .</t>
  </si>
  <si>
    <t>That is enough to satisfy the senate .</t>
  </si>
  <si>
    <t>But for your private satisfaction , because I love you , I'll tell you .</t>
  </si>
  <si>
    <t>But for your private satisfaction , Because I love you , I will let you know .</t>
  </si>
  <si>
    <t>Calphurnia , my wife , is keeping me at home .</t>
  </si>
  <si>
    <t>Calphurnia here , my wife , stays me at home .</t>
  </si>
  <si>
    <t>She takes these signs for warnings and predictions of terrible evils to come , and , on her knee , she begged me to stay home today .</t>
  </si>
  <si>
    <t>And these does she apply for warnings and portents And evils imminent , and on her knee Hath begged that I will stay at home today .</t>
  </si>
  <si>
    <t>This dream has been interpreted all wrong .</t>
  </si>
  <si>
    <t>This dream is all amiss interpreted .</t>
  </si>
  <si>
    <t>It was a good and lucky vision .</t>
  </si>
  <si>
    <t>It was a vision fair and fortunate .</t>
  </si>
  <si>
    <t>Your statue spouting blood through many holes , in which many smiling Romans bathed , means that you'll provide great Rome with sustaining blood , and that great men will strive to get some token of approval from your holy blood .</t>
  </si>
  <si>
    <t>Your statue spouting blood in many pipes , In which so many smiling Romans bathed , Signifies that from you great Rome shall suck Reviving blood , and that great men shall press For tinctures , stains , relics , and cognizance .</t>
  </si>
  <si>
    <t>This is what Calphurnia's dream means .</t>
  </si>
  <si>
    <t>This by Calphurnia's dream is signified .</t>
  </si>
  <si>
    <t>You've offered an excellent interpretation .</t>
  </si>
  <si>
    <t>And this way have you well expounded it .</t>
  </si>
  <si>
    <t>I will have when you hear the rest of what I have to say .</t>
  </si>
  <si>
    <t>I have , when you have heard what I can say .</t>
  </si>
  <si>
    <t>The senate has decided to give mighty Caesar a crown today .</t>
  </si>
  <si>
    <t>And know it now : the senate have concluded To give this day a crown to mighty Caesar .</t>
  </si>
  <si>
    <t>If you send them word that you won't come , they might change their minds .</t>
  </si>
  <si>
    <t>If you shall send them word you will not come , Their minds may change .</t>
  </si>
  <si>
    <t>How foolish your fears seem now , Calphurnia !</t>
  </si>
  <si>
    <t>How foolish do your fears seem now , Calphurnia !</t>
  </si>
  <si>
    <t>I'm ashamed that I yielded to them .</t>
  </si>
  <si>
    <t>I am ashamed I did yield to them .</t>
  </si>
  <si>
    <t>Give me my robe , because I'm going .</t>
  </si>
  <si>
    <t>Give me my robe , for I will go .</t>
  </si>
  <si>
    <t>And look , here's Publius , come to fetch me .</t>
  </si>
  <si>
    <t>And look , where Publius is come to fetch me .</t>
  </si>
  <si>
    <t>Good morning , Caesar .</t>
  </si>
  <si>
    <t>Good morrow , Caesar .</t>
  </si>
  <si>
    <t>Welcome , Publius .</t>
  </si>
  <si>
    <t>Caius Ligarius , I was never your enemy so much as the sickness that's made you so thin .</t>
  </si>
  <si>
    <t>Good morrow , Casca. , Caius Ligarius , Caesar was ne'er so much your enemy As that same ague which hath made you lean .</t>
  </si>
  <si>
    <t>What is 't o'clock ?</t>
  </si>
  <si>
    <t>Caesar , the clock has struck eight .</t>
  </si>
  <si>
    <t>Caesar , 'tis strucken eight .</t>
  </si>
  <si>
    <t>I thank you all for your trouble and courtesy .</t>
  </si>
  <si>
    <t>I thank you for your pains and courtesy .</t>
  </si>
  <si>
    <t>And to you , most noble Caesar .</t>
  </si>
  <si>
    <t>So to most noble Caesar .</t>
  </si>
  <si>
    <t>I'm to blame for making you wait for me .</t>
  </si>
  <si>
    <t>I am to blame to be thus waited for .</t>
  </si>
  <si>
    <t>Trebonius !</t>
  </si>
  <si>
    <t>Now , Cinna. , Now , Metellus. , What , Trebonius , I have an hour's talk in store for you .</t>
  </si>
  <si>
    <t>Remember to see me today .</t>
  </si>
  <si>
    <t>Remember that you call on me today .</t>
  </si>
  <si>
    <t>Stay near me so I'll remember .</t>
  </si>
  <si>
    <t>Be near me , that I may remember you .</t>
  </si>
  <si>
    <t>Caesar , I will .</t>
  </si>
  <si>
    <t>Good friends , go in and have some wine with me .</t>
  </si>
  <si>
    <t>Good friends , go in and taste some wine with me .</t>
  </si>
  <si>
    <t>And we'll leave together , like friends .</t>
  </si>
  <si>
    <t>And we , like friends , will straightway go together .</t>
  </si>
  <si>
    <t>Calphurnia !</t>
  </si>
  <si>
    <t>Caesar's talking .</t>
  </si>
  <si>
    <t>Caesar speaks .</t>
  </si>
  <si>
    <t>I'm here , my lord .</t>
  </si>
  <si>
    <t>Here , my lord .</t>
  </si>
  <si>
    <t>Yes , Caesar ?</t>
  </si>
  <si>
    <t>Caesar , my lord .</t>
  </si>
  <si>
    <t>I'll remember .</t>
  </si>
  <si>
    <t>I shall remember .</t>
  </si>
  <si>
    <t>When Caesar says "do this , " it is done .</t>
  </si>
  <si>
    <t>When Caesar says , "do this , " it is performed .</t>
  </si>
  <si>
    <t>Continue , then , and don't forget to perform all of the rituals .</t>
  </si>
  <si>
    <t>Set on , and leave no ceremony out .</t>
  </si>
  <si>
    <t>Caesar !</t>
  </si>
  <si>
    <t>Caesar , beware of Brutus .</t>
  </si>
  <si>
    <t>Watch Cassius .</t>
  </si>
  <si>
    <t>Take heed of Cassius .</t>
  </si>
  <si>
    <t>Don't go near Casca .</t>
  </si>
  <si>
    <t>Come not near Casca .</t>
  </si>
  <si>
    <t>Keep an eye on Cinna .</t>
  </si>
  <si>
    <t>Have an eye to Cinna .</t>
  </si>
  <si>
    <t>Don't trust Trebonius .</t>
  </si>
  <si>
    <t>Trust not Trebonius .</t>
  </si>
  <si>
    <t>Pay attention to Metellus Cimber .</t>
  </si>
  <si>
    <t>Mark well Metellus Cimber .</t>
  </si>
  <si>
    <t>Decius Brutus doesn't love you .</t>
  </si>
  <si>
    <t>Decius Brutus loves thee not .</t>
  </si>
  <si>
    <t>You've wronged Caius Ligarius .</t>
  </si>
  <si>
    <t>Thou hast wronged Caius Ligarius .</t>
  </si>
  <si>
    <t>These men all have one intention , and it's directed against Caesar .</t>
  </si>
  <si>
    <t>There is but one mind in all these men , and it is bent against Caesar .</t>
  </si>
  <si>
    <t>If you aren't immortal , watch those around you .</t>
  </si>
  <si>
    <t>If thou beest not immortal , look about you .</t>
  </si>
  <si>
    <t>A sense of security opens the door to conspiracy .</t>
  </si>
  <si>
    <t>Security gives way to conspiracy .</t>
  </si>
  <si>
    <t>I pray that the mighty gods defend you !</t>
  </si>
  <si>
    <t>The mighty gods defend thee !</t>
  </si>
  <si>
    <t>Your friend , Artemidorus." I'll stand here until Caesar passes by , and I'll give him this as though it's a petition .</t>
  </si>
  <si>
    <t>Thy lover , Artemidorus" Here will I stand till Caesar pass along , And as a suitor will I give him this .</t>
  </si>
  <si>
    <t>If you read this , Caesar , you might live .</t>
  </si>
  <si>
    <t>If thou read this , O Caesar , thou mayst live .</t>
  </si>
  <si>
    <t>If not , the Fates are on the side of the traitors .</t>
  </si>
  <si>
    <t>If not , the Fates with traitors do contrive .</t>
  </si>
  <si>
    <t>Boy , I beg you to run to the senate house .</t>
  </si>
  <si>
    <t>I prithee , boy , run to the senate house .</t>
  </si>
  <si>
    <t>Don't stay to answer me , get going .</t>
  </si>
  <si>
    <t>Stay not to answer me , but get thee gone .</t>
  </si>
  <si>
    <t>I want you there and back again before I can even tell you what you should do there .</t>
  </si>
  <si>
    <t>I would have had thee there and here again Ere I can tell thee what thou shouldst do there .</t>
  </si>
  <si>
    <t>Madam , what should I do ?</t>
  </si>
  <si>
    <t>Run to the Capitol and nothing else ?</t>
  </si>
  <si>
    <t>Run to the Capitol , and nothing else ?</t>
  </si>
  <si>
    <t>And then return to you and nothing else ?</t>
  </si>
  <si>
    <t>And so return to you , and nothing else ?</t>
  </si>
  <si>
    <t>Yes , return and tell me if your master looks well , because he was sick when he left .</t>
  </si>
  <si>
    <t>Yes , bring me word , boy , if thy lord look well , For he went sickly forth .</t>
  </si>
  <si>
    <t>And pay attention to what Caesar does and which men are close to him .</t>
  </si>
  <si>
    <t>And take good note What Caesar doth , what suitors press to him .</t>
  </si>
  <si>
    <t>Listen , boy !</t>
  </si>
  <si>
    <t>Hark , boy !</t>
  </si>
  <si>
    <t>I don't hear anything , madam .</t>
  </si>
  <si>
    <t>I hear none , madam .</t>
  </si>
  <si>
    <t>I beg you , listen well .</t>
  </si>
  <si>
    <t>Prithee , listen well .</t>
  </si>
  <si>
    <t>Truly , madam , I don't hear anything .</t>
  </si>
  <si>
    <t>Sooth , madam , I hear nothing .</t>
  </si>
  <si>
    <t>Come here , you .</t>
  </si>
  <si>
    <t>Come hither , fellow .</t>
  </si>
  <si>
    <t>Where are you coming from ?</t>
  </si>
  <si>
    <t>Which way hast thou been ?</t>
  </si>
  <si>
    <t>My own house , good lady .</t>
  </si>
  <si>
    <t>At mine own house , good lady .</t>
  </si>
  <si>
    <t>Around nine o'clock , madam .</t>
  </si>
  <si>
    <t>About the ninth hour , lady .</t>
  </si>
  <si>
    <t>Has Caesar gone to the Capital yet ?</t>
  </si>
  <si>
    <t>Is Caesar yet gone to the Capitol ?</t>
  </si>
  <si>
    <t>Madam , not yet .</t>
  </si>
  <si>
    <t>I'm going to stand so I can see him pass on the way to the Capitol .</t>
  </si>
  <si>
    <t>I go to take my stand To see him pass on to the Capitol .</t>
  </si>
  <si>
    <t>You have some plea for Caesar , don't you ?</t>
  </si>
  <si>
    <t>Thou hast some suit to Caesar , hast thou not ?</t>
  </si>
  <si>
    <t>Yes , I do , lady .</t>
  </si>
  <si>
    <t>That I have , lady .</t>
  </si>
  <si>
    <t>If it pleases Caesar to be so good to himself as to hear me , I'll try to get him to do what's good for him .</t>
  </si>
  <si>
    <t>If it will please Caesar To be so good to Caesar as to hear me , I shall beseech him to befriend himself .</t>
  </si>
  <si>
    <t>Why , do you know of any harm intended toward him ?</t>
  </si>
  <si>
    <t>Why , know'st thou any harm's intended towards him ?</t>
  </si>
  <si>
    <t>Nothing that I know for sure , but a lot that I'm afraid might happen .</t>
  </si>
  <si>
    <t>None that I know will be ; much that I fear may chance .</t>
  </si>
  <si>
    <t>Good morrow to you .</t>
  </si>
  <si>
    <t>The street is narrow here .</t>
  </si>
  <si>
    <t>Here the street is narrow .</t>
  </si>
  <si>
    <t>The crowd that follows Caesar at his heels , senators , justices , common petitioners , will suffocate a feeble man almost to death .</t>
  </si>
  <si>
    <t>The throng that follows Caesar at the heels , Of senators , of praetors , common suitors , Will crowd a feeble man almost to death .</t>
  </si>
  <si>
    <t>I'll move to a more open place and there speak to great Caesar as he walks past .</t>
  </si>
  <si>
    <t>I'll get me to a place more void , and there Speak to great Caesar as he comes along .</t>
  </si>
  <si>
    <t>I must go in .</t>
  </si>
  <si>
    <t>Yes , Caesar , but it's not gone yet .</t>
  </si>
  <si>
    <t>Ay , Caesar , but not gone .</t>
  </si>
  <si>
    <t>Oh , Caesar , read mine first , for my petition affects you more directly .</t>
  </si>
  <si>
    <t>O Caesar , read mine first , for mine's a suit That touches Caesar nearer .</t>
  </si>
  <si>
    <t>Read it , great Caesar .</t>
  </si>
  <si>
    <t>Whatever pertains to myself I will deal with last .</t>
  </si>
  <si>
    <t>What touches us ourself shall be last served .</t>
  </si>
  <si>
    <t>Don't delay , Caesar .</t>
  </si>
  <si>
    <t>Delay not , Caesar .</t>
  </si>
  <si>
    <t>Read it instantly .</t>
  </si>
  <si>
    <t>What , is the man insane ?</t>
  </si>
  <si>
    <t>What , is the fellow mad ?</t>
  </si>
  <si>
    <t>You have weapons ?</t>
  </si>
  <si>
    <t>Weapons , arms ?</t>
  </si>
  <si>
    <t>What's going on here ?</t>
  </si>
  <si>
    <t>What's the matter here ?</t>
  </si>
  <si>
    <t>Stop it , I order you .</t>
  </si>
  <si>
    <t>Keep peace , upon your lives .</t>
  </si>
  <si>
    <t>The next person to strike again dies .</t>
  </si>
  <si>
    <t>He dies that strikes again .</t>
  </si>
  <si>
    <t>What is the matter ?</t>
  </si>
  <si>
    <t>These are the messengers from my sister and the king .</t>
  </si>
  <si>
    <t>The messengers from our sister and the king .</t>
  </si>
  <si>
    <t>What are you fighting about ?</t>
  </si>
  <si>
    <t>What is your difference ?</t>
  </si>
  <si>
    <t>I'm out of breath , sir .</t>
  </si>
  <si>
    <t>I am scarce in breath , my lord .</t>
  </si>
  <si>
    <t>A tailor made you .</t>
  </si>
  <si>
    <t>A tailor made thee .</t>
  </si>
  <si>
    <t>That's an odd thing to say .</t>
  </si>
  <si>
    <t>Thou art a strange fellow .</t>
  </si>
  <si>
    <t>How can a tailor make a person ?</t>
  </si>
  <si>
    <t>A tailor make a man ?</t>
  </si>
  <si>
    <t>Definitely a tailor , sir .</t>
  </si>
  <si>
    <t>Ay , a tailor , sir .</t>
  </si>
  <si>
    <t>A sculptor or a painter couldn't have screwed him up as bad as that , even as an apprentice .</t>
  </si>
  <si>
    <t>A stone-cutter or painter could not have made him so ill though they had been but two years o ' th ' trade .</t>
  </si>
  <si>
    <t>But tell me what you're fighting about .</t>
  </si>
  <si>
    <t>Speak yet .</t>
  </si>
  <si>
    <t>Peace , sirrah !</t>
  </si>
  <si>
    <t>Don't you have any manners , you savage ?</t>
  </si>
  <si>
    <t>You beastly knave , know you no reverence ?</t>
  </si>
  <si>
    <t>Yes , sir , but not when I'm enraged .</t>
  </si>
  <si>
    <t>Yes , sir , but anger hath a privilege .</t>
  </si>
  <si>
    <t>Why are you enraged ?</t>
  </si>
  <si>
    <t>Why art thou angry ?</t>
  </si>
  <si>
    <t>Are you laughing at what I say , as if I were a fool ?</t>
  </si>
  <si>
    <t>Smile you my speeches as I were a fool ?</t>
  </si>
  <si>
    <t>Are you insane , old man ?</t>
  </si>
  <si>
    <t>Why , art thou mad , old fellow ?</t>
  </si>
  <si>
    <t>Why are you calling him a jerk ?</t>
  </si>
  <si>
    <t>Why dost thou call him "knave" ?</t>
  </si>
  <si>
    <t>What did he do to you ?</t>
  </si>
  <si>
    <t>What's his offense ?</t>
  </si>
  <si>
    <t>I don't like his face .</t>
  </si>
  <si>
    <t>His countenance likes me not .</t>
  </si>
  <si>
    <t>But maybe you don't like mine , or his , or hers either .</t>
  </si>
  <si>
    <t>No more perchance does mine , nor his , nor hers .</t>
  </si>
  <si>
    <t>This is a guy who's been praised for his honest bluntness , and who now insolently pretends to be plainspoken and twists the natural meanings of words .</t>
  </si>
  <si>
    <t>This is some fellow , Who , having been praised for bluntness , doth affect A saucy roughness and constrains the garb Quite from his nature .</t>
  </si>
  <si>
    <t>No flattery for him , no sir !</t>
  </si>
  <si>
    <t>He can not flatter , he .</t>
  </si>
  <si>
    <t>He's honest , he's got to speak the truth .</t>
  </si>
  <si>
    <t>An honest mind and plain , he must speak truth .</t>
  </si>
  <si>
    <t>If people take what he says , fine .</t>
  </si>
  <si>
    <t>An they will take it , so .</t>
  </si>
  <si>
    <t>If not , he's got truth on his side !</t>
  </si>
  <si>
    <t>If not , he's plain .</t>
  </si>
  <si>
    <t>Dearest , kindest , most honorable sir , may I say , with your esteemed approval , which is lit up by the illuminating radiance of the sun-god Phoebus , that , What do you mean by that ?</t>
  </si>
  <si>
    <t>Sir , in good faith , or in sincere verity , Under th ' allowance of your great aspect , Whose influence , like the wreath of radiant fire On flickering Phoebus ' front , What mean'st by this ?</t>
  </si>
  <si>
    <t>I tried to stop speaking plainly , since you dislike plain speech so much .</t>
  </si>
  <si>
    <t>To go out of my dialect , which you discommend so much .</t>
  </si>
  <si>
    <t>Sir , I know I'm not a flatterer .</t>
  </si>
  <si>
    <t>I know , sir , I am no flatterer .</t>
  </si>
  <si>
    <t>I never offended him at all .</t>
  </si>
  <si>
    <t>I never gave him any .</t>
  </si>
  <si>
    <t>These cowards manage to make fools of brave men .</t>
  </si>
  <si>
    <t>None of these rogues and cowards But Ajax is their fool .</t>
  </si>
  <si>
    <t>Don't put me in the stocks .</t>
  </si>
  <si>
    <t>Call not your stocks for me .</t>
  </si>
  <si>
    <t>I serve the king , who sent me here .</t>
  </si>
  <si>
    <t>I serve the king , On whose employment I was sent to you .</t>
  </si>
  <si>
    <t>If you put me in the stocks you'll insult him both as a king and as a man .</t>
  </si>
  <si>
    <t>You shall do small respect , show too bold malice Against the grace and person of my master , Stocking his messenger .</t>
  </si>
  <si>
    <t>Bring out the stocks !</t>
  </si>
  <si>
    <t>Fetch forth the stocks !</t>
  </si>
  <si>
    <t>I swear on my life and honor , he'll sit here in the stocks until noon .</t>
  </si>
  <si>
    <t>As I have life and honor , there shall he sit till noon .</t>
  </si>
  <si>
    <t>Only until noon , my lord ?</t>
  </si>
  <si>
    <t>Till noon ?</t>
  </si>
  <si>
    <t>No , the whole day , and all night too .</t>
  </si>
  <si>
    <t>Till night , my lord , and all night too .</t>
  </si>
  <si>
    <t>Ma'am , you wouldn't treat me like this if I were your father's dog .</t>
  </si>
  <si>
    <t>Why , madam , if I were your father's dog , You should not use me so .</t>
  </si>
  <si>
    <t>But since you're his scoundrel servant , I will .</t>
  </si>
  <si>
    <t>Sir , being his knave , I will .</t>
  </si>
  <si>
    <t>This guy is exactly the kind of person your sister warned us about. , Come on , bring in the stocks , now !</t>
  </si>
  <si>
    <t>This is a fellow of the selfsame color Our sister speaks of. , Come , bring away the stocks !</t>
  </si>
  <si>
    <t>I beg you not to do this , my lord .</t>
  </si>
  <si>
    <t>Let me beseech your grace not to do so .</t>
  </si>
  <si>
    <t>He's done wrong , and his master the king will punish him for it .</t>
  </si>
  <si>
    <t>His fault is much , and the good king his master Will check him for 't .</t>
  </si>
  <si>
    <t>The king will be offended to find out that his messenger is so badly treated .</t>
  </si>
  <si>
    <t>The king his master needs must take it ill , That he , so slightly valued in his messenger , Should have him thus restrained .</t>
  </si>
  <si>
    <t>I'll take responsibility for that .</t>
  </si>
  <si>
    <t>I'll answer that .</t>
  </si>
  <si>
    <t>My sister would be much more offended to have her trusted messenger abused and assaulted just for carrying out her orders. , Put his legs in the stocks .</t>
  </si>
  <si>
    <t>My sister may receive it much more worse To have her gentleman abused , assaulted For following her affairs. , Put in his legs .</t>
  </si>
  <si>
    <t>I'm sorry , my friend .</t>
  </si>
  <si>
    <t>I am sorry for thee , friend .</t>
  </si>
  <si>
    <t>I'll try talking to him again .</t>
  </si>
  <si>
    <t>I'll entreat for thee .</t>
  </si>
  <si>
    <t>Please don't , sir .</t>
  </si>
  <si>
    <t>Pray you do not , sir .</t>
  </si>
  <si>
    <t>Even good men have bad luck .</t>
  </si>
  <si>
    <t>A good man's fortune may grow out at heels .</t>
  </si>
  <si>
    <t>Have a good morning .</t>
  </si>
  <si>
    <t>Give you good morrow .</t>
  </si>
  <si>
    <t>It's wrong for the duke to do this .</t>
  </si>
  <si>
    <t>The duke's to blame in this .</t>
  </si>
  <si>
    <t>The king will be angry with him .</t>
  </si>
  <si>
    <t>Twill be ill taken .</t>
  </si>
  <si>
    <t>honor you .</t>
  </si>
  <si>
    <t>Obey you , love you , and most honor you .</t>
  </si>
  <si>
    <t>Hopefully when I get married , I'll give my husband half my love and half my sense of duty .</t>
  </si>
  <si>
    <t>Haply when I shall wed That lord whose hand must take my plight shall carry Half my love with him , half my care and duty .</t>
  </si>
  <si>
    <t>I'm sure I'll never get married in the way my sisters say they're married , loving their father only .</t>
  </si>
  <si>
    <t>Sure , I shall never marry like my sisters , To love my father all .</t>
  </si>
  <si>
    <t>But do you mean what you're saying ?</t>
  </si>
  <si>
    <t>But goes thy heart with this ?</t>
  </si>
  <si>
    <t>So young and so cruel ?</t>
  </si>
  <si>
    <t>So young and so untender ?</t>
  </si>
  <si>
    <t>So young , my lord , and honest .</t>
  </si>
  <si>
    <t>So young , my lord , and true .</t>
  </si>
  <si>
    <t>Then that's the way it'll be .</t>
  </si>
  <si>
    <t>Let it be so .</t>
  </si>
  <si>
    <t>The truth will be all the inheritance you get .</t>
  </si>
  <si>
    <t>Thy truth then be thy dower .</t>
  </si>
  <si>
    <t>Foreign savages who eat their own children for dinner will be as close to my heart as you , ex-daughter of mine .</t>
  </si>
  <si>
    <t>The barbarous Scythian , Or he that makes his generation messes To gorge his appetite , shall to my bosom Be as well neighbored , pitied , and relieved As thou my sometime daughter .</t>
  </si>
  <si>
    <t>But sir , Be quiet , Kent .</t>
  </si>
  <si>
    <t>Good my liege , Peace , Kent .</t>
  </si>
  <si>
    <t>I heard myself declared an outlaw and escaped capture by hiding in the trunk of a hollow tree .</t>
  </si>
  <si>
    <t>I heard myself proclaimed , And by the happy hollow of a tree Escaped the hunt .</t>
  </si>
  <si>
    <t>Every town and port is crawling with henchmen on the lookout , waiting to capture me .</t>
  </si>
  <si>
    <t>No port is free , no place That guard and most unusual vigilance Does not attend my taking .</t>
  </si>
  <si>
    <t>I'll smear my face with filth , put on a loincloth , make my hair matted and tangled , and face the bad weather wearing almost nothing .</t>
  </si>
  <si>
    <t>My face I'll grime with filth , Blanket my loins , elf all my hair in knots , And with presented nakedness outface The winds and persecutions of the sky .</t>
  </si>
  <si>
    <t>Well , at least that's something .</t>
  </si>
  <si>
    <t>Poor Turlygod ! " "Poor Tom ! " , That's something yet .</t>
  </si>
  <si>
    <t>As Edgar , I'm nothing at all .</t>
  </si>
  <si>
    <t>Edgar I nothing am .</t>
  </si>
  <si>
    <t>It's strange that Regan and her husband left their house without sending back my messenger .</t>
  </si>
  <si>
    <t>Tis strange that they should so depart from home , And not send back my messenger .</t>
  </si>
  <si>
    <t>According to what I heard , they had no travel plans as of last night .</t>
  </si>
  <si>
    <t>As I learned , The night before there was no purpose in them Of this remove .</t>
  </si>
  <si>
    <t>Are you sitting around in this humiliation to amuse yourself ?</t>
  </si>
  <si>
    <t>Makest thou this shame thy pastime ?</t>
  </si>
  <si>
    <t>Ha , ha !</t>
  </si>
  <si>
    <t>That's a nasty garter belt .</t>
  </si>
  <si>
    <t>Look , he wears cruel garters .</t>
  </si>
  <si>
    <t>You tie up horses by their heads , dogs and bears by their necks , monkeys by their waists , and humans by their legs .</t>
  </si>
  <si>
    <t>Horses are tied by the heads , dogs and bears by the neck , monkeys by the loins , and men by the legs .</t>
  </si>
  <si>
    <t>Your daughter and son-in-law .</t>
  </si>
  <si>
    <t>It is both he and she : Your son and daughter .</t>
  </si>
  <si>
    <t>No , no , they wouldn't .</t>
  </si>
  <si>
    <t>No , no , they would not .</t>
  </si>
  <si>
    <t>Yes , they have .</t>
  </si>
  <si>
    <t>By the god Jupiter above , I swear "No." By Jupiter's wife Juno , I swear "Yes." They wouldn't dare .</t>
  </si>
  <si>
    <t>By Jupiter , I swear "No." By Juno , I swear "Ay." They durst not do 't .</t>
  </si>
  <si>
    <t>They couldn't , they wouldn't .</t>
  </si>
  <si>
    <t>They could not , would not do 't .</t>
  </si>
  <si>
    <t>It's worse than murder to humiliate a king's messenger like this .</t>
  </si>
  <si>
    <t>Tis worse than murder To do upon respect such violent outrage .</t>
  </si>
  <si>
    <t>My lord , when I arrived at their home I gave them your letter .</t>
  </si>
  <si>
    <t>My lord , when at their home I did commend your highness ' letters to them .</t>
  </si>
  <si>
    <t>He woke up the whole house with his loud and cowardly screams .</t>
  </si>
  <si>
    <t>He raised the house with loud and coward cries .</t>
  </si>
  <si>
    <t>That's why your daughter and son-in-law are punishing me shamefully .</t>
  </si>
  <si>
    <t>Your son and daughter found this trespass worth The shame which here it suffers .</t>
  </si>
  <si>
    <t>Fathers who wear rags Make their children neglect them .</t>
  </si>
  <si>
    <t>Fathers that wear rags Do make their children blind .</t>
  </si>
  <si>
    <t>But fathers who are rich Make their children kind .</t>
  </si>
  <si>
    <t>But fathers that bear bags Shall see their children kind .</t>
  </si>
  <si>
    <t>Lady Luck is a fickle whore And never gives the poor a break .</t>
  </si>
  <si>
    <t>Fortune , that arrant whore , Ne'er turns the key to th ' poor .</t>
  </si>
  <si>
    <t>But despite all this , your daughters will give you a lot of money , or do I mean pain ? , in the coming year .</t>
  </si>
  <si>
    <t>But for all this thou shalt have as many dolors for thy daughters as thou canst tell in a year .</t>
  </si>
  <si>
    <t>I feel my stomach squeezing up against my heart .</t>
  </si>
  <si>
    <t>O , how this mother swells up toward my heart !</t>
  </si>
  <si>
    <t>Inside , sir , with the earl .</t>
  </si>
  <si>
    <t>With the earl , sir , here within .</t>
  </si>
  <si>
    <t>Don't follow me .</t>
  </si>
  <si>
    <t>Follow me not .</t>
  </si>
  <si>
    <t>You didn't do anything else to earn this punishment ?</t>
  </si>
  <si>
    <t>Made you no more offense but what you speak of ?</t>
  </si>
  <si>
    <t>None .</t>
  </si>
  <si>
    <t>Tell me , why did the king arrive with such a small entourage ?</t>
  </si>
  <si>
    <t>How chance the king comes with so small a train ?</t>
  </si>
  <si>
    <t>If they'd put you in the stocks for asking that question , you would've deserved it .</t>
  </si>
  <si>
    <t>An thou hadst been set i ' th ' stocks for that question , thou'dst well deserved it .</t>
  </si>
  <si>
    <t>Why , Fool ?</t>
  </si>
  <si>
    <t>You need to learn what ants know well about winter , there's no point in slaving away if there's no hope for profit .</t>
  </si>
  <si>
    <t>We'll set thee to school to an ant to teach thee there's no laboring i ' th ' winter .</t>
  </si>
  <si>
    <t>Everyone can see that , and even blind men can smell the stench of his misery now .</t>
  </si>
  <si>
    <t>All that follow their noses are led by their eyes but blind men , and there's not a nose among twenty but can smell him that's stinking .</t>
  </si>
  <si>
    <t>When you see a huge wheel rolling down a hill , you shouldn't try to hold on to it or it'll break your neck .</t>
  </si>
  <si>
    <t>Let go thy hold when a great wheel runs down a hill , lest it break thy neck with following it .</t>
  </si>
  <si>
    <t>But if you see a wheel going uphill , latch on for the ride .</t>
  </si>
  <si>
    <t>But the great one that goes up the hill , let him draw thee after .</t>
  </si>
  <si>
    <t>And when a wise man gives you better advice than I just did , give me my advice back again .</t>
  </si>
  <si>
    <t>When a wise man gives thee better counsel , give me mine again .</t>
  </si>
  <si>
    <t>I only want idiots following my advice , the advice of a fool .</t>
  </si>
  <si>
    <t>I would have none but knaves follow it since a fool gives it .</t>
  </si>
  <si>
    <t>The gentleman who serves you only for profit And is only superficially loyal to you Will take off when it starts to rain And leave you alone in the storm .</t>
  </si>
  <si>
    <t>That sir which serves and seeks for gain , And follows but for form , Will pack when it begins to rain And leave thee in the storm .</t>
  </si>
  <si>
    <t>But I'll linger .</t>
  </si>
  <si>
    <t>But I will tarry .</t>
  </si>
  <si>
    <t>The fool will stay .</t>
  </si>
  <si>
    <t>And let the wise man run away .</t>
  </si>
  <si>
    <t>And let the wise man fly .</t>
  </si>
  <si>
    <t>Where did you learn that song , Fool ?</t>
  </si>
  <si>
    <t>Where learned you this , Fool ?</t>
  </si>
  <si>
    <t>Not in the stocks , fool .</t>
  </si>
  <si>
    <t>Not i ' th ' stocks , fool .</t>
  </si>
  <si>
    <t>How can they refuse to speak with me ?</t>
  </si>
  <si>
    <t>Deny to speak with me ?</t>
  </si>
  <si>
    <t>They're playing with me .</t>
  </si>
  <si>
    <t>They are sick ?</t>
  </si>
  <si>
    <t>These are tricks .</t>
  </si>
  <si>
    <t>They are weary ?</t>
  </si>
  <si>
    <t>This is rebellion .</t>
  </si>
  <si>
    <t>The images of revolt and flying off .</t>
  </si>
  <si>
    <t>My dear lord , you know how passionately stubborn the duke is .</t>
  </si>
  <si>
    <t>My dear lord , You know the fiery quality of the duke , How unremoveable and fixed he is In his own course .</t>
  </si>
  <si>
    <t>Damn it all to hell !</t>
  </si>
  <si>
    <t>Vengeance , plague , death , confusion !</t>
  </si>
  <si>
    <t>Passionately" ?</t>
  </si>
  <si>
    <t>Fiery" ?</t>
  </si>
  <si>
    <t>What "passion" ?</t>
  </si>
  <si>
    <t>What "quality" ?</t>
  </si>
  <si>
    <t>Gloucester , Gloucester , I want to speak with the Duke of Cornwall and his wife .</t>
  </si>
  <si>
    <t>Why , Gloucester , Gloucester , I'd speak with the Duke of Cornwall and his wife .</t>
  </si>
  <si>
    <t>My lord , I informed them as much .</t>
  </si>
  <si>
    <t>Well , my good lord , I have informed them so .</t>
  </si>
  <si>
    <t>Informed them" ?</t>
  </si>
  <si>
    <t>Do you understand what I'm saying , man ?</t>
  </si>
  <si>
    <t>Dost thou understand me , man ?</t>
  </si>
  <si>
    <t>The king wants to speak with Cornwall .</t>
  </si>
  <si>
    <t>The king would speak with Cornwall .</t>
  </si>
  <si>
    <t>Did you inform them of that ?</t>
  </si>
  <si>
    <t>Are they "informed" of this ?</t>
  </si>
  <si>
    <t>This is unbelievable !</t>
  </si>
  <si>
    <t>My breath and blood !</t>
  </si>
  <si>
    <t>Passionate" ?</t>
  </si>
  <si>
    <t>The "passionate" duke ?</t>
  </si>
  <si>
    <t>The "fiery" duke ?</t>
  </si>
  <si>
    <t>Tell the hot-headed duke that I, But no , not yet .</t>
  </si>
  <si>
    <t>Tell the hot duke that Lear , No , but not yet .</t>
  </si>
  <si>
    <t>Maybe he's not feeling well .</t>
  </si>
  <si>
    <t>Maybe he is not well .</t>
  </si>
  <si>
    <t>I just want everything to be all right between you .</t>
  </si>
  <si>
    <t>I would have all well betwixt you .</t>
  </si>
  <si>
    <t>Oh , my heart , my heart is rising into my throat !</t>
  </si>
  <si>
    <t>O me , my heart , my rising heart !</t>
  </si>
  <si>
    <t>Stay down , heart .</t>
  </si>
  <si>
    <t>But down .</t>
  </si>
  <si>
    <t>That's right , uncle , talk to your heart , like the Good morning to you both .</t>
  </si>
  <si>
    <t>Good morrow to you both .</t>
  </si>
  <si>
    <t>Hail to your majesty .</t>
  </si>
  <si>
    <t>Hail to your grace .</t>
  </si>
  <si>
    <t>I'm glad to see your highness .</t>
  </si>
  <si>
    <t>I am glad to see your highness .</t>
  </si>
  <si>
    <t>I believe you are , Regan .</t>
  </si>
  <si>
    <t>Regan , I think you are .</t>
  </si>
  <si>
    <t>You know why I think so ?</t>
  </si>
  <si>
    <t>I know what reason I have to think so : if thou shouldst not be glad , I would divorce me from thy mother's tomb , Sepulchring an adultress .</t>
  </si>
  <si>
    <t>My dear Regan , your sister's not worth anything .</t>
  </si>
  <si>
    <t>Beloved Regan , Thy sister's naught .</t>
  </si>
  <si>
    <t>Oh , Regan , she's torn me apart with unkindness , like a vulture , right here .</t>
  </si>
  <si>
    <t>O Regan , she hath tied Sharp-toothed unkindness , like a vulture , here .</t>
  </si>
  <si>
    <t>Calm down , sir , please .</t>
  </si>
  <si>
    <t>I pray you , sir , take patience .</t>
  </si>
  <si>
    <t>How do you mean ?</t>
  </si>
  <si>
    <t>Say , how is that ?</t>
  </si>
  <si>
    <t>I can't believe my sister would neglect her obligations in any way .</t>
  </si>
  <si>
    <t>I can not think my sister in the least Would fail her obligation .</t>
  </si>
  <si>
    <t>If she restrained your rowdy knights , she had such a good reason that you can't blame her for it .</t>
  </si>
  <si>
    <t>If , sir , perchance She have restrained the riots of your followers , 'T is on such ground and to such wholesome end As clears her from all blame .</t>
  </si>
  <si>
    <t>I curse her .</t>
  </si>
  <si>
    <t>My curses on her !</t>
  </si>
  <si>
    <t>Sir , you're old .</t>
  </si>
  <si>
    <t>O sir , you are old .</t>
  </si>
  <si>
    <t>Your life is stretched to its limit .</t>
  </si>
  <si>
    <t>Nature in you stands on the very verge Of his confine .</t>
  </si>
  <si>
    <t>You should let others take care of you and submit to people who know better than you do what's good for you .</t>
  </si>
  <si>
    <t>You should be ruled and led By some discretion that discerns your state Better than you yourself .</t>
  </si>
  <si>
    <t>Please go back to Goneril's house .</t>
  </si>
  <si>
    <t>Therefore I pray you That to our sister you do make return .</t>
  </si>
  <si>
    <t>Admit you were wrong .</t>
  </si>
  <si>
    <t>Say you have wronged her , sir .</t>
  </si>
  <si>
    <t>Apologize ?</t>
  </si>
  <si>
    <t>Ask her forgiveness ?</t>
  </si>
  <si>
    <t>No more , please .</t>
  </si>
  <si>
    <t>On my knees I beg That you'll vouchsafe me raiment , bed , and food." Good sir , no more .</t>
  </si>
  <si>
    <t>These are ugly antics .</t>
  </si>
  <si>
    <t>These are unsightly tricks .</t>
  </si>
  <si>
    <t>Go back to my sister's .</t>
  </si>
  <si>
    <t>Return you to my sister .</t>
  </si>
  <si>
    <t>Shush , sir , please !</t>
  </si>
  <si>
    <t>Fie , sir , fie !</t>
  </si>
  <si>
    <t>I hope lightning strikes her in the eyes !</t>
  </si>
  <si>
    <t>You nimble lightnings , dart your blinding flames Into her scornful eyes !</t>
  </si>
  <si>
    <t>I hope poisonous swampy fog covers her face and ruins her complexion !</t>
  </si>
  <si>
    <t>Infect her beauty , You fen-sucked fogs drawn by the powerful sun , To fall and blister !</t>
  </si>
  <si>
    <t>Oh , dear gods !</t>
  </si>
  <si>
    <t>O the blessed gods !</t>
  </si>
  <si>
    <t>That's how you'll talk about me when you're in this mood .</t>
  </si>
  <si>
    <t>So will you wish on me when the rash mood is on .</t>
  </si>
  <si>
    <t>Her eyes are vicious , but yours are comforting .</t>
  </si>
  <si>
    <t>Her eyes are fierce , but thine Do comfort and not burn .</t>
  </si>
  <si>
    <t>You haven't forgotten the half of a kingdom I gave you .</t>
  </si>
  <si>
    <t>Thy half o ' th ' kingdom hast thou not forgot , Wherein I thee endowed .</t>
  </si>
  <si>
    <t>Sir , let's get to the point .</t>
  </si>
  <si>
    <t>Good sir , to the purpose .</t>
  </si>
  <si>
    <t>Get out of my sight ! , I guess if she doesn't love her father , then I'll only have peace when I'm dead. , Call the King of France .</t>
  </si>
  <si>
    <t>Hence , and avoid my sight ! , So be my grave my peace as here I give Her father's heart from her. , Call France .</t>
  </si>
  <si>
    <t>Call the Duke of Burgundy .</t>
  </si>
  <si>
    <t>Call Burgundy. , Cornwall and Albany , With my two daughters ' dowers digest this third .</t>
  </si>
  <si>
    <t>If she wants to be proud , or "honest , " as she calls it , she can just marry her own pride .</t>
  </si>
  <si>
    <t>Let pride , which she calls plainness , marry her .</t>
  </si>
  <si>
    <t>King Lear , I've always honored you as king , loved you as my father , obeyed you as my master , and thanked you in my prayers , I'm furious and ready to snap .</t>
  </si>
  <si>
    <t>Royal Lear , Whom I have ever honored as my king , Loved as my father , as my master followed , As my great patron thought on in my prayers , The bow is bent and drawn .</t>
  </si>
  <si>
    <t>Let your anger fall on me then , even if its sharpness pierces my heart .</t>
  </si>
  <si>
    <t>Let it fall rather , though the fork invade The region of my heart .</t>
  </si>
  <si>
    <t>Kent can speak rudely when Lear goes mad .</t>
  </si>
  <si>
    <t>Be Kent unmannerly When Lear is mad .</t>
  </si>
  <si>
    <t>What are you doing , old man ?</t>
  </si>
  <si>
    <t>What wouldst thou do , old man ?</t>
  </si>
  <si>
    <t>When powerful kings cave in to flatterers , do you think loyal men will be afraid to speak out against it ?</t>
  </si>
  <si>
    <t>Think'st thou that duty shall have dread to speak When power to flattery bows ?</t>
  </si>
  <si>
    <t>When a majestic king starts acting silly , then it's my duty to be blunt .</t>
  </si>
  <si>
    <t>To plainness honor's bound When majesty falls to folly .</t>
  </si>
  <si>
    <t>What's that trumpet ?</t>
  </si>
  <si>
    <t>What trumpet's that ?</t>
  </si>
  <si>
    <t>I know it .</t>
  </si>
  <si>
    <t>I know 't , my sister's .</t>
  </si>
  <si>
    <t>She'll be here soon , just like her letter said .</t>
  </si>
  <si>
    <t>This approves her letter That she would soon be here .</t>
  </si>
  <si>
    <t>This is a lowlife who basks in the reflection of the fading glory of the woman he works for. , Get out of my sight , scoundrel !</t>
  </si>
  <si>
    <t>This is a slave whose easy borrowed pride Dwells in the fickle grace of her he follows. , Out , varlet , from my sight !</t>
  </si>
  <si>
    <t>What do you mean , your highness ?</t>
  </si>
  <si>
    <t>What means your grace ?</t>
  </si>
  <si>
    <t>Who put my servant in the stocks ?</t>
  </si>
  <si>
    <t>Who stocked my servant ?</t>
  </si>
  <si>
    <t>Regan , I hope you didn't know anything about that. , Ah , who's this ?</t>
  </si>
  <si>
    <t>Regan , I have good hope Thou didst not know on 't. , Who comes here ?</t>
  </si>
  <si>
    <t>Why shouldn't she take my hand , father ?</t>
  </si>
  <si>
    <t>O Regan , wilt thou take her by the hand ?</t>
  </si>
  <si>
    <t>How exactly have I offended you ?</t>
  </si>
  <si>
    <t>How have I offended ?</t>
  </si>
  <si>
    <t>I sent him there , sir , but his crimes deserved a worse punishment .</t>
  </si>
  <si>
    <t>I set him there , sir , but his own disorders Deserved much less advancement .</t>
  </si>
  <si>
    <t>You !</t>
  </si>
  <si>
    <t>You did it ?</t>
  </si>
  <si>
    <t>Did you ?</t>
  </si>
  <si>
    <t>Please , father , since you're weak , act like it .</t>
  </si>
  <si>
    <t>I pray you , father , being weak , seem so .</t>
  </si>
  <si>
    <t>Get rid of half your knights and go back to spend the rest of your month with my sister .</t>
  </si>
  <si>
    <t>If till the expiration of your month , You will return and sojourn with my sister , Dismissing half your train , come then to me .</t>
  </si>
  <si>
    <t>Right now I'm away from home and I can't provide you with proper care .</t>
  </si>
  <si>
    <t>I am now from home , and out of that provision Which shall be needful for your entertainment .</t>
  </si>
  <si>
    <t>Go back with her ?</t>
  </si>
  <si>
    <t>Return to her , and fifty men dismissed ?</t>
  </si>
  <si>
    <t>Return with her ?</t>
  </si>
  <si>
    <t>I might as well go before the King of France , who took my youngest daughter without a dowry , kneel before his throne , and beg him to give me a tiny pension to stay alive .</t>
  </si>
  <si>
    <t>Why , the hot-blooded France that dowerless took Our youngest born , I could as well be brought To knee his throne , and , squirelike , pension beg To keep base life afoot .</t>
  </si>
  <si>
    <t>I'd rather be a slave or a packhorse for this hateful stablehand here .</t>
  </si>
  <si>
    <t>Persuade me rather to be slave and sumpter To this detested groom .</t>
  </si>
  <si>
    <t>As you wish , sir .</t>
  </si>
  <si>
    <t>At your choice , sir .</t>
  </si>
  <si>
    <t>I beg you , daughter , don't make me crazy .</t>
  </si>
  <si>
    <t>Now , I prithee , daughter , do not make me mad .</t>
  </si>
  <si>
    <t>I won't bother you .</t>
  </si>
  <si>
    <t>I will not trouble thee , my child .</t>
  </si>
  <si>
    <t>We'll never see each other again .</t>
  </si>
  <si>
    <t>We'll no more meet , no more see one another .</t>
  </si>
  <si>
    <t>But you're still my child , my flesh and blood , or rather you're a disease in my flesh , a disease I still have to call my own .</t>
  </si>
  <si>
    <t>But yet thou art my flesh , my blood , my daughter , Or rather a disease that's in my flesh , Which I must needs call mine .</t>
  </si>
  <si>
    <t>You're a pustule , a sore , a tumor digesting my bloodline .</t>
  </si>
  <si>
    <t>Thou art a boil , A plague-sore or embossed carbuncle In my corrupted blood .</t>
  </si>
  <si>
    <t>But I'll stop rebuking you .</t>
  </si>
  <si>
    <t>But I'll not chide thee .</t>
  </si>
  <si>
    <t>I won't beg the gods to punish you , or caution you to fear their judgment .</t>
  </si>
  <si>
    <t>I do not bid the thunder-bearer shoot , Nor tell tales of thee to high-judging Jove .</t>
  </si>
  <si>
    <t>Become a better</t>
  </si>
  <si>
    <t>Mend when thou canst .</t>
  </si>
  <si>
    <t>person when you're ready , if you're inclined .</t>
  </si>
  <si>
    <t>Be better at thy leisure .</t>
  </si>
  <si>
    <t>I'll wait patiently .</t>
  </si>
  <si>
    <t>I can be patient .</t>
  </si>
  <si>
    <t>Meanwhile I'll stay with Regan with my hundred knights .</t>
  </si>
  <si>
    <t>I can stay with Regan , I and my hundred knights .</t>
  </si>
  <si>
    <t>It's not quite that simple .</t>
  </si>
  <si>
    <t>Not altogether so , sir .</t>
  </si>
  <si>
    <t>I wasn't expecting you , and I'm not ready to receive you .</t>
  </si>
  <si>
    <t>I looked not for you yet , nor am provided For your fit welcome .</t>
  </si>
  <si>
    <t>Please hear what Goneril is saying .</t>
  </si>
  <si>
    <t>Give ear , sir , to my sister .</t>
  </si>
  <si>
    <t>We're trying to be reasonable while you're so upset , and we understand that you're old , and, But Goneril knows what she's doing .</t>
  </si>
  <si>
    <t>For those that mingle reason with your passion Must be content to think you old , and so , But she knows what she does .</t>
  </si>
  <si>
    <t>Yes , I do .</t>
  </si>
  <si>
    <t>I dare avouch it , sir .</t>
  </si>
  <si>
    <t>How could so many people , under two masters , get along under one roof ?</t>
  </si>
  <si>
    <t>How , in one house , Should many people under two commands Hold amity ?</t>
  </si>
  <si>
    <t>It would be hard , almost impossible .</t>
  </si>
  <si>
    <t>Tis hard ; almost impossible .</t>
  </si>
  <si>
    <t>Why couldn't you be attended by my servants , or by Regan's ?</t>
  </si>
  <si>
    <t>Why might not you , my lord , receive attendance From those that she calls servants , or from mine ?</t>
  </si>
  <si>
    <t>Yes , why not , my lord ?</t>
  </si>
  <si>
    <t>Why not , my lord ?</t>
  </si>
  <si>
    <t>Then if they're negligent , we could control them .</t>
  </si>
  <si>
    <t>If then they chanced to slack you , We could control them .</t>
  </si>
  <si>
    <t>Now that I think about the danger of these knights , if you come to stay with me , please bring no more than twenty-five of them with you .</t>
  </si>
  <si>
    <t>If you will come to me , For now I spy a danger , I entreat you To bring but five and twenty .</t>
  </si>
  <si>
    <t>I won't lodge any more than that under my roof .</t>
  </si>
  <si>
    <t>To no more Will I give place or notice .</t>
  </si>
  <si>
    <t>I gave you everything , And it was about time too .</t>
  </si>
  <si>
    <t>I gave you all , And in good time you gave it .</t>
  </si>
  <si>
    <t>I made you de facto rulers of my kingdom on condition that I could keep a hundred knights of my own .</t>
  </si>
  <si>
    <t>Made you my guardians , my depositaries , But kept a reservation to be followed With such a number .</t>
  </si>
  <si>
    <t>Why should I now have to make do with only twenty-five ?</t>
  </si>
  <si>
    <t>What , must I come to you With five and twenty , Regan ?</t>
  </si>
  <si>
    <t>Regan , is that what you said ?</t>
  </si>
  <si>
    <t>Said you so ?</t>
  </si>
  <si>
    <t>Yes , I'll say it again , my lord .</t>
  </si>
  <si>
    <t>And speak 't again , my lord .</t>
  </si>
  <si>
    <t>No more than twenty-five .</t>
  </si>
  <si>
    <t>No more with me .</t>
  </si>
  <si>
    <t>Not being the worst daughter deserves some praise , I guess .</t>
  </si>
  <si>
    <t>Not being the worst Stands in some rank of praise .</t>
  </si>
  <si>
    <t>Hear me out , my lord .</t>
  </si>
  <si>
    <t>Hear me , my lord .</t>
  </si>
  <si>
    <t>Why do you need twenty-five knights , or ten , or even five , when you're staying in a house with a staff of double that at your service ?</t>
  </si>
  <si>
    <t>What need you five and twenty , ten , or five To follow in a house where twice so many Have a command to tend you ?</t>
  </si>
  <si>
    <t>Why do you need even one ?</t>
  </si>
  <si>
    <t>What need one ?</t>
  </si>
  <si>
    <t>Oh , don't ask me why I "need" them !</t>
  </si>
  <si>
    <t>O , reason not the need !</t>
  </si>
  <si>
    <t>You're a well-dressed lady .</t>
  </si>
  <si>
    <t>Thou art a lady .</t>
  </si>
  <si>
    <t>If you dressed only to stay warm , you wouldn't need these gorgeous clothes you're wearing , which don't keep you warm at all .</t>
  </si>
  <si>
    <t>If only to go warm were gorgeous , Why , nature needs not what thou gorgeous wear'st , Which scarcely keeps thee warm .</t>
  </si>
  <si>
    <t>Oh , gods , give me patience !</t>
  </si>
  <si>
    <t>But , for true need , You heavens , give me that patience , patience I need .</t>
  </si>
  <si>
    <t>You see me here , gods , a grieving old man , as wretched in his grief as he is in his old age .</t>
  </si>
  <si>
    <t>You see me here , you gods , a poor old man , As full of grief as age , wretched in both .</t>
  </si>
  <si>
    <t>If you're the ones setting my daughters against me , don't let me be foolish enough to take it lying down .</t>
  </si>
  <si>
    <t>If it be you that stir these daughters ' hearts Against their father , fool me not so much To bear it tamely .</t>
  </si>
  <si>
    <t>man's cheeks .</t>
  </si>
  <si>
    <t>No , you unnatural hags ,</t>
  </si>
  <si>
    <t>No , you monstrous hags , I'll get revenge on you both that will make the whole world, I will do such things , I don't know what I'll do exactly , but it'll be devastating .</t>
  </si>
  <si>
    <t>I will have such revenges on you both That all the world shall , I will do such things , What they are yet I know not , but they shall be The terrors of the earth .</t>
  </si>
  <si>
    <t>You expect me to cry ?</t>
  </si>
  <si>
    <t>You think I'll weep ?</t>
  </si>
  <si>
    <t>Well , I won't .</t>
  </si>
  <si>
    <t>No , I'll not weep .</t>
  </si>
  <si>
    <t>I have a good reason to cry , but my heart will splinter into a hundred thousand pieces before I let myself cry. , Oh , Fool , I'll go mad !</t>
  </si>
  <si>
    <t>I have full cause of weeping , but this heart Shall break into a hundred thousand flaws , Or ere I'll weep. , O Fool , I shall go mad !</t>
  </si>
  <si>
    <t>Let's go inside .</t>
  </si>
  <si>
    <t>Let us withdraw .</t>
  </si>
  <si>
    <t>There's going to be a storm .</t>
  </si>
  <si>
    <t>Twill be a storm .</t>
  </si>
  <si>
    <t>This is a small house .</t>
  </si>
  <si>
    <t>This house is little .</t>
  </si>
  <si>
    <t>There's no room for the old man and his followers .</t>
  </si>
  <si>
    <t>The old man and his people Can not be well bestowed .</t>
  </si>
  <si>
    <t>It's his fault that he's all worked up like this .</t>
  </si>
  <si>
    <t>Tis his own blame .</t>
  </si>
  <si>
    <t>He has to pay the price for his foolish actions .</t>
  </si>
  <si>
    <t>Hath put himself from rest , And must needs taste his folly .</t>
  </si>
  <si>
    <t>That's what I intend to do too .</t>
  </si>
  <si>
    <t>So am I purposed .</t>
  </si>
  <si>
    <t>Where is Gloucester ?</t>
  </si>
  <si>
    <t>Where is my lord of Gloucester ?</t>
  </si>
  <si>
    <t>He followed the old man .</t>
  </si>
  <si>
    <t>Followed the old man forth .</t>
  </si>
  <si>
    <t>Here he comes back .</t>
  </si>
  <si>
    <t>He is returned .</t>
  </si>
  <si>
    <t>Where's he going ?</t>
  </si>
  <si>
    <t>Whither is he going ?</t>
  </si>
  <si>
    <t>He has called for his horse , but I don't know where he's headed .</t>
  </si>
  <si>
    <t>He calls to horse , but will I know not whither .</t>
  </si>
  <si>
    <t>It's best just to let him go .</t>
  </si>
  <si>
    <t>Tis best to give him way .</t>
  </si>
  <si>
    <t>He won't listen to anyone's advice .</t>
  </si>
  <si>
    <t>He leads himself .</t>
  </si>
  <si>
    <t>There's hardly a bush for miles around .</t>
  </si>
  <si>
    <t>For many miles about There's scarce a bush .</t>
  </si>
  <si>
    <t>Oh , sir , impetuous people learn their lessons from the consequences of their foolish actions .</t>
  </si>
  <si>
    <t>O sir , to wilful men , The injuries that they themselves procure Must be their schoolmasters .</t>
  </si>
  <si>
    <t>Lock the doors .</t>
  </si>
  <si>
    <t>Shut up your doors .</t>
  </si>
  <si>
    <t>His attendants are desperate , violent men .</t>
  </si>
  <si>
    <t>He is attended with a desperate train .</t>
  </si>
  <si>
    <t>I'm afraid of what they might encourage him to do , considering the state he's in .</t>
  </si>
  <si>
    <t>And what they may incense him to , being apt To have his ear abused , wisdom bids fear .</t>
  </si>
  <si>
    <t>Lock the doors , my lord .</t>
  </si>
  <si>
    <t>Shut up your doors , my lord .</t>
  </si>
  <si>
    <t>It's a wild night .</t>
  </si>
  <si>
    <t>Tis a wild night .</t>
  </si>
  <si>
    <t>Regan gives good advice .</t>
  </si>
  <si>
    <t>My Regan counsels well .</t>
  </si>
  <si>
    <t>Come in out of the storm .</t>
  </si>
  <si>
    <t>Come out o ' th ' storm .</t>
  </si>
  <si>
    <t>Who's there , aside from this foul weather ?</t>
  </si>
  <si>
    <t>Who's there , besides foul weather ?</t>
  </si>
  <si>
    <t>Someone whose mood is as foul as the weather , very troubled .</t>
  </si>
  <si>
    <t>One minded like the weather , most unquietly .</t>
  </si>
  <si>
    <t>I know you .</t>
  </si>
  <si>
    <t>Where's the king ?</t>
  </si>
  <si>
    <t>Struggling with the wind and rain .</t>
  </si>
  <si>
    <t>Contending with the fretful elements .</t>
  </si>
  <si>
    <t>He's shouting at the wind to blow the earth into the sea , or make the sea flood the earth , he wants to see the world return to primal chaos .</t>
  </si>
  <si>
    <t>Bids the winds blow the earth into the sea Or swell the curled water 'bove the main , That things might change or cease .</t>
  </si>
  <si>
    <t>He keeps tearing out his white hair , which the blindly raging winds catch up and blow away into nothingness .</t>
  </si>
  <si>
    <t>Tears his white hair , Which the impetuous blasts , with eyeless rage , Catch in their fury and make nothing of .</t>
  </si>
  <si>
    <t>Small but brave in his surroundings , he's trying to stand up against the wind and rain blowing back and forth .</t>
  </si>
  <si>
    <t>Strives in his little world of man to outscorn The to-and-fro-conflicting wind and rain .</t>
  </si>
  <si>
    <t>He's running bareheaded , calling for the end of the world , out there on a night like this , when even savage animals ravenous with hunger crawl under cover and hide .</t>
  </si>
  <si>
    <t>This night , wherein the cub-drawn bear would couch , The lion and the belly-pinched wolf Keep their fur dry , unbonneted he runs , And bids what will take all .</t>
  </si>
  <si>
    <t>But who's with him ?</t>
  </si>
  <si>
    <t>But who is with him ?</t>
  </si>
  <si>
    <t>Nobody but the fool , who's trying to soothe the wounds in the king's heart with jokes .</t>
  </si>
  <si>
    <t>None but the fool , who labors to outjest His heart-struck injuries .</t>
  </si>
  <si>
    <t>Sir , I know you , and I trust you enough to share something very important with you .</t>
  </si>
  <si>
    <t>Sir , I do know you , And dare upon the warrant of my note Commend a dear thing to you .</t>
  </si>
  <si>
    <t>Some French agents are already at work in our main ports and are on the verge of declaring open war .</t>
  </si>
  <si>
    <t>From France there comes a power Into this scattered kingdom , who already , Wise in our negligence , have secret feet In some of our best ports and are at point To show their open banner .</t>
  </si>
  <si>
    <t>Now this is where you come in .</t>
  </si>
  <si>
    <t>Now to you .</t>
  </si>
  <si>
    <t>I'm a nobleman , and I know what I'm doing in assigning this job to you .</t>
  </si>
  <si>
    <t>I am a gentleman of blood and breeding , And from some knowledge and assurance offer This office to you .</t>
  </si>
  <si>
    <t>Let's discuss it some more .</t>
  </si>
  <si>
    <t>I will talk further with you .</t>
  </si>
  <si>
    <t>Do you have anything else to tell me ?</t>
  </si>
  <si>
    <t>Have you no more to say ?</t>
  </si>
  <si>
    <t>Rage on , blow !</t>
  </si>
  <si>
    <t>Rage , blow !</t>
  </si>
  <si>
    <t>Let tornadoes spew water until the steeples of our churches and the weathervanes are all drowned .</t>
  </si>
  <si>
    <t>You cataracts and hurricanoes , spout Till you have drenched our steeples , drowned the cocks !</t>
  </si>
  <si>
    <t>Let quick sulfurous lightning , strong enough to split enormous trees , singe the white hair on my head .</t>
  </si>
  <si>
    <t>You sulfurous and thought-executing fires , Vaunt-couriers of oak-cleaving thunderbolts , Singe my white head !</t>
  </si>
  <si>
    <t>Let thunder flatten the spherical world , crack open all the molds from which nature forms human beings , and spill all the seeds from which ungrateful humans grow !</t>
  </si>
  <si>
    <t>And thou , all-shaking thunder , Smite flat the thick rotundity o ' th ' world , Crack nature's molds , all germens spill at once That make ingrateful man !</t>
  </si>
  <si>
    <t>Oh , uncle , it's better to smile and flatter indoors where it's dry than get soaked out here .</t>
  </si>
  <si>
    <t>O nuncle , court holy water in a dry house is better than this rainwater out o ' door .</t>
  </si>
  <si>
    <t>Please , uncle , let's go in and ask your daughters to forgive you .</t>
  </si>
  <si>
    <t>Good nuncle , in , and ask thy daughters blessing .</t>
  </si>
  <si>
    <t>This storm has no pity for either wise men or fools .</t>
  </si>
  <si>
    <t>Here's a night pities neither wise man nor fool .</t>
  </si>
  <si>
    <t>Let thunder rumble !</t>
  </si>
  <si>
    <t>Rumble thy bellyful !</t>
  </si>
  <si>
    <t>Let lightning spit fire !</t>
  </si>
  <si>
    <t>Spit , fire !</t>
  </si>
  <si>
    <t>Let the rain spray !</t>
  </si>
  <si>
    <t>Spout , rain !</t>
  </si>
  <si>
    <t>The rain , the wind , the thunder and lightning are not my daughters .</t>
  </si>
  <si>
    <t>Nor rain , wind , thunder , fire are my daughters .</t>
  </si>
  <si>
    <t>Nature , I don't accuse your weather of unkindness .</t>
  </si>
  <si>
    <t>I tax not you , you elements , with unkindness .</t>
  </si>
  <si>
    <t>So go ahead and have your terrifying fun .</t>
  </si>
  <si>
    <t>Why then , let fall Your horrible pleasure .</t>
  </si>
  <si>
    <t>Here I am , your slave , a poor , sick , weak , hated old man .</t>
  </si>
  <si>
    <t>Here I stand , your slave , A poor , infirm , weak , and despised old man .</t>
  </si>
  <si>
    <t>Anyone who has a house to cover his head has a good head on his shoulders .</t>
  </si>
  <si>
    <t>He that has a house to put 's head in has a good headpiece .</t>
  </si>
  <si>
    <t>On my life I swear to you that your youngest daughter doesn't love you least .</t>
  </si>
  <si>
    <t>Answer my life my judgment , Thy youngest daughter does not love thee least , Nor are those empty-hearted whose low sound Reverbs no hollowness .</t>
  </si>
  <si>
    <t>Kent , if you want to stay alive , stop talking .</t>
  </si>
  <si>
    <t>Kent , on thy life , no more .</t>
  </si>
  <si>
    <t>Get out of my sight !</t>
  </si>
  <si>
    <t>Out of my sight !</t>
  </si>
  <si>
    <t>Learn to see better , Lear , and let me stay here where you can look to me for good advice .</t>
  </si>
  <si>
    <t>See better , Lear , and let me still remain The true blank of thine eye .</t>
  </si>
  <si>
    <t>Now , I swear by Apollo, By Apollo , King , you're taking the names of the gods in vain .</t>
  </si>
  <si>
    <t>Now , by Apollo , Now , by Apollo , King , Thou swear'st thy gods in vain .</t>
  </si>
  <si>
    <t>Oh , you lowlife !</t>
  </si>
  <si>
    <t>O vassal !</t>
  </si>
  <si>
    <t>Scum !</t>
  </si>
  <si>
    <t>Miscreant !</t>
  </si>
  <si>
    <t>Please stop , sir .</t>
  </si>
  <si>
    <t>Dear sir , forbear !</t>
  </si>
  <si>
    <t>Listen to me , you traitor .</t>
  </si>
  <si>
    <t>Hear me , recreant !</t>
  </si>
  <si>
    <t>For there never was a pretty woman who didn't like to preen in the mirror .</t>
  </si>
  <si>
    <t>For there was never yet fair woman but she made mouths in a glass .</t>
  </si>
  <si>
    <t>No , I'll be patient .</t>
  </si>
  <si>
    <t>No , I will be the pattern of all patience .</t>
  </si>
  <si>
    <t>I won't say a word .</t>
  </si>
  <si>
    <t>I will say nothing .</t>
  </si>
  <si>
    <t>A wise man and a fool .</t>
  </si>
  <si>
    <t>Marry , here's grace and a codpiece , that's a wise man and a fool .</t>
  </si>
  <si>
    <t>Let the gods who stirred up this dreadful storm bring their enemies to light .</t>
  </si>
  <si>
    <t>Let the great gods That keep this dreadful pudder o'er our heads Find out their enemies now .</t>
  </si>
  <si>
    <t>It will give you some protection from this storm .</t>
  </si>
  <si>
    <t>Some friendship will it lend you 'gainst the tempest .</t>
  </si>
  <si>
    <t>They are harder than the stones the house is made of .</t>
  </si>
  <si>
    <t>Repose you there , while I to this hard house , More harder than the stones whereof 'tis raised , Which even but now , demanding after you , Denied me to come in , return , and force Their scanted courtesy .</t>
  </si>
  <si>
    <t>I'm starting to lose my mind .</t>
  </si>
  <si>
    <t>My wits begin to turn. , Come on , my boy .</t>
  </si>
  <si>
    <t>That's true , my good boy. , Come on , take us to that hut .</t>
  </si>
  <si>
    <t>True , my good boy. , Come , bring us to this hovel .</t>
  </si>
  <si>
    <t>I'll recite a prophecy before I go .</t>
  </si>
  <si>
    <t>I'll speak a prophecy ere I go .</t>
  </si>
  <si>
    <t>And whoever lives to see that day Will walk with his feet .</t>
  </si>
  <si>
    <t>Then comes the time , who lives to see 't , That going shall be used with feet .</t>
  </si>
  <si>
    <t>This is the prophecy that the wizard</t>
  </si>
  <si>
    <t>This prophecy Merlin shall make , for I live before his time .</t>
  </si>
  <si>
    <t>Oh , oh , Edmund , I don't like this monstrous business .</t>
  </si>
  <si>
    <t>Alack , alack , Edmund , I like not this unnatural dealing .</t>
  </si>
  <si>
    <t>When asked the Duke and Duchess of Cornwall if I could take pity on the king and shelter him from the storm , they took my house away from me and ordered me never to talk about him , lobby for him , or support him in any way .</t>
  </si>
  <si>
    <t>When I desire their leave that I might pity him , they took from me the use of mine own house , charged me on pain of their perpetual displeasure neither to speak of him , entreat for him , nor any way sustain him .</t>
  </si>
  <si>
    <t>That's uncivilized and unnatural !</t>
  </si>
  <si>
    <t>Most savage and unnatural !</t>
  </si>
  <si>
    <t>Go to , say you nothing .</t>
  </si>
  <si>
    <t>There's a feud between the two dukes .</t>
  </si>
  <si>
    <t>There's a division betwixt the dukes .</t>
  </si>
  <si>
    <t>It's dangerous to talk about it .</t>
  </si>
  <si>
    <t>Tis dangerous to be spoken .</t>
  </si>
  <si>
    <t>I've locked it up in my room .</t>
  </si>
  <si>
    <t>I have locked the letter in my closet .</t>
  </si>
  <si>
    <t>The humiliation that the king is suffering now will be revenged thoroughly .</t>
  </si>
  <si>
    <t>These injuries the king now bears will be revenged home .</t>
  </si>
  <si>
    <t>Armed forces have already landed .</t>
  </si>
  <si>
    <t>There's part of a power already footed .</t>
  </si>
  <si>
    <t>We have to take the king's side .</t>
  </si>
  <si>
    <t>We must incline to the king .</t>
  </si>
  <si>
    <t>I'll look for him and secretly help him .</t>
  </si>
  <si>
    <t>I will look him and privily relieve him .</t>
  </si>
  <si>
    <t>You go and talk to the duke so he won't notice I'm helping the king .</t>
  </si>
  <si>
    <t>Go you and maintain talk with the duke , that my charity be not of him perceived .</t>
  </si>
  <si>
    <t>If he asks to see me , tell him I'm sick and went to bed .</t>
  </si>
  <si>
    <t>If he ask for me , I am ill and gone to bed .</t>
  </si>
  <si>
    <t>Even if I have to die , as they threaten , I have to help the king .</t>
  </si>
  <si>
    <t>Though I die for it , as no less is threatened me , the king my old master must be relieved .</t>
  </si>
  <si>
    <t>Strange things are about to happen , Edmund .</t>
  </si>
  <si>
    <t>There is some strange thing toward , Edmund .</t>
  </si>
  <si>
    <t>Please be careful .</t>
  </si>
  <si>
    <t>Pray you , be careful .</t>
  </si>
  <si>
    <t>And I'll tell him about the letter too .</t>
  </si>
  <si>
    <t>This courtesy , forbid thee , shall the duke Instantly know , and of that letter too .</t>
  </si>
  <si>
    <t>The young generation rises while the old one falls .</t>
  </si>
  <si>
    <t>The younger rises when the old doth fall .</t>
  </si>
  <si>
    <t>Here's the hut , my lord .</t>
  </si>
  <si>
    <t>Here is the place , my lord .</t>
  </si>
  <si>
    <t>Please go inside .</t>
  </si>
  <si>
    <t>Good my lord , enter .</t>
  </si>
  <si>
    <t>The night's too rough for humans to bear .</t>
  </si>
  <si>
    <t>The tyranny of the open night's too rough For nature to endure .</t>
  </si>
  <si>
    <t>Leave me for a bit .</t>
  </si>
  <si>
    <t>Let me alone .</t>
  </si>
  <si>
    <t>My lord , here is the entrance .</t>
  </si>
  <si>
    <t>Good my lord , enter here .</t>
  </si>
  <si>
    <t>Will you break my heart ?</t>
  </si>
  <si>
    <t>Wilt break my heart ?</t>
  </si>
  <si>
    <t>I'd rather break my own heart .</t>
  </si>
  <si>
    <t>I had rather break mine own .</t>
  </si>
  <si>
    <t>Now please go in .</t>
  </si>
  <si>
    <t>You think it's a big deal that this fierce storm is soaking me to the skin .</t>
  </si>
  <si>
    <t>Thou think'st 'tis much that this contentious storm Invades us to the skin .</t>
  </si>
  <si>
    <t>It's a big deal to you .</t>
  </si>
  <si>
    <t>So 'tis to thee .</t>
  </si>
  <si>
    <t>But whenever you feel a larger pain , the smaller one disappears .</t>
  </si>
  <si>
    <t>But where the greater malady is fixed The lesser is scarce felt .</t>
  </si>
  <si>
    <t>You would run away from a bear , but if the only way to run was into the stormy ocean , you'd turn around and confront the bear .</t>
  </si>
  <si>
    <t>Thou'dst shun a bear , But if thy flight lay toward the raging sea Thou'dst meet the bear i ' th ' mouth .</t>
  </si>
  <si>
    <t>When your mind is at peace , your body is sensitive to the elements .</t>
  </si>
  <si>
    <t>When the mind's free , The body's delicate .</t>
  </si>
  <si>
    <t>But this storm in my mind keeps me from feeling anything except what's tormenting me , how ungrateful my children are !</t>
  </si>
  <si>
    <t>The tempest in my mind Doth from my senses take all feeling else Save what beats there , filial ingratitude .</t>
  </si>
  <si>
    <t>Isn't their ingratitude like the mouth biting the hand that feeds it ?</t>
  </si>
  <si>
    <t>Is it not as this mouth should tear this hand For lifting food to 't ?</t>
  </si>
  <si>
    <t>But I'll punish them thoroughly .</t>
  </si>
  <si>
    <t>But I will punish home .</t>
  </si>
  <si>
    <t>No , I won't cry any more .</t>
  </si>
  <si>
    <t>No , I will weep no more .</t>
  </si>
  <si>
    <t>Imagine them locking me out on a night like this !</t>
  </si>
  <si>
    <t>In such a night To shut me out !</t>
  </si>
  <si>
    <t>But let it rain ; I'll survive .</t>
  </si>
  <si>
    <t>Pour on , I will endure .</t>
  </si>
  <si>
    <t>On a night like this !</t>
  </si>
  <si>
    <t>In such a night as this !</t>
  </si>
  <si>
    <t>Oh , Regan , Goneril , your kind old father whose generous heart gave you everything , Oh , if I think about that I'll go mad .</t>
  </si>
  <si>
    <t>O Regan , Goneril , Your old kind father , whose frank heart gave all , Oh , that way madness lies .</t>
  </si>
  <si>
    <t>I want to avoid that .</t>
  </si>
  <si>
    <t>Let me shun that .</t>
  </si>
  <si>
    <t>No more of these thoughts .</t>
  </si>
  <si>
    <t>No more of that .</t>
  </si>
  <si>
    <t>My lord , please go inside here .</t>
  </si>
  <si>
    <t>Go inside yourself .</t>
  </si>
  <si>
    <t>Prithee , go in thyself .</t>
  </si>
  <si>
    <t>Make yourself comfortable .</t>
  </si>
  <si>
    <t>Seek thine own ease .</t>
  </si>
  <si>
    <t>This storm protects me from thoughts that would hurt me more .</t>
  </si>
  <si>
    <t>This tempest will not give me leave to ponder On things would hurt me more .</t>
  </si>
  <si>
    <t>But I'll go in .</t>
  </si>
  <si>
    <t>Go out and feel what the impoverished feel .</t>
  </si>
  <si>
    <t>Expose thyself to feel what wretches feel , That thou mayst shake the superflux to them And show the heavens more just .</t>
  </si>
  <si>
    <t>Don't come in here , uncle !</t>
  </si>
  <si>
    <t>Come not in here , nuncle .</t>
  </si>
  <si>
    <t>There's a spirit in here !</t>
  </si>
  <si>
    <t>Here's a spirit .</t>
  </si>
  <si>
    <t>Help me , help me !</t>
  </si>
  <si>
    <t>A ghost , a ghost !</t>
  </si>
  <si>
    <t>A spirit , a spirit .</t>
  </si>
  <si>
    <t>He says his name's Poor Tom .</t>
  </si>
  <si>
    <t>Who are you , moaning in the hut like that ?</t>
  </si>
  <si>
    <t>What art thou that dost grumble there i ' th ' straw ?</t>
  </si>
  <si>
    <t>Come out .</t>
  </si>
  <si>
    <t>Come forth .</t>
  </si>
  <si>
    <t>Go away !</t>
  </si>
  <si>
    <t>The devil's after me !</t>
  </si>
  <si>
    <t>The foul fiend follows me !</t>
  </si>
  <si>
    <t>The cold wind blows through the hawthorn trees .</t>
  </si>
  <si>
    <t>Through the sharp hawthorn blows the cold wind .</t>
  </si>
  <si>
    <t>Hum !</t>
  </si>
  <si>
    <t>Get into your cold beds and warm yourselves up .</t>
  </si>
  <si>
    <t>Go to thy cold bed and warm thee .</t>
  </si>
  <si>
    <t>Did you give everything to your two daughters and end up like this ?</t>
  </si>
  <si>
    <t>Didst thou give all to thy two daughters , and art thou come to this ?</t>
  </si>
  <si>
    <t>Bless your five senses !</t>
  </si>
  <si>
    <t>Bless thy five wits .</t>
  </si>
  <si>
    <t>Tom's chilly .</t>
  </si>
  <si>
    <t>Tom's a-cold .</t>
  </si>
  <si>
    <t>Oh do-de , do-de , do-de .</t>
  </si>
  <si>
    <t>Oh , do-de , do-de , do-de .</t>
  </si>
  <si>
    <t>God protect you from tornadoes , evil stars , and diseases !</t>
  </si>
  <si>
    <t>Bless thee from whirlwinds , star-blasting , and taking !</t>
  </si>
  <si>
    <t>Take pity on Poor Tom , who is persecuted by the devil .</t>
  </si>
  <si>
    <t>Do Poor Tom some charity , whom the foul fiend vexes .</t>
  </si>
  <si>
    <t>There ! , And over there ! , And over there !</t>
  </si>
  <si>
    <t>There could I have him now , and there , and there again , and there .</t>
  </si>
  <si>
    <t>Have his daughters made him crazy like this ? , Couldn't you have kept something for yourself ?</t>
  </si>
  <si>
    <t>What , has his daughters brought him to this pass ? , Couldst thou save nothing ?</t>
  </si>
  <si>
    <t>Did you have to give them everything ?</t>
  </si>
  <si>
    <t>Wouldst thou give 'em all ?</t>
  </si>
  <si>
    <t>If he hadn't , we'd all be embarrassed to look at him .</t>
  </si>
  <si>
    <t>Nay , he reserved a blanket , else we had been all shamed .</t>
  </si>
  <si>
    <t>Then may your daughters be cursed with all the horrible fates that await sinners !</t>
  </si>
  <si>
    <t>Now all the plagues that in the pendulous air Hang fated o'er men's faults light on thy daughters !</t>
  </si>
  <si>
    <t>He doesn't have any daughters , sir .</t>
  </si>
  <si>
    <t>He hath no daughters , sir .</t>
  </si>
  <si>
    <t>Like hell !</t>
  </si>
  <si>
    <t>Death , traitor !</t>
  </si>
  <si>
    <t>Nothing but cruel daughters could have degraded him like this .</t>
  </si>
  <si>
    <t>Nothing could have subdued nature To such a lowness but his unkind daughters .</t>
  </si>
  <si>
    <t>Is it fashionable now for neglected fathers to get so little pity ?</t>
  </si>
  <si>
    <t>Is it the fashion that discarded fathers Should have thus little mercy on their flesh ?</t>
  </si>
  <si>
    <t>I'm the one who fathered those bloodsucking daughters .</t>
  </si>
  <si>
    <t>Twas this flesh begot Those pelican daughters .</t>
  </si>
  <si>
    <t>This stormy night will turn us all into fools and madmen .</t>
  </si>
  <si>
    <t>This cold night will turn us all to fools and madmen .</t>
  </si>
  <si>
    <t>Beware of the devil .</t>
  </si>
  <si>
    <t>Take heed o ' th ' foul fiend .</t>
  </si>
  <si>
    <t>Obey your parents , keep your word , don't swear , don't sleep with another man's wife , and don't covet flashy clothes .</t>
  </si>
  <si>
    <t>Obey thy parents , keep thy word's justice , swear not , commit not with man's sworn spouse , set not thy sweet heart on proud array .</t>
  </si>
  <si>
    <t>Tom's a- cold .</t>
  </si>
  <si>
    <t>What were you before this ?</t>
  </si>
  <si>
    <t>What hast thou been ?</t>
  </si>
  <si>
    <t>I loved wine and gambling , and had more women than a Turkish sultan keeps in his harem .</t>
  </si>
  <si>
    <t>Wine loved I deeply , dice dearly , and in woman outparamoured the Turk .</t>
  </si>
  <si>
    <t>The cold wind's still blowing through the hawthorn tree .</t>
  </si>
  <si>
    <t>Still through the hawthorn blows the cold wind , says , "Suum , mun , nonny." Dauphin my boy , my boy , cessez .</t>
  </si>
  <si>
    <t>Look at him .</t>
  </si>
  <si>
    <t>Thou art the thing itself .</t>
  </si>
  <si>
    <t>The human being unburdened by the trappings of civilization is no more than a poor , naked , two-legged animal like you .</t>
  </si>
  <si>
    <t>Unaccommodated man is no more but such a poor , bare , forked animal as thou art. , Off , off , you lendings !</t>
  </si>
  <si>
    <t>Let me unbutton this .</t>
  </si>
  <si>
    <t>Unbutton here .</t>
  </si>
  <si>
    <t>Please calm down , uncle .</t>
  </si>
  <si>
    <t>Prithee , nuncle , be contented .</t>
  </si>
  <si>
    <t>This is a nasty night to go swimming .</t>
  </si>
  <si>
    <t>Tis a naughty night to swim in .</t>
  </si>
  <si>
    <t>On a night like this a campfire in an empty field would be like the heart of a dirty old man , a tiny spark in a cold body .</t>
  </si>
  <si>
    <t>Now a little fire in a wild field were like an old lecher's heart , a small spark , all the rest on 's body cold .</t>
  </si>
  <si>
    <t>Look , here comes a walking fire .</t>
  </si>
  <si>
    <t>This is the devil Flibbertigibbet .</t>
  </si>
  <si>
    <t>This is the foul fiend Flibbertigibbet .</t>
  </si>
  <si>
    <t>He gets up at nightfall and wanders around till dawn .</t>
  </si>
  <si>
    <t>He begins at curfew and walks till the first cock .</t>
  </si>
  <si>
    <t>And go away , witch , go away .</t>
  </si>
  <si>
    <t>And aroint thee , witch , aroint thee !</t>
  </si>
  <si>
    <t>How are you , your highness ?</t>
  </si>
  <si>
    <t>How fares your grace ?</t>
  </si>
  <si>
    <t>Who are you ?</t>
  </si>
  <si>
    <t>What is 't you seek ?</t>
  </si>
  <si>
    <t>What are you there ?</t>
  </si>
  <si>
    <t>What are your names ?</t>
  </si>
  <si>
    <t>Your names ?</t>
  </si>
  <si>
    <t>Calm down , Smulkin , you fiend !</t>
  </si>
  <si>
    <t>Peace , Smulkin .</t>
  </si>
  <si>
    <t>He's called Modo and Mahu .</t>
  </si>
  <si>
    <t>Modo he's called , and Mahu .</t>
  </si>
  <si>
    <t>Poor Tom's chilly .</t>
  </si>
  <si>
    <t>Poor Tom's a-cold .</t>
  </si>
  <si>
    <t>Come back to my house with me .</t>
  </si>
  <si>
    <t>Go in with me .</t>
  </si>
  <si>
    <t>I couldn't bear to obey all of your daughters ' harsh orders .</t>
  </si>
  <si>
    <t>My duty can not suffer To obey in all your daughters ' hard commands .</t>
  </si>
  <si>
    <t>They commanded me to lock my doors and leave you out in this merciless storm , but I've come out here to find you and take you where there's warmth and food .</t>
  </si>
  <si>
    <t>Though their injunction be to bar my doors And let this tyrannous night take hold upon you , Yet have I ventured to come seek you out And bring you where both fire and food is ready .</t>
  </si>
  <si>
    <t>First let me talk with this philosopher here. ,</t>
  </si>
  <si>
    <t>First let me talk with this philosopher. ,</t>
  </si>
  <si>
    <t>Now get out of here !</t>
  </si>
  <si>
    <t>I swear by Jupiter I'll never revoke this punishment .</t>
  </si>
  <si>
    <t>By Jupiter , This shall not be revoked .</t>
  </si>
  <si>
    <t>Farewell , King .</t>
  </si>
  <si>
    <t>Why , fare thee well , King .</t>
  </si>
  <si>
    <t>Here are the rulers of France and Burgundy , my lord .</t>
  </si>
  <si>
    <t>Here's France and Burgundy , my noble lord .</t>
  </si>
  <si>
    <t>My lord the ruler of Burgundy , I'll speak to you first .</t>
  </si>
  <si>
    <t>My lord of Burgundy .</t>
  </si>
  <si>
    <t>You've been competing with this king for my daughter .</t>
  </si>
  <si>
    <t>We first address towards you , who with this king Hath rivaled for our daughter .</t>
  </si>
  <si>
    <t>Let me ask you something in private .</t>
  </si>
  <si>
    <t>Let me ask you one word in private .</t>
  </si>
  <si>
    <t>Can you blame him ?</t>
  </si>
  <si>
    <t>Canst thou blame him ?</t>
  </si>
  <si>
    <t>His daughters want to kill him .</t>
  </si>
  <si>
    <t>His daughters seek his death .</t>
  </si>
  <si>
    <t>Ah , good old Kent said this would happen , that poor , banished man .</t>
  </si>
  <si>
    <t>Ah , that good Kent , He said it would be thus , poor banished man .</t>
  </si>
  <si>
    <t>You say the king is losing his mind .</t>
  </si>
  <si>
    <t>Thou say'st the king grows mad .</t>
  </si>
  <si>
    <t>Let me tell you , my friend , I'm almost insane myself .</t>
  </si>
  <si>
    <t>I'll tell thee , friend , I am almost mad myself .</t>
  </si>
  <si>
    <t>I had a son , whom I've legally disowned .</t>
  </si>
  <si>
    <t>I had a son , Now outlawed from my blood .</t>
  </si>
  <si>
    <t>He tried to kill me recently , very recently .</t>
  </si>
  <si>
    <t>He sought my life , But lately , very late .</t>
  </si>
  <si>
    <t>I loved him , as much as any father ever loved his son .</t>
  </si>
  <si>
    <t>I loved him , friend , No father his son dearer .</t>
  </si>
  <si>
    <t>What a storm !</t>
  </si>
  <si>
    <t>What a night's this !</t>
  </si>
  <si>
    <t>Excuse me , sir. , Tom's chilly .</t>
  </si>
  <si>
    <t>O , cry your mercy , sir. , Tom's a-cold .</t>
  </si>
  <si>
    <t>Stay warm .</t>
  </si>
  <si>
    <t>Keep thee warm .</t>
  </si>
  <si>
    <t>Come on , let's all go inside .</t>
  </si>
  <si>
    <t>Come let's in all .</t>
  </si>
  <si>
    <t>This way , my lord .</t>
  </si>
  <si>
    <t>Come on , my dear Greek philosopher .</t>
  </si>
  <si>
    <t>Come , good Athenian .</t>
  </si>
  <si>
    <t>I'll get my revenge before I leave this house .</t>
  </si>
  <si>
    <t>I will have my revenge ere I depart his house .</t>
  </si>
  <si>
    <t>I'm afraid to think how I'll be criticized for letting my natural affection for my father give way to my loyalty to you .</t>
  </si>
  <si>
    <t>How , my lord , I may be censured , that nature thus gives way to loyalty , something fears me to think of .</t>
  </si>
  <si>
    <t>Now I realize your brother tried to kill your father not just because your brother is an evil man , but because your father deserved it by being wicked himself .</t>
  </si>
  <si>
    <t>I now perceive it was not altogether your brother's evil disposition made him seek his death , but a provoking merit set awork by a reprovable badness in himself .</t>
  </si>
  <si>
    <t>How unlucky am I , having to apologize for doing the right thing !</t>
  </si>
  <si>
    <t>How malicious is my fortune , that I must repent to be just !</t>
  </si>
  <si>
    <t>Come with me to see the duchess .</t>
  </si>
  <si>
    <t>Go with me to the duchess .</t>
  </si>
  <si>
    <t>If this letter's right , you've got a lot to deal with .</t>
  </si>
  <si>
    <t>If the matter of this paper be certain , you have mighty business in hand .</t>
  </si>
  <si>
    <t>Right or not , it's made you the Earl of Gloucester .</t>
  </si>
  <si>
    <t>True or false , it hath made thee Earl of Gloucester .</t>
  </si>
  <si>
    <t>I put my trust in you .</t>
  </si>
  <si>
    <t>I will lay trust upon thee , and thou shalt find a dearer father in my love .</t>
  </si>
  <si>
    <t>It's better here than outside .</t>
  </si>
  <si>
    <t>Here is better than the open air .</t>
  </si>
  <si>
    <t>Be happy about it .</t>
  </si>
  <si>
    <t>Take it thankfully .</t>
  </si>
  <si>
    <t>I'll do what I can to make you even more comfortable .</t>
  </si>
  <si>
    <t>I will piece out the comfort with what addition I can .</t>
  </si>
  <si>
    <t>I won't be gone long .</t>
  </si>
  <si>
    <t>I will not be long from you .</t>
  </si>
  <si>
    <t>He can't bear his grief and so he's losing his mind .</t>
  </si>
  <si>
    <t>All the power of his wits have given way to his impatience .</t>
  </si>
  <si>
    <t>May God reward you for your kindness !</t>
  </si>
  <si>
    <t>The gods reward your kindness !</t>
  </si>
  <si>
    <t>He's a king , a king !</t>
  </si>
  <si>
    <t>A king , a king !</t>
  </si>
  <si>
    <t>No , he's an ordinary guy who 's got a gentleman for a son , since someone would have to be crazy to let his son become a gentleman before he's achieved that distinction himself .</t>
  </si>
  <si>
    <t>No , he's a yeoman that has a gentleman to his son , for he's a mad yeoman that sees his son a gentleman before him .</t>
  </si>
  <si>
    <t>I see Regan and Goneril in hell , A thousand hissing devils with sizzling red pitchforks come up to them !</t>
  </si>
  <si>
    <t>To have a thousand with red burning spits Come hissing in upon 'em !</t>
  </si>
  <si>
    <t>The nasty devil's biting my butt .</t>
  </si>
  <si>
    <t>The foul fiend bites my back .</t>
  </si>
  <si>
    <t>I'll do it .</t>
  </si>
  <si>
    <t>It shall be done .</t>
  </si>
  <si>
    <t>The devil sings like a nightingale to haunt Poor Tom .</t>
  </si>
  <si>
    <t>The foul fiend haunts Poor Tom in the voice of a nightingale .</t>
  </si>
  <si>
    <t>The demon Hoppedance is in Tom's belly , crying for some fish to eat .</t>
  </si>
  <si>
    <t>Hoppedance cries in Tom's belly for two white herring .</t>
  </si>
  <si>
    <t>Stop whining , devil .</t>
  </si>
  <si>
    <t>Croak not , black angel .</t>
  </si>
  <si>
    <t>I've got no food to give you .</t>
  </si>
  <si>
    <t>I have no food for thee .</t>
  </si>
  <si>
    <t>Let's have the evidence .</t>
  </si>
  <si>
    <t>Sit you too .</t>
  </si>
  <si>
    <t>Let's give a fair verdict .</t>
  </si>
  <si>
    <t>Let us deal justly .</t>
  </si>
  <si>
    <t>There she is .</t>
  </si>
  <si>
    <t>I here take my oath before this honorable assembly , she kicked the poor king her father .</t>
  </si>
  <si>
    <t>Come here , ma'am .</t>
  </si>
  <si>
    <t>Come hither , mistress .</t>
  </si>
  <si>
    <t>Is your name Goneril ?</t>
  </si>
  <si>
    <t>She can't deny it .</t>
  </si>
  <si>
    <t>She can not deny it .</t>
  </si>
  <si>
    <t>And here's Regan , whose grotesque face betrays her twisted heart .</t>
  </si>
  <si>
    <t>And here's another , whose warped looks proclaim What store her heart is made on .</t>
  </si>
  <si>
    <t>Stop her !</t>
  </si>
  <si>
    <t>Stop her there !</t>
  </si>
  <si>
    <t>Arms , arms , sword , fire , corruption in the place !</t>
  </si>
  <si>
    <t>You corrupt judge , why did you let her escape ?</t>
  </si>
  <si>
    <t>False justicer , why hast thou let her 'scape ?</t>
  </si>
  <si>
    <t>Bless your heart .</t>
  </si>
  <si>
    <t>They'll mar my counterfeiting .</t>
  </si>
  <si>
    <t>Look at the three little dogs , Tray , Blanch , and Sweetheart , all barking at me .</t>
  </si>
  <si>
    <t>The little dogs and all , Tray , Blanch , and Sweetheart , see , they bark at me .</t>
  </si>
  <si>
    <t>Tom will chase them off. , Go away , you mongrels !</t>
  </si>
  <si>
    <t>Tom will throw his head at them. , Avaunt , you curs !</t>
  </si>
  <si>
    <t>Whether you bite to kill , Mastiff , greyhound , or ugly mutt ,</t>
  </si>
  <si>
    <t>Tooth that poisons if it bite , Mastiff , greyhound , mongrel grim ,</t>
  </si>
  <si>
    <t>Hound or spaniel , bitch or dog , Whether your tail is short or curly , Tom will make you cry and wail .</t>
  </si>
  <si>
    <t>Hound or spaniel , brach or him , Bobtail tyke or trundle-tail , Tom will make them weep and wail .</t>
  </si>
  <si>
    <t>With one little toss of his head , He can scare you off for good .</t>
  </si>
  <si>
    <t>For with throwing thus my head , Dogs leap the hatch , and all are fled .</t>
  </si>
  <si>
    <t>Whether your mouth is black or white , Do-dee , dee-dee da .</t>
  </si>
  <si>
    <t>Be thy mouth or black or white , Do-de , de-de .</t>
  </si>
  <si>
    <t>Stop !</t>
  </si>
  <si>
    <t>Cessez !</t>
  </si>
  <si>
    <t>Run off , go visit fairs and festivals !</t>
  </si>
  <si>
    <t>Come , march to wakes and fairs and market towns .</t>
  </si>
  <si>
    <t>Poor Tom , your cup is empty .</t>
  </si>
  <si>
    <t>Poor Tom , thy horn is dry .</t>
  </si>
  <si>
    <t>Is there any natural cause for hardening of the heart ?</t>
  </si>
  <si>
    <t>Is there any cause in nature that makes these hard hearts ?</t>
  </si>
  <si>
    <t>Please lie down and rest a while , my lord .</t>
  </si>
  <si>
    <t>Now , good my lord , lie here and rest awhile .</t>
  </si>
  <si>
    <t>Be quiet , be quiet .</t>
  </si>
  <si>
    <t>Make no noise , make no noise .</t>
  </si>
  <si>
    <t>Draw the curtains , just like that .</t>
  </si>
  <si>
    <t>Draw the curtains , so , so , so .</t>
  </si>
  <si>
    <t>We'll have supper in the morning .</t>
  </si>
  <si>
    <t>We'll go to supper i ' th ' morning .</t>
  </si>
  <si>
    <t>That's right .</t>
  </si>
  <si>
    <t>So , so , so .</t>
  </si>
  <si>
    <t>And I'll go to bed at noon .</t>
  </si>
  <si>
    <t>He's here , sir , but please don't bother him .</t>
  </si>
  <si>
    <t>Here , sir , but trouble him not .</t>
  </si>
  <si>
    <t>He's out of his right mind .</t>
  </si>
  <si>
    <t>His wits are gone .</t>
  </si>
  <si>
    <t>Please get him , my friend , I beg you .</t>
  </si>
  <si>
    <t>Good friend , I prithee , take him in thy arms .</t>
  </si>
  <si>
    <t>Put</t>
  </si>
  <si>
    <t>There is a litter ready .</t>
  </si>
  <si>
    <t>Carry your master out .</t>
  </si>
  <si>
    <t>Come , help to bear thy master .</t>
  </si>
  <si>
    <t>Come on , come on .</t>
  </si>
  <si>
    <t>Come , come , away .</t>
  </si>
  <si>
    <t>When we see that our betters have the same problems we do , we can almost forget our own misery .</t>
  </si>
  <si>
    <t>When we our betters see bearing our woes , We scarcely think our miseries our foes .</t>
  </si>
  <si>
    <t>The person who suffers alone suffers the most .</t>
  </si>
  <si>
    <t>Who alone suffers , suffers most i ' th ' mind , Leaving free things and happy shows behind .</t>
  </si>
  <si>
    <t>Companions in sorrow alleviate our grief .</t>
  </si>
  <si>
    <t>But then the mind much sufferance doth o'erskip When grief hath mates and bearing fellowship .</t>
  </si>
  <si>
    <t>Let's go , Tom .</t>
  </si>
  <si>
    <t>Tom , away !</t>
  </si>
  <si>
    <t>Whatever else happens tonight , I hope the king escapes safely !</t>
  </si>
  <si>
    <t>What will hap more tonight , safe 'scape the king !</t>
  </si>
  <si>
    <t>Lurk out of sight .</t>
  </si>
  <si>
    <t>Lurk , lurk .</t>
  </si>
  <si>
    <t>Hang him immediately .</t>
  </si>
  <si>
    <t>Hang him instantly .</t>
  </si>
  <si>
    <t>Gouge out his eyes !</t>
  </si>
  <si>
    <t>Pluck out his eyes .</t>
  </si>
  <si>
    <t>Leave him to my wrath. , Edmund , go with my sister-in-law .</t>
  </si>
  <si>
    <t>Leave him to my displeasure. , Edmund , keep you our sister company .</t>
  </si>
  <si>
    <t>You shouldn't have to see the punishment we inflict on your father .</t>
  </si>
  <si>
    <t>The revenges we are bound to take upon your traitorous father are not fit for your beholding .</t>
  </si>
  <si>
    <t>Tell the Duke of Albany to prepare for war immediately .</t>
  </si>
  <si>
    <t>Advise the duke where you are going , to a most festinate preparation .</t>
  </si>
  <si>
    <t>We will do the same .</t>
  </si>
  <si>
    <t>We are bound to the like .</t>
  </si>
  <si>
    <t>We'll keep the lines of communication open between us .</t>
  </si>
  <si>
    <t>Our posts shall be swift and intelligent betwixt us. , Farewell , dear sister .</t>
  </si>
  <si>
    <t>Hello .</t>
  </si>
  <si>
    <t>Lord Gloucester has helped him leave .</t>
  </si>
  <si>
    <t>My lord of Gloucester hath conveyed him hence .</t>
  </si>
  <si>
    <t>Thirty-five or thirty-six of his knights met him at the gate , and together with some others they've set off for Dover , where they claim to have powerful friends .</t>
  </si>
  <si>
    <t>Some five or six and thirty of his knights , Hot questrists after him , met him at gate , Who with some other of the lord's dependants Are gone with him towards Dover , where they boast To have well-armed friends .</t>
  </si>
  <si>
    <t>Prepare the horses for your lady .</t>
  </si>
  <si>
    <t>Get horses for your mistress .</t>
  </si>
  <si>
    <t>Goodbye , my sweet lord. , Goodbye , my sister .</t>
  </si>
  <si>
    <t>Farewell , sweet lord , and sister .</t>
  </si>
  <si>
    <t>Goodbye , Edmund .</t>
  </si>
  <si>
    <t>Edmund , farewell .</t>
  </si>
  <si>
    <t>Go find the traitor Gloucester .</t>
  </si>
  <si>
    <t>Go seek the traitor Gloucester .</t>
  </si>
  <si>
    <t>Tie him up like a thief and bring him here to me .</t>
  </si>
  <si>
    <t>Pinion him like a thief , bring him before us .</t>
  </si>
  <si>
    <t>Ingrateful fox , 'tis he .</t>
  </si>
  <si>
    <t>Tie up his withered old arms .</t>
  </si>
  <si>
    <t>Bind fast his corky arms .</t>
  </si>
  <si>
    <t>What mean your graces ?</t>
  </si>
  <si>
    <t>My friends , remember that you're my guests here .</t>
  </si>
  <si>
    <t>Good my friends , consider You are my guests .</t>
  </si>
  <si>
    <t>Don't play any nasty tricks on me .</t>
  </si>
  <si>
    <t>Do me no foul play , friends .</t>
  </si>
  <si>
    <t>Tie him up , I tell you .</t>
  </si>
  <si>
    <t>Bind him , I say .</t>
  </si>
  <si>
    <t>Your highness , I want nothing more than what you've already offered .</t>
  </si>
  <si>
    <t>Most royal majesty , I crave no more than hath your highness offered .</t>
  </si>
  <si>
    <t>I know you'll offer nothing less than that .</t>
  </si>
  <si>
    <t>Nor will you tender less .</t>
  </si>
  <si>
    <t>There she is , over there .</t>
  </si>
  <si>
    <t>Sir , there she stands .</t>
  </si>
  <si>
    <t>I don't know what to say .</t>
  </si>
  <si>
    <t>I know no answer .</t>
  </si>
  <si>
    <t>So do you take her or leave her ?</t>
  </si>
  <si>
    <t>Sir , will you , with those infirmities she owes , Unfriended , new adopted to our hate , Dowered with our curse and strangered with our oath , Take her or leave her ?</t>
  </si>
  <si>
    <t>Then leave her , sir .</t>
  </si>
  <si>
    <t>Then leave her , sir , for by the power that made me , I tell you all her wealth .</t>
  </si>
  <si>
    <t>Tie him up harder. , You filthy traitor !</t>
  </si>
  <si>
    <t>Hard , hard. , O filthy traitor !</t>
  </si>
  <si>
    <t>I'm not a traitor , unfair lady .</t>
  </si>
  <si>
    <t>Unmerciful lady as you are , I'm none .</t>
  </si>
  <si>
    <t>Tie him to this chair. , You'll see , criminal , By the gods , it's disgraceful for you to pull my beard .</t>
  </si>
  <si>
    <t>To this chair bind him. , Villain , thou shalt find , By the kind gods , 'tis most ignobly done To pluck me by the beard .</t>
  </si>
  <si>
    <t>As old and white-haired as you are , and you're such a traitor ?</t>
  </si>
  <si>
    <t>So white , and such a traitor ?</t>
  </si>
  <si>
    <t>Wicked woman , these white hairs you're pulling off my chin will come to life and accuse you of wrong-doing .</t>
  </si>
  <si>
    <t>Naughty lady , These hairs which thou dost ravish from my chin Will quicken and accuse thee .</t>
  </si>
  <si>
    <t>You are my guests .</t>
  </si>
  <si>
    <t>I am your host .</t>
  </si>
  <si>
    <t>This is no way to treat a host who has welcomed you into his house .</t>
  </si>
  <si>
    <t>With robbers ' hands my hospitable favors You should not ruffle thus .</t>
  </si>
  <si>
    <t>What will you do ?</t>
  </si>
  <si>
    <t>Tell us about the letters that you got from France .</t>
  </si>
  <si>
    <t>Come , sir , what letters had you late from France ?</t>
  </si>
  <si>
    <t>Get to the point , since we already know the truth .</t>
  </si>
  <si>
    <t>Be simple-answered , for we know the truth .</t>
  </si>
  <si>
    <t>And what's your connection with the traitors who landed in our kingdom recently ?</t>
  </si>
  <si>
    <t>And what confederacy have you with the traitors Late footed in the kingdom ?</t>
  </si>
  <si>
    <t>The ones you've sent our lunatic king to .</t>
  </si>
  <si>
    <t>To whose hands You have sent the lunatic king .</t>
  </si>
  <si>
    <t>Tell us .</t>
  </si>
  <si>
    <t>It came from a neutral party , not from someone opposed to you .</t>
  </si>
  <si>
    <t>I have a letter guessingly set down , Which came from one that's of a neutral heart , And not from one opposed .</t>
  </si>
  <si>
    <t>How clever of you .</t>
  </si>
  <si>
    <t>Cunning .</t>
  </si>
  <si>
    <t>Clever lies .</t>
  </si>
  <si>
    <t>And false .</t>
  </si>
  <si>
    <t>Where have you sent the king ?</t>
  </si>
  <si>
    <t>Where hast thou sent the king ?</t>
  </si>
  <si>
    <t>To Dover .</t>
  </si>
  <si>
    <t>Why Dover ?</t>
  </si>
  <si>
    <t>Wherefore to Dover ?</t>
  </si>
  <si>
    <t>Weren't you ordered , on penalty of , Why Dover ? , Let him answer that question first .</t>
  </si>
  <si>
    <t>Wast thou not charged at peril , Wherefore to Dover ? , Let him first answer that .</t>
  </si>
  <si>
    <t>I'm backed into a corner with nowhere to run .</t>
  </si>
  <si>
    <t>I am tied to th ' stake , and I must stand the course .</t>
  </si>
  <si>
    <t>Wherefore to Dover , sir ?</t>
  </si>
  <si>
    <t>Because I didn't want to watch while you gouged out his poor old eyes with your cruel fingernails , or while your vicious sister sank her fangs into his sacred flesh .</t>
  </si>
  <si>
    <t>Because I would not see thy cruel nails Pluck out his poor old eyes , nor thy fierce sister In his anointed flesh stick boarish fangs .</t>
  </si>
  <si>
    <t>You left him out in the storm in the black night , bareheaded , a storm so terrible that if it had happened at sea , the waters would have risen up and extinguished the fire burning in the stars .</t>
  </si>
  <si>
    <t>The sea , with such a storm as his bare head In hell-black night endured , would have buoyed up , And quenched the stelled fires .</t>
  </si>
  <si>
    <t>And the poor old man just wept , mixing his tears with the rain .</t>
  </si>
  <si>
    <t>Yet poor old heart , he holp the heavens to rain .</t>
  </si>
  <si>
    <t>If wolves had been howling outside your gate at the heart of that storm , you would've told your doorman to let them in , despite all the cruelties you inflict on the world .</t>
  </si>
  <si>
    <t>If wolves had at thy gate howled that stern time , Thou shouldst have said , "Good porter , turn the key , " All cruels else subscribed .</t>
  </si>
  <si>
    <t>But soon I'll see the gods punish you for your lack of respect to your father .</t>
  </si>
  <si>
    <t>But I shall see The winged vengeance overtake such children .</t>
  </si>
  <si>
    <t>You won't be seeing anything. , Hold his chair still , men. , I'm going to put my foot on his eyes .</t>
  </si>
  <si>
    <t>See" 't shalt thou never. , Fellows , hold the chair. , Upon these eyes of thine I'll set my foot .</t>
  </si>
  <si>
    <t>Oh , help me , anyone who wants to live long !</t>
  </si>
  <si>
    <t>He that will think to live till he be old , Give me some help !</t>
  </si>
  <si>
    <t>Oh , so cruel !</t>
  </si>
  <si>
    <t>O cruel !</t>
  </si>
  <si>
    <t>Oh dear gods !</t>
  </si>
  <si>
    <t>O you gods !</t>
  </si>
  <si>
    <t>Now he's a little crooked .</t>
  </si>
  <si>
    <t>One side will mock another , th ' other too .</t>
  </si>
  <si>
    <t>I've served you since childhood , but I've never done you a better service than telling you to stop .</t>
  </si>
  <si>
    <t>But better service have I never done you Than now to bid you hold .</t>
  </si>
  <si>
    <t>What's this , you dog ?</t>
  </si>
  <si>
    <t>How now , you dog ?</t>
  </si>
  <si>
    <t>I am willing to fight you if I must .</t>
  </si>
  <si>
    <t>If you did wear a beard upon your chin , I'd shake it on this quarrel .</t>
  </si>
  <si>
    <t>What do you mean by all this ?</t>
  </si>
  <si>
    <t>Come on then .</t>
  </si>
  <si>
    <t>Nay then , come on , and take the chance of anger .</t>
  </si>
  <si>
    <t>I am dying ! , My lord , you still have one eye left to see Cornwall punished .</t>
  </si>
  <si>
    <t>Oh , I am slain ! , My lord , you have one eye left To see some mischief on him .</t>
  </si>
  <si>
    <t>Where's your sparkle now ?</t>
  </si>
  <si>
    <t>Where is thy luster now ?</t>
  </si>
  <si>
    <t>Where's my son Edmund ?</t>
  </si>
  <si>
    <t>Wrong , evil traitor .</t>
  </si>
  <si>
    <t>Out , treacherous villain !</t>
  </si>
  <si>
    <t>You're appealing to a son who hates you .</t>
  </si>
  <si>
    <t>Thou call'st on him that hates thee .</t>
  </si>
  <si>
    <t>He's too good to have any compassion for you .</t>
  </si>
  <si>
    <t>It was he That made the overture of thy treasons to us , Who is too good to pity thee .</t>
  </si>
  <si>
    <t>What a fool I've been !</t>
  </si>
  <si>
    <t>O my follies !</t>
  </si>
  <si>
    <t>This means I've mistreated Edgar .</t>
  </si>
  <si>
    <t>Then Edgar was abused .</t>
  </si>
  <si>
    <t>He can sniff his way to Dover .</t>
  </si>
  <si>
    <t>Go thrust him out at gates , and let him smell His way to Dover .</t>
  </si>
  <si>
    <t>I'm wounded .</t>
  </si>
  <si>
    <t>I have received a hurt .</t>
  </si>
  <si>
    <t>Follow me , madam. , Throw the blind traitor outside .</t>
  </si>
  <si>
    <t>Follow me , lady. , Turn out that eyeless villain .</t>
  </si>
  <si>
    <t>And throw this dead peasant into the manure pit. , Regan , I'm bleeding .</t>
  </si>
  <si>
    <t>Throw this slave Upon the dunghill. , Regan , I bleed apace .</t>
  </si>
  <si>
    <t>It's a bad time for such an injury .</t>
  </si>
  <si>
    <t>Untimely comes this hurt .</t>
  </si>
  <si>
    <t>Give me your arm .</t>
  </si>
  <si>
    <t>If our criminal master gets off free , I won't care what happens to me anymore .</t>
  </si>
  <si>
    <t>I'll never care what wickedness I do , If this man come to good .</t>
  </si>
  <si>
    <t>If she lives a long and happy life , then all women may as well turn into monsters .</t>
  </si>
  <si>
    <t>If she live long , And in the end meet the old course of death , Women will all turn monsters .</t>
  </si>
  <si>
    <t>Let's follow the old earl , and get that crazy Tom to take him wherever he wants to go .</t>
  </si>
  <si>
    <t>Let's follow the old earl , and get the Bedlam To lead him where he would .</t>
  </si>
  <si>
    <t>As a wandering lunatic , he can do whatever he wants .</t>
  </si>
  <si>
    <t>His roguish madness Allows itself to any thing .</t>
  </si>
  <si>
    <t>Go thou .</t>
  </si>
  <si>
    <t>I'll get some cloth and egg whites to bandage his bleeding face .</t>
  </si>
  <si>
    <t>I'll fetch some flax and whites of eggs To apply to his bleeding face .</t>
  </si>
  <si>
    <t>Heaven help him !</t>
  </si>
  <si>
    <t>Now heaven help him !</t>
  </si>
  <si>
    <t>At the bottom , any change is for the better .</t>
  </si>
  <si>
    <t>The lamentable change is from the best ; The worst returns to laughter .</t>
  </si>
  <si>
    <t>So I welcome this wind freely .</t>
  </si>
  <si>
    <t>Welcome , then , Thou unsubstantial air that I embrace !</t>
  </si>
  <si>
    <t>But who is this ?</t>
  </si>
  <si>
    <t>But who comes here ?</t>
  </si>
  <si>
    <t>My father , led by a poor peasant ?</t>
  </si>
  <si>
    <t>My father , poorly led ?</t>
  </si>
  <si>
    <t>Oh , life is full of surprises !</t>
  </si>
  <si>
    <t>World , world , O world !</t>
  </si>
  <si>
    <t>We age and die because they wear us out .</t>
  </si>
  <si>
    <t>But that thy strange mutations make us hate thee , Life would not yield to age .</t>
  </si>
  <si>
    <t>I've rented land from you and your father for eighty years .</t>
  </si>
  <si>
    <t>I have been your tenant and your father's tenant these fourscore years .</t>
  </si>
  <si>
    <t>Away , get out of here .</t>
  </si>
  <si>
    <t>Away , get thee away .</t>
  </si>
  <si>
    <t>Leave me , my friend .</t>
  </si>
  <si>
    <t>Good friend , be gone .</t>
  </si>
  <si>
    <t>But you can't see where you're going , sir .</t>
  </si>
  <si>
    <t>Alack , sir , you can not see your way .</t>
  </si>
  <si>
    <t>I don't have anywhere to go , so I don't need to see .</t>
  </si>
  <si>
    <t>I have no way , and therefore want no eyes .</t>
  </si>
  <si>
    <t>When I could see , I didn't always see clearly .</t>
  </si>
  <si>
    <t>I stumbled when I saw .</t>
  </si>
  <si>
    <t>It's often the case that having something makes us spoiled , while not having it turns out to be advantageous .</t>
  </si>
  <si>
    <t>Full oft 'tis seen , Our means secure us and our mere defects Prove our commodities .</t>
  </si>
  <si>
    <t>If I live long enough to touch you again , that would be as good as having my eyesight back .</t>
  </si>
  <si>
    <t>O dear son Edgar , The food of thy abused father's wrath , Might I but live to see thee in my touch , I'd say I had eyes again !</t>
  </si>
  <si>
    <t>Is it a beggar ?</t>
  </si>
  <si>
    <t>Madman and beggar too .</t>
  </si>
  <si>
    <t>I was reminded of my son , even though I despised my son at that time .</t>
  </si>
  <si>
    <t>My son Came then into my mind , and yet my mind Was then scarce friends with him .</t>
  </si>
  <si>
    <t>Now I know better .</t>
  </si>
  <si>
    <t>I have heard more since .</t>
  </si>
  <si>
    <t>Is that the naked guy ?</t>
  </si>
  <si>
    <t>Is that the naked fellow ?</t>
  </si>
  <si>
    <t>But sir , he's crazy .</t>
  </si>
  <si>
    <t>Alack , sir , he is mad .</t>
  </si>
  <si>
    <t>It's the tragedy of our times that lunatics must lead the blind .</t>
  </si>
  <si>
    <t>Tis the time's plague when madmen lead the blind .</t>
  </si>
  <si>
    <t>Do as I asked you .</t>
  </si>
  <si>
    <t>Do as I bid thee .</t>
  </si>
  <si>
    <t>Or rather , do what you feel like doing .</t>
  </si>
  <si>
    <t>Or rather , do thy pleasure .</t>
  </si>
  <si>
    <t>Hey , naked guy , Poor Tom's chilly .</t>
  </si>
  <si>
    <t>Sirrah , naked fellow , Poor Tom's a-cold .</t>
  </si>
  <si>
    <t>Come here , man .</t>
  </si>
  <si>
    <t>Do you know the way to Dover ?</t>
  </si>
  <si>
    <t>Know'st thou the way to Dover ?</t>
  </si>
  <si>
    <t>Poor Tom has been scared out of his mind .</t>
  </si>
  <si>
    <t>Poor Tom hath been scared out of his good wits .</t>
  </si>
  <si>
    <t>Bless you , master .</t>
  </si>
  <si>
    <t>So bless thee , master .</t>
  </si>
  <si>
    <t>Ay , master .</t>
  </si>
  <si>
    <t>There's a cliff there that leans precariously over the deep sea .</t>
  </si>
  <si>
    <t>There is a cliff , whose high and bending head Looks fearfully in the confined deep .</t>
  </si>
  <si>
    <t>Take me to the edge of it , and I'll reward all your troubles with something valuable .</t>
  </si>
  <si>
    <t>Bring me but to the very brim of it , And I'll repair the misery thou dost bear With something rich about me .</t>
  </si>
  <si>
    <t>Once I'm there , I won't need a guide anymore .</t>
  </si>
  <si>
    <t>From that place I shall no leading need .</t>
  </si>
  <si>
    <t>Give me thy arm .</t>
  </si>
  <si>
    <t>Poor Tom will take you there .</t>
  </si>
  <si>
    <t>Poor Tom shall lead thee .</t>
  </si>
  <si>
    <t>Welcome , my lord .</t>
  </si>
  <si>
    <t>I'm surprised my bland husband didn't meet me on the way here .</t>
  </si>
  <si>
    <t>I marvel our mild husband Not met us on the way .</t>
  </si>
  <si>
    <t>Where's your master ?</t>
  </si>
  <si>
    <t>Now , where's your master ?</t>
  </si>
  <si>
    <t>But it'd take a miracle to make me believe she could do anything that horrible .</t>
  </si>
  <si>
    <t>Sure , her offense Must be of such unnatural degree That monsters it ( or your fore-vouched affection Fall into taint ) , which to believe of her Must be a faith that reason without miracle Could never plant in me .</t>
  </si>
  <si>
    <t>It would've been better for you not to have been born at all than to displease me as you did .</t>
  </si>
  <si>
    <t>Better thou Hadst not been born than not t ' have pleased me better .</t>
  </si>
  <si>
    <t>You mean this is the whole problem , that she is shy and hasn't said everything she means to say and do ? , My lord of Burgundy , what do you have to say to this lady ?</t>
  </si>
  <si>
    <t>Is it no more but this , a tardiness in nature Which often leaves the history unspoke That it intends to do ? , My lord of Burgundy , What say you to the lady ?</t>
  </si>
  <si>
    <t>Love's not love when it gets mixed up with irrelevant outside matters .</t>
  </si>
  <si>
    <t>Love's not love When it is mingled with regards that stands Aloof from th ' entire point .</t>
  </si>
  <si>
    <t>Will you marry her ?</t>
  </si>
  <si>
    <t>Will you have her ?</t>
  </si>
  <si>
    <t>She herself is as valuable as any dowry could ever be .</t>
  </si>
  <si>
    <t>She is herself a dowry .</t>
  </si>
  <si>
    <t>I'm at your service until death .</t>
  </si>
  <si>
    <t>Yours in the ranks of death .</t>
  </si>
  <si>
    <t>My dear Gloucester !</t>
  </si>
  <si>
    <t>My most dear Gloucester !</t>
  </si>
  <si>
    <t>What a man ! , especially compared to my husband .</t>
  </si>
  <si>
    <t>Oh , the difference of man and man !</t>
  </si>
  <si>
    <t>Edmund , you deserve me to be your woman .</t>
  </si>
  <si>
    <t>To thee a woman's services are due .</t>
  </si>
  <si>
    <t>There's a fool sharing my bed now .</t>
  </si>
  <si>
    <t>My fool usurps my body .</t>
  </si>
  <si>
    <t>Ma'am , my master's coming .</t>
  </si>
  <si>
    <t>Madam , here comes my lord .</t>
  </si>
  <si>
    <t>So you finally find me worthy of your attentions .</t>
  </si>
  <si>
    <t>I have been worth the whistle .</t>
  </si>
  <si>
    <t>Goneril , you aren't worth the dust the wind blows in your face .</t>
  </si>
  <si>
    <t>O Goneril , You are not worth the dust which the rude wind Blows in your face .</t>
  </si>
  <si>
    <t>I fear your disposition .</t>
  </si>
  <si>
    <t>You can't trust anyone who abuses her own father , her flesh and blood .</t>
  </si>
  <si>
    <t>That nature , which contemns its origin Can not be bordered certain in itself .</t>
  </si>
  <si>
    <t>She will wither and come to a bad end .</t>
  </si>
  <si>
    <t>She that herself will sliver and disbranch From her material sap perforce must wither And come to deadly use .</t>
  </si>
  <si>
    <t>Oh , shut up .</t>
  </si>
  <si>
    <t>Your words are idiotic .</t>
  </si>
  <si>
    <t>The text is foolish .</t>
  </si>
  <si>
    <t>Bad people can't appreciate wisdom or goodness .</t>
  </si>
  <si>
    <t>Wisdom and goodness to the vile seem vile .</t>
  </si>
  <si>
    <t>They only like things as bad as themselves .</t>
  </si>
  <si>
    <t>Filths savor but themselves .</t>
  </si>
  <si>
    <t>What have you two sisters done ?</t>
  </si>
  <si>
    <t>What have you done ?</t>
  </si>
  <si>
    <t>You're tigers , not daughters .</t>
  </si>
  <si>
    <t>Tigers , not daughters , what have you performed ?</t>
  </si>
  <si>
    <t>Could my good brother-in-law , a man to whom the</t>
  </si>
  <si>
    <t>Could my good brother suffer you to do it , A man , a prince by him so benefited ?</t>
  </si>
  <si>
    <t>Coward !</t>
  </si>
  <si>
    <t>Where's thy drum ?</t>
  </si>
  <si>
    <t>Shame on you , warped hag !</t>
  </si>
  <si>
    <t>Thou changed and self-covered thing , for shame !</t>
  </si>
  <si>
    <t>Your true demonic features are distorting your body .</t>
  </si>
  <si>
    <t>Bemonster not thy feature .</t>
  </si>
  <si>
    <t>If I let myself do what I yearn to , I'd rip the flesh off your bones .</t>
  </si>
  <si>
    <t>Were 't my fitness To let these hands obey my blood , They are apt enough to dislocate and tear Thy flesh and bones .</t>
  </si>
  <si>
    <t>But I won't attack a woman , even if she is a demon .</t>
  </si>
  <si>
    <t>Howe'er thou art a fiend , A woman's shape doth shield thee .</t>
  </si>
  <si>
    <t>I sneeze on your manhood .</t>
  </si>
  <si>
    <t>Marry , your manhood , mew !</t>
  </si>
  <si>
    <t>What news do you bring ?</t>
  </si>
  <si>
    <t>Gloucester's eyes ?</t>
  </si>
  <si>
    <t>There's justice in heaven after all !</t>
  </si>
  <si>
    <t>But oh , poor Gloucester , Lost he his other eye ?</t>
  </si>
  <si>
    <t>That these crimes are punished so quickly is proof .</t>
  </si>
  <si>
    <t>Both , both , my lord. , This letter , madam , craves a speedy answer .</t>
  </si>
  <si>
    <t>But oh , poor Glou-cester !</t>
  </si>
  <si>
    <t>Tis from your sister .</t>
  </si>
  <si>
    <t>Did he lose his other eye ?</t>
  </si>
  <si>
    <t>One way I like this well .</t>
  </si>
  <si>
    <t>He lost both , my lord. , Ma'am , this letter is from your sister , and needs an immediate answer .</t>
  </si>
  <si>
    <t>But being widow , and my Gloucester with her , May all the building in my fancy pluck Upon my hateful life .</t>
  </si>
  <si>
    <t>He was on his way here with your wife .</t>
  </si>
  <si>
    <t>Come with my lady hither .</t>
  </si>
  <si>
    <t>But he isn't here now .</t>
  </si>
  <si>
    <t>He is not here .</t>
  </si>
  <si>
    <t>He was the one who denounced his father .</t>
  </si>
  <si>
    <t>Twas he informed against him , And quit the house on purpose that their punishment Might have the freer course .</t>
  </si>
  <si>
    <t>What else you do know ?</t>
  </si>
  <si>
    <t>Tell me what more thou know'st .</t>
  </si>
  <si>
    <t>Do you know why the King of France suddenly went back home ?</t>
  </si>
  <si>
    <t>Why the King of France is so suddenly gone back know you the reason ?</t>
  </si>
  <si>
    <t>It was urgent and important enough to require his personal presence .</t>
  </si>
  <si>
    <t>Something he left imperfect in the state which , since his coming forth , is thought of ; which imports to the kingdom so much fear and danger that his personal return was most required and necessary .</t>
  </si>
  <si>
    <t>Whom did he leave in charge here ?</t>
  </si>
  <si>
    <t>Who hath he left behind him general ?</t>
  </si>
  <si>
    <t>The marshal of France , Monsieur la Far .</t>
  </si>
  <si>
    <t>The Marshal of France , Monsieur la Far .</t>
  </si>
  <si>
    <t>Was Queen Cordelia aggrieved by the letters you delivered ?</t>
  </si>
  <si>
    <t>Did your letters pierce the queen to any demonstration of grief ?</t>
  </si>
  <si>
    <t>She seemed to be trying to control her emotions , which were overwhelming her .</t>
  </si>
  <si>
    <t>It seemed she was a queen Over her passion , who , most rebel-like , Sought to be king o'er her .</t>
  </si>
  <si>
    <t>So she was moved by it ?</t>
  </si>
  <si>
    <t>O , then it moved her ?</t>
  </si>
  <si>
    <t>If everyone looked so lovely in their sorrow , then sorrow would be highly prized .</t>
  </si>
  <si>
    <t>In brief , Sorrow would be a rarity most beloved If all could so become it .</t>
  </si>
  <si>
    <t>She didn't ask anything ?</t>
  </si>
  <si>
    <t>Made she no verbal question ?</t>
  </si>
  <si>
    <t>Actually , once or twice she sighed and said , "father , " as if the word were pressing on her chest .</t>
  </si>
  <si>
    <t>Faith , once or twice she heaved the name of "father" Pantingly forth as if it pressed her heart , Cried , "Sisters , sisters !</t>
  </si>
  <si>
    <t>Once she exclaimed , "Sisters , sisters , shame on you !</t>
  </si>
  <si>
    <t>Shame of ladies , sisters !</t>
  </si>
  <si>
    <t>Kent , father , sisters !</t>
  </si>
  <si>
    <t>What , out in a storm in the middle of the night ?</t>
  </si>
  <si>
    <t>What , i ' th ' storm , i ' th ' night ?</t>
  </si>
  <si>
    <t>I can't believe it." The tears fell from her eyes like holy water .</t>
  </si>
  <si>
    <t>Let pity not be believed." There she shook The holy water from her heavenly eyes , And clamor moistened .</t>
  </si>
  <si>
    <t>Then she ran away to grieve alone .</t>
  </si>
  <si>
    <t>Then away she started To deal with grief alone .</t>
  </si>
  <si>
    <t>Have you not spoken to her since then ?</t>
  </si>
  <si>
    <t>You spoke not with her since ?</t>
  </si>
  <si>
    <t>Did this happen before the King of France returned home ?</t>
  </si>
  <si>
    <t>Was this before the king returned ?</t>
  </si>
  <si>
    <t>No , afterward .</t>
  </si>
  <si>
    <t>No , since .</t>
  </si>
  <si>
    <t>Why , good sir ?</t>
  </si>
  <si>
    <t>He's too overwhelmed with shame .</t>
  </si>
  <si>
    <t>A sovereign shame so elbows him .</t>
  </si>
  <si>
    <t>He remembers how unkind he was to her , how he disowned her and sent her abroad , how he gave her rightful inheritance to her two dog-hearted sisters .</t>
  </si>
  <si>
    <t>His own unkindness That stripped her from his benediction turned her To foreign casualties , gave her dear rights To his dog-hearted daughters .</t>
  </si>
  <si>
    <t>All those memories pain his mind so deeply that guilt and shame keep him away from Cordelia .</t>
  </si>
  <si>
    <t>These things sting His mind so venomously that burning shame Detains him from Cordelia .</t>
  </si>
  <si>
    <t>Oh , the poor man !</t>
  </si>
  <si>
    <t>Alack , poor gentleman !</t>
  </si>
  <si>
    <t>Have you heard about Albany's and Cornwall's troops ?</t>
  </si>
  <si>
    <t>Of Albany's and Cornwall's powers you heard not ?</t>
  </si>
  <si>
    <t>I have .</t>
  </si>
  <si>
    <t>They're on the march .</t>
  </si>
  <si>
    <t>They are afoot .</t>
  </si>
  <si>
    <t>Well , sir , I'll take you to Lear and have you stay with him a while .</t>
  </si>
  <si>
    <t>Well , sir , I'll bring you to our master Lear And leave you to attend him .</t>
  </si>
  <si>
    <t>I have important business that requires me to remain in disguise a while longer .</t>
  </si>
  <si>
    <t>Some dear cause Will in concealment wrap me up awhile .</t>
  </si>
  <si>
    <t>When I've revealed my true identity , you'll be glad you took the time to help me out .</t>
  </si>
  <si>
    <t>When I am known aright you shall not grieve Lending me this acquaintance .</t>
  </si>
  <si>
    <t>Please come with me .</t>
  </si>
  <si>
    <t>I pray you , go Along with me .</t>
  </si>
  <si>
    <t>Sadly , it's the king that's missing .</t>
  </si>
  <si>
    <t>Alack , 'tis he .</t>
  </si>
  <si>
    <t>They saw him just now as mad and deranged as the stormy sea , singing loudly , wearing a crown of nettles , thorns , hemlock , and all the other weeds that grow in our cornfields. , Send out a hundred soldiers to find him .</t>
  </si>
  <si>
    <t>Why , he was met even now As mad as the vexed sea , singing aloud , Crowned with rank fumiter and furrow-weeds , With burdocks , hemlock , nettles , cuckoo-flowers , Darnel , and all the idle weeds that grow In our sustaining corn. , A century send forth .</t>
  </si>
  <si>
    <t>Search high and low , in every acre of the fields , and bring him here for me to see him .</t>
  </si>
  <si>
    <t>Search every acre in the high-grown field , And bring him to our eye .</t>
  </si>
  <si>
    <t>There is a way , ma'am .</t>
  </si>
  <si>
    <t>There is means , madam .</t>
  </si>
  <si>
    <t>But there are many herbs that will help him rest and take his mind off his anguish for a while .</t>
  </si>
  <si>
    <t>Our foster nurse of nature is repose , The which he lacks , that to provoke in him Are many simples operative , whose power Will close the eye of anguish .</t>
  </si>
  <si>
    <t>Then I'll water all those precious herbs with my tears to make them grow .</t>
  </si>
  <si>
    <t>All blessed secrets , All you unpublished virtues of the earth , Spring with my tears .</t>
  </si>
  <si>
    <t>May they relieve a sick old man's suffering .</t>
  </si>
  <si>
    <t>Be aidant and remediate In the good man's distress .</t>
  </si>
  <si>
    <t>Go find those herbs for him , before his madness puts his life in danger .</t>
  </si>
  <si>
    <t>Seek , seek for him , Lest his ungoverned rage dissolve the life That wants the means to lead it .</t>
  </si>
  <si>
    <t>I have news , ma'am .</t>
  </si>
  <si>
    <t>News , madam .</t>
  </si>
  <si>
    <t>The British forces are on their way here .</t>
  </si>
  <si>
    <t>The British powers are marching hitherward .</t>
  </si>
  <si>
    <t>We already knew that .</t>
  </si>
  <si>
    <t>Tis known before .</t>
  </si>
  <si>
    <t>Our forces are ready for them .</t>
  </si>
  <si>
    <t>Our preparation stands In expectation of them .</t>
  </si>
  <si>
    <t>Oh , father , I'm taking care of your business .</t>
  </si>
  <si>
    <t>O dear father , It is thy business that I go about .</t>
  </si>
  <si>
    <t>That's why the King of France listened to my pleas and tears .</t>
  </si>
  <si>
    <t>Therefore great France My mourning and importuned tears hath pitied .</t>
  </si>
  <si>
    <t>We're not invading England out of ambition or greed , but out of love , dear love ! , and my father's right to his kingdom .</t>
  </si>
  <si>
    <t>No blown ambition doth our arms incite , But love , dear love ! , and our aged father's right .</t>
  </si>
  <si>
    <t>I hope I see him and hear him again soon .</t>
  </si>
  <si>
    <t>Soon may I hear and see him .</t>
  </si>
  <si>
    <t>Have my brother-in-law's troops been mobilized ?</t>
  </si>
  <si>
    <t>But are my brother's powers set forth ?</t>
  </si>
  <si>
    <t>Yes , ma'am .</t>
  </si>
  <si>
    <t>Ay , madam .</t>
  </si>
  <si>
    <t>Is he there in person ?</t>
  </si>
  <si>
    <t>Himself in person there ?</t>
  </si>
  <si>
    <t>Yes , making a big fuss .</t>
  </si>
  <si>
    <t>Madam , with much ado .</t>
  </si>
  <si>
    <t>Your sister's the better soldier of the two .</t>
  </si>
  <si>
    <t>Your sister is the better soldier .</t>
  </si>
  <si>
    <t>Lord Edmund didn't speak to your master at home ?</t>
  </si>
  <si>
    <t>Lord Edmund spake not with your lord at home ?</t>
  </si>
  <si>
    <t>No , ma'am .</t>
  </si>
  <si>
    <t>What could my sister's letter to him say ?</t>
  </si>
  <si>
    <t>What might import my sister's letter to him ?</t>
  </si>
  <si>
    <t>I don't know , ma'am .</t>
  </si>
  <si>
    <t>I know not , lady .</t>
  </si>
  <si>
    <t>He rushed away on serious business .</t>
  </si>
  <si>
    <t>Faith , he is posted hence on serious matter .</t>
  </si>
  <si>
    <t>It was a huge mistake to let old Gloucester live after we blinded him .</t>
  </si>
  <si>
    <t>It was great ignorance , Gloucester's eyes being out , To let him live .</t>
  </si>
  <si>
    <t>Wherever he goes , he inspires compassion and people turn against us .</t>
  </si>
  <si>
    <t>Where he arrives he moves All hearts against us .</t>
  </si>
  <si>
    <t>And also to find out the size of the enemy army .</t>
  </si>
  <si>
    <t>Edmund I think is gone In pity of his misery to dispatch His nighted life ; moreover to descry The strength o ' th ' enemy .</t>
  </si>
  <si>
    <t>I have to follow him and give him the letter .</t>
  </si>
  <si>
    <t>I must needs after him , madam , with my letter .</t>
  </si>
  <si>
    <t>Our troops are deployed tomorrow .</t>
  </si>
  <si>
    <t>Our troops set forth tomorrow .</t>
  </si>
  <si>
    <t>Stay with us tonight .</t>
  </si>
  <si>
    <t>Stay with us .</t>
  </si>
  <si>
    <t>It's dangerous out there .</t>
  </si>
  <si>
    <t>The ways are dangerous .</t>
  </si>
  <si>
    <t>Peace to you , my lord of Burgundy .</t>
  </si>
  <si>
    <t>Peace be with Burgundy .</t>
  </si>
  <si>
    <t>Since you love money and power so much , I won't be your wife .</t>
  </si>
  <si>
    <t>Since that respects and fortunes are his love , I shall not be his wife .</t>
  </si>
  <si>
    <t>I'll take you and your wonderful virtues here and now , if it's okay that I'm picking up what others have thrown away .</t>
  </si>
  <si>
    <t>Thee and thy virtues here I seize upon , Be it lawful I take up what's cast away .</t>
  </si>
  <si>
    <t>No Duke of spineless Burgundy can take this treasure of a girl from me now. , Say goodbye to them , Cordelia , even though they've been unkind to you .</t>
  </si>
  <si>
    <t>Not all the dukes of waterish Burgundy Can buy this unprized precious maid of me. , Bid them farewell , Cordelia , though unkind .</t>
  </si>
  <si>
    <t>She's no longer my daughter , and I'll never see her face again .</t>
  </si>
  <si>
    <t>Let her be thine , for we Have no such daughter , nor shall ever see That face of hers again .</t>
  </si>
  <si>
    <t>Say goodbye to your sisters .</t>
  </si>
  <si>
    <t>Bid farewell to your sisters .</t>
  </si>
  <si>
    <t>I can't , ma'am .</t>
  </si>
  <si>
    <t>I may not , madam .</t>
  </si>
  <si>
    <t>My lady ordered me to deliver her letter .</t>
  </si>
  <si>
    <t>My lady charged my duty in this business .</t>
  </si>
  <si>
    <t>Why would she write to Edmund ?</t>
  </si>
  <si>
    <t>Why should she write to Edmund ?</t>
  </si>
  <si>
    <t>It probably has something to do with, I don't know .</t>
  </si>
  <si>
    <t>Belike Some things , I know not what .</t>
  </si>
  <si>
    <t>Ma'am , I'd rather , I know your lady Goneril doesn't love her husband .</t>
  </si>
  <si>
    <t>Madam , I had rather , I know your lady does not love her husband .</t>
  </si>
  <si>
    <t>I'm sure of that .</t>
  </si>
  <si>
    <t>I am sure of that .</t>
  </si>
  <si>
    <t>And when she was here recently she flirted with Edmund and gave him significant glances .</t>
  </si>
  <si>
    <t>And at her late being here She gave strange oeillades and most speaking looks To noble Edmund .</t>
  </si>
  <si>
    <t>I know she trusts you and tells you everything .</t>
  </si>
  <si>
    <t>I know you are of her bosom .</t>
  </si>
  <si>
    <t>Me , ma'am ?</t>
  </si>
  <si>
    <t>I , madam ?</t>
  </si>
  <si>
    <t>I know what I'm talking about .</t>
  </si>
  <si>
    <t>I speak in understanding .</t>
  </si>
  <si>
    <t>So I recommend you take note of what I'm about to say .</t>
  </si>
  <si>
    <t>Therefore I do advise you , take this note .</t>
  </si>
  <si>
    <t>My husband is dead .</t>
  </si>
  <si>
    <t>My lord is dead .</t>
  </si>
  <si>
    <t>Edmund and I have talked , and it makes more sense for him to marry me than Goneril .</t>
  </si>
  <si>
    <t>Edmund and I have talked , And more convenient is he for my hand Than for your lady's .</t>
  </si>
  <si>
    <t>You can figure out the rest .</t>
  </si>
  <si>
    <t>You may gather more .</t>
  </si>
  <si>
    <t>When will we get to the top of that cliff ?</t>
  </si>
  <si>
    <t>When shall we come to th ' top of that same hill ?</t>
  </si>
  <si>
    <t>The ground feels flat to me .</t>
  </si>
  <si>
    <t>Methinks the ground is even .</t>
  </si>
  <si>
    <t>No , it's dreadfully steep .</t>
  </si>
  <si>
    <t>Horrible steep .</t>
  </si>
  <si>
    <t>No , really , I don't .</t>
  </si>
  <si>
    <t>Then your other senses must be getting worse because of the trauma of blindness .</t>
  </si>
  <si>
    <t>Why then , your other senses grow imperfect By your eyes ' anguish .</t>
  </si>
  <si>
    <t>It may be so .</t>
  </si>
  <si>
    <t>So may it be indeed .</t>
  </si>
  <si>
    <t>It seems to me that your voice has changed , and that your speech is more elegant than it used to be .</t>
  </si>
  <si>
    <t>Methinks thy voice is altered , and thou speak'st In better phrase and matter than thou didst .</t>
  </si>
  <si>
    <t>You're mistaken about all that .</t>
  </si>
  <si>
    <t>You're much deceived .</t>
  </si>
  <si>
    <t>The only thing different about me is my clothes .</t>
  </si>
  <si>
    <t>In nothing am I changed But in my garments .</t>
  </si>
  <si>
    <t>I think you're more articulate .</t>
  </si>
  <si>
    <t>Methinks you're better spoken .</t>
  </si>
  <si>
    <t>This is the place .</t>
  </si>
  <si>
    <t>Here's the place .</t>
  </si>
  <si>
    <t>Stand still .</t>
  </si>
  <si>
    <t>It's so scary to look down !</t>
  </si>
  <si>
    <t>How fearful And dizzy 'tis to cast one's eyes so low !</t>
  </si>
  <si>
    <t>The crows flying down below look as small as ants .</t>
  </si>
  <si>
    <t>The crows and choughs that wing the midway air Show scarce so gross as beetles .</t>
  </si>
  <si>
    <t>Halfway down the cliff there's somebody clinging to the rock and gathering wild herbs , a risky business !</t>
  </si>
  <si>
    <t>Halfway down Hangs one that gathers samphire , dreadful trade !</t>
  </si>
  <si>
    <t>That big ship over there looks no bigger</t>
  </si>
  <si>
    <t>And yon tall anchoring bark ,</t>
  </si>
  <si>
    <t>Up here you can't even hear the waves crashing against the rocks .</t>
  </si>
  <si>
    <t>The murmuring surge That on th ' unnumbered idle pebbles chafes Can not be heard so high .</t>
  </si>
  <si>
    <t>Lead me to where you're standing .</t>
  </si>
  <si>
    <t>Set me where you stand .</t>
  </si>
  <si>
    <t>You're now within a foot of the cliff's edge .</t>
  </si>
  <si>
    <t>You are now within a foot Of th ' extreme verge .</t>
  </si>
  <si>
    <t>Let go of my hand .</t>
  </si>
  <si>
    <t>Let go my hand .</t>
  </si>
  <si>
    <t>Goodbye , good sir .</t>
  </si>
  <si>
    <t>Now fare you well , good sir .</t>
  </si>
  <si>
    <t>With all my heart .</t>
  </si>
  <si>
    <t>Oh , you mighty gods !</t>
  </si>
  <si>
    <t>O you mighty gods , This world I do renounce , and in your sights Shake patiently my great affliction off .</t>
  </si>
  <si>
    <t>Gone , sir .</t>
  </si>
  <si>
    <t>Go away and let me die .</t>
  </si>
  <si>
    <t>Away , and let me die .</t>
  </si>
  <si>
    <t>You just fell the height of ten ship masts , straight down .</t>
  </si>
  <si>
    <t>Ten masts at each make not the altitude Which thou hast perpendicularly fell .</t>
  </si>
  <si>
    <t>It's a miracle you're alive .</t>
  </si>
  <si>
    <t>Thy life's a miracle .</t>
  </si>
  <si>
    <t>Say something again .</t>
  </si>
  <si>
    <t>Speak yet again .</t>
  </si>
  <si>
    <t>But did I fall or not ?</t>
  </si>
  <si>
    <t>But have I fall'n , or no ?</t>
  </si>
  <si>
    <t>You fell from the terrifying top of this chalk cliff .</t>
  </si>
  <si>
    <t>From the dread summit of this chalky bourn .</t>
  </si>
  <si>
    <t>Look for yourself , see the top of the cliff way up there ?</t>
  </si>
  <si>
    <t>Look up a-height .</t>
  </si>
  <si>
    <t>The lark shrilly singing up there is too far away to be heard .</t>
  </si>
  <si>
    <t>The shrill-gorged lark so far Can not be seen or heard .</t>
  </si>
  <si>
    <t>Just look .</t>
  </si>
  <si>
    <t>Do but look up .</t>
  </si>
  <si>
    <t>It used to be the last ditch comfort of miserable people .</t>
  </si>
  <si>
    <t>Twas yet some comfort When misery could beguile the tyrant's rage And frustrate his proud will .</t>
  </si>
  <si>
    <t>Get up .</t>
  </si>
  <si>
    <t>Up so .</t>
  </si>
  <si>
    <t>How do you feel ?</t>
  </si>
  <si>
    <t>How is 't ?</t>
  </si>
  <si>
    <t>Can you feel your legs ?</t>
  </si>
  <si>
    <t>Feel you your legs ?</t>
  </si>
  <si>
    <t>You're standing .</t>
  </si>
  <si>
    <t>You stand .</t>
  </si>
  <si>
    <t>Only too well .</t>
  </si>
  <si>
    <t>Too well , too well .</t>
  </si>
  <si>
    <t>This is beyond weird .</t>
  </si>
  <si>
    <t>This is above all strangeness .</t>
  </si>
  <si>
    <t>What was that thing I saw moving away from you up on the cliff before you fell ?</t>
  </si>
  <si>
    <t>Upon the crown o ' th ' cliff , what thing was that Which parted from you ?</t>
  </si>
  <si>
    <t>That was a poor unlucky beggar .</t>
  </si>
  <si>
    <t>A poor unfortunate beggar .</t>
  </si>
  <si>
    <t>From down here , I thought his eyes looked like full moons .</t>
  </si>
  <si>
    <t>As I stood here below , methought his eyes Were two full moons .</t>
  </si>
  <si>
    <t>He had a thousand noses and twisted horns , like wave crests in a storm at sea .</t>
  </si>
  <si>
    <t>He had a thousand noses , Horns whelked and waved like the enraged sea .</t>
  </si>
  <si>
    <t>It was some devil .</t>
  </si>
  <si>
    <t>It was some fiend .</t>
  </si>
  <si>
    <t>I understand now .</t>
  </si>
  <si>
    <t>I do remember now .</t>
  </si>
  <si>
    <t>From now on I'll put up with my anguish until the anguish itself cries out , "Enough , enough ! " and disappears .</t>
  </si>
  <si>
    <t>Henceforth I'll bear Affliction till it do cry out itself , "Enough , enough , " and die .</t>
  </si>
  <si>
    <t>I thought that thing you're talking about was a man .</t>
  </si>
  <si>
    <t>That thing you speak of , I took it for a man .</t>
  </si>
  <si>
    <t>Cheer up and be at peace .</t>
  </si>
  <si>
    <t>Bear free and patient thoughts .</t>
  </si>
  <si>
    <t>But who is that ?</t>
  </si>
  <si>
    <t>I'm the king himself .</t>
  </si>
  <si>
    <t>I am the king himself .</t>
  </si>
  <si>
    <t>Life's better at</t>
  </si>
  <si>
    <t>Look , look , a mouse !</t>
  </si>
  <si>
    <t>piece of cheese will get him. , I challenge you to a match .</t>
  </si>
  <si>
    <t>peace , this piece of toasted cheese will do 't .</t>
  </si>
  <si>
    <t>Oh , that arrow was well shot .</t>
  </si>
  <si>
    <t>O , well flown , bird .</t>
  </si>
  <si>
    <t>Whoosh !</t>
  </si>
  <si>
    <t>I ' th ' clout , i ' th ' clout .</t>
  </si>
  <si>
    <t>Sweet marjoram .</t>
  </si>
  <si>
    <t>That's it !</t>
  </si>
  <si>
    <t>Pass .</t>
  </si>
  <si>
    <t>I know that voice .</t>
  </si>
  <si>
    <t>Goneril with a white beard ?</t>
  </si>
  <si>
    <t>I tell you , they are not honest men .</t>
  </si>
  <si>
    <t>Go to , they are not men o ' their words .</t>
  </si>
  <si>
    <t>They told me I was everything .</t>
  </si>
  <si>
    <t>I recognize something about that voice .</t>
  </si>
  <si>
    <t>The trick of that voice I do well remember .</t>
  </si>
  <si>
    <t>Isn't that the king ?</t>
  </si>
  <si>
    <t>Is 't not the king ?</t>
  </si>
  <si>
    <t>Yes , every inch a king .</t>
  </si>
  <si>
    <t>Ay , every inch a king .</t>
  </si>
  <si>
    <t>I pardon that man .</t>
  </si>
  <si>
    <t>I pardon that man's life .</t>
  </si>
  <si>
    <t>What are you accused of ?</t>
  </si>
  <si>
    <t>What was thy cause ?</t>
  </si>
  <si>
    <t>Adultery ?</t>
  </si>
  <si>
    <t>I'll commute your death sentence .</t>
  </si>
  <si>
    <t>Thou shalt not die .</t>
  </si>
  <si>
    <t>To die for adultery ?</t>
  </si>
  <si>
    <t>Die for adultery ?</t>
  </si>
  <si>
    <t>Little birds do it , and dragonflies copulate right in front of me .</t>
  </si>
  <si>
    <t>The wren goes to 't , and the small gilded fly does lecher in my sight .</t>
  </si>
  <si>
    <t>Let's have more sex in the world , since Gloucester's bastard son was kinder to him than my daughters , conceived in lawful wedlock , have been to me .</t>
  </si>
  <si>
    <t>Let copulation thrive , for Gloucester's bastard son Was kinder to his father than my daughters got 'tween the lawful sheets .</t>
  </si>
  <si>
    <t>Get to it , be lustful , sleep around , I need soldiers for my army .</t>
  </si>
  <si>
    <t>To 't , luxury , pell-mell , for I lack soldiers .</t>
  </si>
  <si>
    <t>Women are sex machines below the waist , though they're chaste up above .</t>
  </si>
  <si>
    <t>Down from the waist they are centaurs , though women all above .</t>
  </si>
  <si>
    <t>That's where hell is , and darkness , and fires and stench !</t>
  </si>
  <si>
    <t>There's hell , there's darkness , there's the sulfurous pit , burning , scalding , stench , consumption !</t>
  </si>
  <si>
    <t>Give me an aphrodisiac , pharmacist .</t>
  </si>
  <si>
    <t>Fie , fie , fie , pah , pah ! , Give me an ounce of civet , good apothecary , to sweeten my imagination .</t>
  </si>
  <si>
    <t>There's money in it for you .</t>
  </si>
  <si>
    <t>There's money for thee .</t>
  </si>
  <si>
    <t>Oh , let me kiss his hand !</t>
  </si>
  <si>
    <t>O , let me kiss that hand !</t>
  </si>
  <si>
    <t>Let me wipe it off first .</t>
  </si>
  <si>
    <t>Let me wipe it first .</t>
  </si>
  <si>
    <t>I remember your eyes quite well .</t>
  </si>
  <si>
    <t>I remember thine eyes well enough .</t>
  </si>
  <si>
    <t>Are you squinting at me ?</t>
  </si>
  <si>
    <t>Dost thou squiny at me ?</t>
  </si>
  <si>
    <t>Read it .</t>
  </si>
  <si>
    <t>Read thou this challenge .</t>
  </si>
  <si>
    <t>How ?</t>
  </si>
  <si>
    <t>Read .</t>
  </si>
  <si>
    <t>With my eye sockets ?</t>
  </si>
  <si>
    <t>What , with the case of eyes ?</t>
  </si>
  <si>
    <t>Oh ho , is that what you're getting at ?</t>
  </si>
  <si>
    <t>Oh ho , are you there with me ?</t>
  </si>
  <si>
    <t>No eyes in your head til there's money in your wallet ?</t>
  </si>
  <si>
    <t>No eyes in your head , nor no money in your purse ?</t>
  </si>
  <si>
    <t>What , are you crazy ?</t>
  </si>
  <si>
    <t>What , art mad ?</t>
  </si>
  <si>
    <t>You don't need eyes to see how the world works .</t>
  </si>
  <si>
    <t>A man may see how this world goes with no eyes .</t>
  </si>
  <si>
    <t>Look with your ears .</t>
  </si>
  <si>
    <t>Look with thine ears .</t>
  </si>
  <si>
    <t>Look how the judge yells at a simple thief .</t>
  </si>
  <si>
    <t>See how yon justice rails upon yon simple thief .</t>
  </si>
  <si>
    <t>Have you seen a farmer's dog bark at a beggar ?</t>
  </si>
  <si>
    <t>Thou hast seen a farmer's dog bark at a beggar ?</t>
  </si>
  <si>
    <t>And you saw how the beggar ran from the mutt ?</t>
  </si>
  <si>
    <t>And the creature run from the cur ?</t>
  </si>
  <si>
    <t>That's authority !</t>
  </si>
  <si>
    <t>There thou mightst behold the great image of authority : a dog's obeyed in office .</t>
  </si>
  <si>
    <t>You stupid cop , stop your violence !</t>
  </si>
  <si>
    <t>Thou rascal beadle , hold thy bloody hand .</t>
  </si>
  <si>
    <t>Why are you whipping that whore ?</t>
  </si>
  <si>
    <t>Why dost thou lash that whore ?</t>
  </si>
  <si>
    <t>You should be whipping yourself , since you lust after her and yearn to do the same thing for which you're punishing her .</t>
  </si>
  <si>
    <t>Thou hotly lust'st to use her in that kind For which thou whipp'st her .</t>
  </si>
  <si>
    <t>One criminal punishes another .</t>
  </si>
  <si>
    <t>The usurer hangs the cozener .</t>
  </si>
  <si>
    <t>You can't blame anyone for it anyone , I say .</t>
  </si>
  <si>
    <t>None does offend , none , I say , none .</t>
  </si>
  <si>
    <t>I'll vouch for that .</t>
  </si>
  <si>
    <t>I'll able 'em .</t>
  </si>
  <si>
    <t>Believe me , my friend , since I have the power to stop the prosecutors .</t>
  </si>
  <si>
    <t>Take that of me , my friend , who have the power To seal th ' accuser's lips .</t>
  </si>
  <si>
    <t>Harder , harder .</t>
  </si>
  <si>
    <t>Like that .</t>
  </si>
  <si>
    <t>So .</t>
  </si>
  <si>
    <t>If you want to cry over my bad luck , I'll give you my eyes .</t>
  </si>
  <si>
    <t>If thou wilt weep my fortunes , take my eyes .</t>
  </si>
  <si>
    <t>I know thee well enough .</t>
  </si>
  <si>
    <t>Your name's Gloucester .</t>
  </si>
  <si>
    <t>Thy name is Gloucester .</t>
  </si>
  <si>
    <t>You have to be patient with me .</t>
  </si>
  <si>
    <t>Thou must be patient .</t>
  </si>
  <si>
    <t>I came here crying .</t>
  </si>
  <si>
    <t>We came crying hither .</t>
  </si>
  <si>
    <t>The first time we see the world as newborns , we cry and scream .</t>
  </si>
  <si>
    <t>Thou know'st the first time that we smell the air We wawl and cry .</t>
  </si>
  <si>
    <t>I'll read you a sermon .</t>
  </si>
  <si>
    <t>I will preach to thee .</t>
  </si>
  <si>
    <t>Listen to this .</t>
  </si>
  <si>
    <t>Oh , how awful !</t>
  </si>
  <si>
    <t>Alack , alack the day !</t>
  </si>
  <si>
    <t>When we're born , we cry because we've arrived on the stage of life , like all the other fools .</t>
  </si>
  <si>
    <t>When we are born , we cry that we are come To this great stage of fools .</t>
  </si>
  <si>
    <t>That's a nice hat you've got there .</t>
  </si>
  <si>
    <t>This a good block .</t>
  </si>
  <si>
    <t>How ingenious to make horseshoes out of felt .</t>
  </si>
  <si>
    <t>It were a delicate stratagem to shoe A troop of horse with felt .</t>
  </si>
  <si>
    <t>I'll test it out .</t>
  </si>
  <si>
    <t>I'll put 't in proof .</t>
  </si>
  <si>
    <t>And when I've sneaked up on my sons-in-law , then I'll kill , kill , kill , kill , kill , kill !</t>
  </si>
  <si>
    <t>And when I have stol'n upon these sons-in-law , Then , kill , kill , kill , kill , kill , kill !</t>
  </si>
  <si>
    <t>What , I'm a prisoner ?</t>
  </si>
  <si>
    <t>What , a prisoner ?</t>
  </si>
  <si>
    <t>No rescue for me ?</t>
  </si>
  <si>
    <t>I am even The natural fool of fortune .</t>
  </si>
  <si>
    <t>Treat me well .</t>
  </si>
  <si>
    <t>Use me well .</t>
  </si>
  <si>
    <t>There's a ransom .</t>
  </si>
  <si>
    <t>You shall have ransom .</t>
  </si>
  <si>
    <t>I need a doctor .</t>
  </si>
  <si>
    <t>Let me have surgeons .</t>
  </si>
  <si>
    <t>My brains are injured .</t>
  </si>
  <si>
    <t>I am cut to th ' brains .</t>
  </si>
  <si>
    <t>You can have anything you want .</t>
  </si>
  <si>
    <t>You shall have anything .</t>
  </si>
  <si>
    <t>Will no one back me up ?</t>
  </si>
  <si>
    <t>No seconds ?</t>
  </si>
  <si>
    <t>Am I all alone ?</t>
  </si>
  <si>
    <t>All myself ?</t>
  </si>
  <si>
    <t>That would make anyone cry enough to water his garden with his tears .</t>
  </si>
  <si>
    <t>Why , this would make a man a man of salt , To use his eyes for garden water-pots , Ay , and laying autumn's dust .</t>
  </si>
  <si>
    <t>Good sir ,</t>
  </si>
  <si>
    <t>I'll die You're of royal blood , and we obey you .</t>
  </si>
  <si>
    <t>I will die bravely , like a smug bridegroom .</t>
  </si>
  <si>
    <t>Then there's still a chance .</t>
  </si>
  <si>
    <t>What , I will be jovial .</t>
  </si>
  <si>
    <t>Come and get it !</t>
  </si>
  <si>
    <t>But you'll have to catch me !</t>
  </si>
  <si>
    <t>I am a king , my masters , know you that ?</t>
  </si>
  <si>
    <t>Catch me if you can !</t>
  </si>
  <si>
    <t>You are a royal one , and we obey you .</t>
  </si>
  <si>
    <t>Sa , sa , sa , sa .</t>
  </si>
  <si>
    <t>Then there's life in 't .</t>
  </si>
  <si>
    <t>In a king , the sight is unbearable .</t>
  </si>
  <si>
    <t>A sight most pitiful in the meanest wretch , Past speaking of in a king .</t>
  </si>
  <si>
    <t>Hello , good sir .</t>
  </si>
  <si>
    <t>Hail , gentle sir .</t>
  </si>
  <si>
    <t>How do you do , sir .</t>
  </si>
  <si>
    <t>Sir , speed you .</t>
  </si>
  <si>
    <t>How can I help you ?</t>
  </si>
  <si>
    <t>What's your will ?</t>
  </si>
  <si>
    <t>Have you heard any news of impending battle ?</t>
  </si>
  <si>
    <t>Do you hear aught , sir , of a battle toward ?</t>
  </si>
  <si>
    <t>Certainly .</t>
  </si>
  <si>
    <t>Most sure and vulgar .</t>
  </si>
  <si>
    <t>Everyone who can hear has heard about it .</t>
  </si>
  <si>
    <t>Everyone hears that That can distinguish sound .</t>
  </si>
  <si>
    <t>Could you tell me how near the enemy is ?</t>
  </si>
  <si>
    <t>But , by your favor , how near's the other army ?</t>
  </si>
  <si>
    <t>Very near , and approaching fast .</t>
  </si>
  <si>
    <t>Near and on speedy foot .</t>
  </si>
  <si>
    <t>The main body of the army is expected here any hour now .</t>
  </si>
  <si>
    <t>The main descry Stands in the hourly thought .</t>
  </si>
  <si>
    <t>That's all I wanted to know .</t>
  </si>
  <si>
    <t>That's all .</t>
  </si>
  <si>
    <t>I know you for what you really are , but as your sister I'm reluctant to criticize you .</t>
  </si>
  <si>
    <t>I know you what you are , And like a sister am most loath to call Your faults as they are named .</t>
  </si>
  <si>
    <t>I leave him in your care , but oh , if only I were still in his favor I could arrange for better care for him .</t>
  </si>
  <si>
    <t>But yet , alas , stood I within his grace , I would prefer him to a better place .</t>
  </si>
  <si>
    <t>Goodbye to you both .</t>
  </si>
  <si>
    <t>So farewell to you both .</t>
  </si>
  <si>
    <t>Don't tell us what our duty is .</t>
  </si>
  <si>
    <t>Prescribe not us our duty .</t>
  </si>
  <si>
    <t>Time will tell what you've got up your sleeve .</t>
  </si>
  <si>
    <t>Time shall unfold what plighted cunning hides , Who covers faults at last with shame derides .</t>
  </si>
  <si>
    <t>Have a good life .</t>
  </si>
  <si>
    <t>Well may you prosper .</t>
  </si>
  <si>
    <t>Come with me , my dear Cordelia .</t>
  </si>
  <si>
    <t>Come , my fair Cordelia .</t>
  </si>
  <si>
    <t>Sister , I have a lot to say about things that concern us both .</t>
  </si>
  <si>
    <t>Sister , it is not a little I have to say of what most nearly appertains to us both .</t>
  </si>
  <si>
    <t>I think that our father will leave here tonight .</t>
  </si>
  <si>
    <t>I think our father will hence tonight .</t>
  </si>
  <si>
    <t>Yes , I'm sure he will , to stay with you .</t>
  </si>
  <si>
    <t>That's most certain , and with you .</t>
  </si>
  <si>
    <t>Next month he'll stay with us .</t>
  </si>
  <si>
    <t>Next month with us .</t>
  </si>
  <si>
    <t>He's so flighty in his old age , as we keep noticing .</t>
  </si>
  <si>
    <t>You see how full of changes his age is .</t>
  </si>
  <si>
    <t>He has always loved Cordelia best , and his bad judgment in disowning her now is obvious .</t>
  </si>
  <si>
    <t>He always loved our sister most , and with what poor judgment he hath now cast her off appears too grossly .</t>
  </si>
  <si>
    <t>The queen is here on special business , and her army has moved on .</t>
  </si>
  <si>
    <t>Though that the queen on special cause is here , Her army is moved on .</t>
  </si>
  <si>
    <t>Gentle gods in heaven , please let me die .</t>
  </si>
  <si>
    <t>You ever gentle gods , take my breath from me .</t>
  </si>
  <si>
    <t>Don't tempt me to suicide again .</t>
  </si>
  <si>
    <t>Let not my worser spirit tempt me again To die before you please .</t>
  </si>
  <si>
    <t>Pray well , father .</t>
  </si>
  <si>
    <t>Well pray you , father .</t>
  </si>
  <si>
    <t>And who are you , good sir ?</t>
  </si>
  <si>
    <t>Now , good sir , what are you ?</t>
  </si>
  <si>
    <t>I'm a poor man who's been humbled by many misfortunes .</t>
  </si>
  <si>
    <t>A most poor man made tame to fortune's blows , Who by the art of known and feeling sorrows Am pregnant to good pity .</t>
  </si>
  <si>
    <t>Thank you very much .</t>
  </si>
  <si>
    <t>Hearty thanks .</t>
  </si>
  <si>
    <t>May heaven bless you .</t>
  </si>
  <si>
    <t>The bounty and the benison of heaven To boot and boot .</t>
  </si>
  <si>
    <t>What good luck !</t>
  </si>
  <si>
    <t>Most happy !</t>
  </si>
  <si>
    <t>That blind head of yours was created to make me rich .</t>
  </si>
  <si>
    <t>That eyeless head of thine was first framed flesh To raise my fortunes .</t>
  </si>
  <si>
    <t>You old traitor , repent all your sins .</t>
  </si>
  <si>
    <t>Thou old unhappy traitor , Briefly thyself remember .</t>
  </si>
  <si>
    <t>I hope you're strong enough to do it .</t>
  </si>
  <si>
    <t>Now let thy friendly hand Put strength enough to 't .</t>
  </si>
  <si>
    <t>Whoa , man , you dare to support someone who's been proclaimed a traitor ?</t>
  </si>
  <si>
    <t>Wherefore , bold peasant , Darest thou support a published traitor ?</t>
  </si>
  <si>
    <t>Get out of here , before his bad luck infects you too .</t>
  </si>
  <si>
    <t>Hence , Lest that th ' infection of his fortune take Like hold on thee .</t>
  </si>
  <si>
    <t>Let go of his arm .</t>
  </si>
  <si>
    <t>Let go his arm .</t>
  </si>
  <si>
    <t>Oh no , sir , I won't let him go , sir , not without a good reason .</t>
  </si>
  <si>
    <t>Chill not let go , zir , without vurther 'casion .</t>
  </si>
  <si>
    <t>Let go of him , peasant , or you die !</t>
  </si>
  <si>
    <t>Let go , slave , or thou diest !</t>
  </si>
  <si>
    <t>I'll knock your teeth out , sir .</t>
  </si>
  <si>
    <t>Chill pick your teeth , zir .</t>
  </si>
  <si>
    <t>To hell with your sword .</t>
  </si>
  <si>
    <t>Come , no matter vor your foins .</t>
  </si>
  <si>
    <t>I know you well .</t>
  </si>
  <si>
    <t>If ever thou wilt thrive , bury my body .</t>
  </si>
  <si>
    <t>You're a hardworking villain who'd do anything his evil mistress wanted him to .</t>
  </si>
  <si>
    <t>I know thee well , a serviceable villain , As duteous to the vices of thy mistress As badness would desire .</t>
  </si>
  <si>
    <t>What , is he dead ?</t>
  </si>
  <si>
    <t>Let's look in his pockets .</t>
  </si>
  <si>
    <t>Let's see these pockets .</t>
  </si>
  <si>
    <t>The letters he spoke of may help me .</t>
  </si>
  <si>
    <t>The letters that he speaks of May be my friends .</t>
  </si>
  <si>
    <t>I'm just sorry I had to be the one to kill him .</t>
  </si>
  <si>
    <t>I am only sorry He had no other death's-man .</t>
  </si>
  <si>
    <t>Let's see here .</t>
  </si>
  <si>
    <t>Let us see .</t>
  </si>
  <si>
    <t>Come on , envelope , open up for me .</t>
  </si>
  <si>
    <t>Leave , gentle wax , and , manners , blame us not .</t>
  </si>
  <si>
    <t>Reading their mail isn't as bad .</t>
  </si>
  <si>
    <t>Their papers is more lawful .</t>
  </si>
  <si>
    <t>Don't forget the vows we made to each other .</t>
  </si>
  <si>
    <t>Let our reciprocal vows be remembered .</t>
  </si>
  <si>
    <t>The king is insane .</t>
  </si>
  <si>
    <t>The king is mad .</t>
  </si>
  <si>
    <t>It'd be better to be delirious and unaware of anything .</t>
  </si>
  <si>
    <t>Better I were distract , So should my thoughts be severed from my griefs , And woes by wrong imaginations lose The knowledge of themselves .</t>
  </si>
  <si>
    <t>I think I hear the drums far away .</t>
  </si>
  <si>
    <t>Far off methinks I hear the beaten drum .</t>
  </si>
  <si>
    <t>Come , father , I'll leave you at a friend's house .</t>
  </si>
  <si>
    <t>Come , father , I'll bestow you with a friend .</t>
  </si>
  <si>
    <t>Oh , Kent , what could I ever do to become as good as you are ?</t>
  </si>
  <si>
    <t>O thou good Kent , how shall I live and work To match thy goodness ?</t>
  </si>
  <si>
    <t>I won't live long enough , and all my efforts will fail me .</t>
  </si>
  <si>
    <t>My life will be too short , And every measure fail me .</t>
  </si>
  <si>
    <t>Just being thanked is more than enough for me , madam .</t>
  </si>
  <si>
    <t>To be acknowledged , madam , is o'erpaid .</t>
  </si>
  <si>
    <t>I hope all reports about me simply tell the truth , no more or less .</t>
  </si>
  <si>
    <t>All my reports go with the modest truth , Nor more , nor clipped , but so .</t>
  </si>
  <si>
    <t>Change into better clothes .</t>
  </si>
  <si>
    <t>Be better suited .</t>
  </si>
  <si>
    <t>Please take them off .</t>
  </si>
  <si>
    <t>I prithee , put them off .</t>
  </si>
  <si>
    <t>I have to ask you , as a favor , not to let on that you recognize me until the time is right .</t>
  </si>
  <si>
    <t>My boon I make it that you know me not Till time and I think meet .</t>
  </si>
  <si>
    <t>All right , my lord. , How's the king doing ?</t>
  </si>
  <si>
    <t>Then be 't so , my good lord. , How does the king ?</t>
  </si>
  <si>
    <t>He's still sleeping , ma'am .</t>
  </si>
  <si>
    <t>Madam , sleeps still .</t>
  </si>
  <si>
    <t>Would you mind if we woke up the king ?</t>
  </si>
  <si>
    <t>So please your majesty That we may wake the king ?</t>
  </si>
  <si>
    <t>He's slept a long time .</t>
  </si>
  <si>
    <t>He hath slept long .</t>
  </si>
  <si>
    <t>Is he in his royal garments ?</t>
  </si>
  <si>
    <t>Is he arrayed ?</t>
  </si>
  <si>
    <t>Stay close by when we wake him up , ma'am .</t>
  </si>
  <si>
    <t>Be by , good madam , when we do awake him .</t>
  </si>
  <si>
    <t>I'm sure he will stay under control .</t>
  </si>
  <si>
    <t>I doubt not of his temperance .</t>
  </si>
  <si>
    <t>All right .</t>
  </si>
  <si>
    <t>Please come closer. , Make the music louder , please !</t>
  </si>
  <si>
    <t>Please you , draw near. , Louder the music there !</t>
  </si>
  <si>
    <t>Kind and dear princess !</t>
  </si>
  <si>
    <t>If you hadn't been their father , your white hair would have inspired in them only compassion .</t>
  </si>
  <si>
    <t>Had you not been their father , these white flakes Did challenge pity of them .</t>
  </si>
  <si>
    <t>And were you then happy to find shelter on a bed of hay along with swine and homeless bums ?</t>
  </si>
  <si>
    <t>And wast thou fain , poor father , To hovel thee with swine and rogues forlorn In short and musty straw ?</t>
  </si>
  <si>
    <t>Oh , oh !</t>
  </si>
  <si>
    <t>It's a wonder you didn't lose your life and your mind all at once. , He's waking up .</t>
  </si>
  <si>
    <t>Tis wonder that thy life and wits at once Had not concluded all. , He wakes .</t>
  </si>
  <si>
    <t>Talk to him .</t>
  </si>
  <si>
    <t>Speak to him .</t>
  </si>
  <si>
    <t>You talk to him , ma'am .</t>
  </si>
  <si>
    <t>Madam , do you .</t>
  </si>
  <si>
    <t>That's most appropriate .</t>
  </si>
  <si>
    <t>Tis fittest .</t>
  </si>
  <si>
    <t>How are you , my royal lord ?</t>
  </si>
  <si>
    <t>How does my royal lord ?</t>
  </si>
  <si>
    <t>How is your majesty doing ?</t>
  </si>
  <si>
    <t>How fares your majesty ?</t>
  </si>
  <si>
    <t>You do me wrong by taking me out of the grave .</t>
  </si>
  <si>
    <t>You do me wrong to take me out o ' th ' grave .</t>
  </si>
  <si>
    <t>Even my tears burn me like molten lead .</t>
  </si>
  <si>
    <t>Thou art a soul in bliss , but I am bound Upon a wheel of fire , that mine own tears Do scald like molten lead .</t>
  </si>
  <si>
    <t>Sir , do you know who I am ?</t>
  </si>
  <si>
    <t>Sir , do you know me ?</t>
  </si>
  <si>
    <t>You're a spirit , I know .</t>
  </si>
  <si>
    <t>You are a spirit , I know .</t>
  </si>
  <si>
    <t>Where did you die ?</t>
  </si>
  <si>
    <t>Let him be for a bit .</t>
  </si>
  <si>
    <t>Let him alone awhile .</t>
  </si>
  <si>
    <t>Where have I been ?</t>
  </si>
  <si>
    <t>Where am I ?</t>
  </si>
  <si>
    <t>Is it daytime ?</t>
  </si>
  <si>
    <t>Fair daylight ?</t>
  </si>
  <si>
    <t>I've been tricked .</t>
  </si>
  <si>
    <t>I am mightily abused .</t>
  </si>
  <si>
    <t>I would die of pity to see someone else in my condition .</t>
  </si>
  <si>
    <t>I should ev'n die with pity To see another thus .</t>
  </si>
  <si>
    <t>I know not what to say .</t>
  </si>
  <si>
    <t>I can't even be sure these are my hands .</t>
  </si>
  <si>
    <t>I will not swear these are my hands .</t>
  </si>
  <si>
    <t>Let's see .</t>
  </si>
  <si>
    <t>I feel this pinprick .</t>
  </si>
  <si>
    <t>I wish I knew what is happening .</t>
  </si>
  <si>
    <t>Would I were assured Of my condition .</t>
  </si>
  <si>
    <t>Please don't make fun of me .</t>
  </si>
  <si>
    <t>Pray , do not mock me .</t>
  </si>
  <si>
    <t>I'm a foolish , senile old man , eighty-something years old , not an hour more or less .</t>
  </si>
  <si>
    <t>I am a very foolish fond old man , Fourscore and upward , not an hour more nor less .</t>
  </si>
  <si>
    <t>To put it plainly , I'm afraid I'm not quite sane .</t>
  </si>
  <si>
    <t>And to deal plainly I fear I am not in my perfect mind .</t>
  </si>
  <si>
    <t>I feel I should recognize you and that man</t>
  </si>
  <si>
    <t>Methinks I should know you , and know this man .</t>
  </si>
  <si>
    <t>I can't recall where I slept last night .</t>
  </si>
  <si>
    <t>Nor I know not Where I did lodge last night .</t>
  </si>
  <si>
    <t>Don't laugh at me , but I swear I think this lady is my child Cordelia .</t>
  </si>
  <si>
    <t>Do not laugh at me , For as I am a man , I think this lady To be my child Cordelia .</t>
  </si>
  <si>
    <t>And I am , I am .</t>
  </si>
  <si>
    <t>And so I am , I am .</t>
  </si>
  <si>
    <t>Are your tears wet ?</t>
  </si>
  <si>
    <t>Be your tears wet ?</t>
  </si>
  <si>
    <t>Yes , indeed they are .</t>
  </si>
  <si>
    <t>Yes , faith .</t>
  </si>
  <si>
    <t>Please don't cry .</t>
  </si>
  <si>
    <t>I pray , weep not .</t>
  </si>
  <si>
    <t>If you have poison for me , I'll drink it .</t>
  </si>
  <si>
    <t>If you have poison for me , I will drink it .</t>
  </si>
  <si>
    <t>But you didn't , even though you had every reason .</t>
  </si>
  <si>
    <t>You have some cause ; they have not .</t>
  </si>
  <si>
    <t>I had no reason , no reason .</t>
  </si>
  <si>
    <t>No cause , no cause .</t>
  </si>
  <si>
    <t>Am I in France ?</t>
  </si>
  <si>
    <t>You're in your own kingdom , sir .</t>
  </si>
  <si>
    <t>In your own kingdom , sir .</t>
  </si>
  <si>
    <t>Don't deceive me .</t>
  </si>
  <si>
    <t>Do not abuse me .</t>
  </si>
  <si>
    <t>You can relax , ma'am .</t>
  </si>
  <si>
    <t>Be comforted , good madam .</t>
  </si>
  <si>
    <t>His insane period is over .</t>
  </si>
  <si>
    <t>The great rage , You see , is killed in him .</t>
  </si>
  <si>
    <t>But it's dangerous to make him try to make sense of the time he lost .</t>
  </si>
  <si>
    <t>And yet it is danger To make him even o'er the time he has lost .</t>
  </si>
  <si>
    <t>Ask him to go in .</t>
  </si>
  <si>
    <t>Desire him to go in .</t>
  </si>
  <si>
    <t>Don't trouble him further until his mind is more settled .</t>
  </si>
  <si>
    <t>Trouble him no more Till further settling .</t>
  </si>
  <si>
    <t>Would your highness like to take a walk ?</t>
  </si>
  <si>
    <t>Will 't please your highness walk ?</t>
  </si>
  <si>
    <t>You'll have to bear with me .</t>
  </si>
  <si>
    <t>You must bear with me .</t>
  </si>
  <si>
    <t>Please forgive and forget .</t>
  </si>
  <si>
    <t>Pray you now , forget and forgive .</t>
  </si>
  <si>
    <t>I'm old and foolish .</t>
  </si>
  <si>
    <t>I am old and foolish .</t>
  </si>
  <si>
    <t>Is it true , sir , that the Duke of Cornwall was killed as they say ?</t>
  </si>
  <si>
    <t>Holds it true , sir , that the Duke of Cornwall was so slain ?</t>
  </si>
  <si>
    <t>Yes , it's true , sir .</t>
  </si>
  <si>
    <t>Most certain , sir .</t>
  </si>
  <si>
    <t>Who is leading his men ?</t>
  </si>
  <si>
    <t>Who is conductor of his people ?</t>
  </si>
  <si>
    <t>They say Gloucester's bastard son is .</t>
  </si>
  <si>
    <t>As 'tis said , the bastard son of Gloucester .</t>
  </si>
  <si>
    <t>I hear that Edgar , Gloucester's exiled son , is with the Earl of Kent in Germany .</t>
  </si>
  <si>
    <t>They say Edgar , his banished son , is with the Earl of Kent in Germany .</t>
  </si>
  <si>
    <t>You can't trust all the rumors .</t>
  </si>
  <si>
    <t>Report is changeable .</t>
  </si>
  <si>
    <t>It's time to reassess the situation .</t>
  </si>
  <si>
    <t>Tis time to look about .</t>
  </si>
  <si>
    <t>The British troops are coming near .</t>
  </si>
  <si>
    <t>The powers of the kingdom approach apace .</t>
  </si>
  <si>
    <t>It will likely be a bloody fight .</t>
  </si>
  <si>
    <t>The arbitrament is like to be bloody .</t>
  </si>
  <si>
    <t>Fare you well , sir .</t>
  </si>
  <si>
    <t>I'm afraid that may be the case , madam .</t>
  </si>
  <si>
    <t>Tis to be doubted , madam .</t>
  </si>
  <si>
    <t>Now , my sweet lord , you know how much I like you .</t>
  </si>
  <si>
    <t>Now , sweet lord , You know the goodness I intend upon you .</t>
  </si>
  <si>
    <t>Tell me truthfully , do you love my sister ?</t>
  </si>
  <si>
    <t>Tell me but truly , but then speak the truth , Do you not love my sister ?</t>
  </si>
  <si>
    <t>In honored love .</t>
  </si>
  <si>
    <t>I'm just worried that you've been cozying up to her , and gotten intimate with her .</t>
  </si>
  <si>
    <t>I am doubtful that you have been conjunct And bosomed with her as far as we call hers .</t>
  </si>
  <si>
    <t>No , I swear on my honor , I haven't , madam .</t>
  </si>
  <si>
    <t>No , by mine honor , madam .</t>
  </si>
  <si>
    <t>He's going senile .</t>
  </si>
  <si>
    <t>Tis the infirmity of his age .</t>
  </si>
  <si>
    <t>But then again he's never really understood his own feelings very well .</t>
  </si>
  <si>
    <t>Yet he hath ever but slenderly known himself .</t>
  </si>
  <si>
    <t>Yes , he was hotheaded even in the prime of his life .</t>
  </si>
  <si>
    <t>The best and soundest of his time hath been but rash .</t>
  </si>
  <si>
    <t>Now that he's old , we can expect to have to deal not only with his old character flaws , which have turned into deep-rooted habits , but also with the uncontrollable crabbiness that comes with old age .</t>
  </si>
  <si>
    <t>Then must we look from his age to receive not alone the imperfections of long-engrafted condition , but therewithal the unruly waywardness that infirm and choleric years bring with them .</t>
  </si>
  <si>
    <t>We'll probably witness many more outbursts from him , like banishing Kent .</t>
  </si>
  <si>
    <t>Such unconstant starts are we like to have from him as this of Kent's banishment .</t>
  </si>
  <si>
    <t>There's still the King of France's farewell ceremony .</t>
  </si>
  <si>
    <t>There is further compliment of leave-taking between France and him .</t>
  </si>
  <si>
    <t>Let's put our heads together .</t>
  </si>
  <si>
    <t>Pray you , let's sit together .</t>
  </si>
  <si>
    <t>If our father continues to use his authority as usual , then his recent abdication of the kingdom will just hurt us .</t>
  </si>
  <si>
    <t>If our father carry authority with such dispositions as he bears , this last surrender of his will but offend us .</t>
  </si>
  <si>
    <t>We'll have to think about it carefully .</t>
  </si>
  <si>
    <t>We shall further think on 't .</t>
  </si>
  <si>
    <t>We have to strike while the iron's hot .</t>
  </si>
  <si>
    <t>We must do something , and i ' th ' heat .</t>
  </si>
  <si>
    <t>I can't stand her .</t>
  </si>
  <si>
    <t>I never shall endure her .</t>
  </si>
  <si>
    <t>Please , my lord , don't be friendly with her .</t>
  </si>
  <si>
    <t>Dear my lord , Be not familiar with her .</t>
  </si>
  <si>
    <t>Don't worry about me. , Your sister and the duke are here .</t>
  </si>
  <si>
    <t>Fear me not. , She and the duke her husband !</t>
  </si>
  <si>
    <t>Noble words , sir .</t>
  </si>
  <si>
    <t>Sir , you speak nobly .</t>
  </si>
  <si>
    <t>Why are we talking about this ?</t>
  </si>
  <si>
    <t>Why is this reasoned ?</t>
  </si>
  <si>
    <t>Then let's meet with our senior command and discuss what to do next .</t>
  </si>
  <si>
    <t>Let's then determine with the ancient of war On our proceedings .</t>
  </si>
  <si>
    <t>I'll meet you at your tent .</t>
  </si>
  <si>
    <t>I shall attend you presently at your tent .</t>
  </si>
  <si>
    <t>Goneril , are you coming with us ?</t>
  </si>
  <si>
    <t>Sister , you'll go with us ?</t>
  </si>
  <si>
    <t>It's the best thing to do .</t>
  </si>
  <si>
    <t>Tis most convenient .</t>
  </si>
  <si>
    <t>Pray you , go with us .</t>
  </si>
  <si>
    <t>Wait until I read the letter .</t>
  </si>
  <si>
    <t>Stay till I have read the letter .</t>
  </si>
  <si>
    <t>I was ordered not to .</t>
  </si>
  <si>
    <t>I was forbid it .</t>
  </si>
  <si>
    <t>When the time comes , tell the herald to blow the trumpet and I'll return .</t>
  </si>
  <si>
    <t>When time shall serve , let but the herald cry , And I'll appear again .</t>
  </si>
  <si>
    <t>Goodbye , then .</t>
  </si>
  <si>
    <t>Why , fare thee well .</t>
  </si>
  <si>
    <t>I'll take a look at your letter .</t>
  </si>
  <si>
    <t>I will o'erlook thy paper .</t>
  </si>
  <si>
    <t>Prepare your troops .</t>
  </si>
  <si>
    <t>Draw up your powers .</t>
  </si>
  <si>
    <t>We'll be ready when the time comes .</t>
  </si>
  <si>
    <t>We will greet the time .</t>
  </si>
  <si>
    <t>Which one of them should I pick ?</t>
  </si>
  <si>
    <t>Which of them shall I take ?</t>
  </si>
  <si>
    <t>Both ?</t>
  </si>
  <si>
    <t>One ?</t>
  </si>
  <si>
    <t>Neither ?</t>
  </si>
  <si>
    <t>Or neither ?</t>
  </si>
  <si>
    <t>I can't enjoy either of them as long as the other one's alive .</t>
  </si>
  <si>
    <t>Neither can be enjoyed If both remain alive .</t>
  </si>
  <si>
    <t>Goneril would go crazy if I chose Regan , but it would be hard to get in with Goneril while her husband's still alive .</t>
  </si>
  <si>
    <t>To take the widow Exasperates , makes mad her sister Goneril , And hardly shall I carry out my side , Her husband being alive .</t>
  </si>
  <si>
    <t>I'll use Albany's power and authority for now to win the war , but afterward one of the sisters , whichever one wants to , can get rid of him .</t>
  </si>
  <si>
    <t>Now , then , we'll use His countenance for the battle , which being done , Let her who would be rid of him devise His speedy taking off .</t>
  </si>
  <si>
    <t>If I ever come back , I'll bring you good news .</t>
  </si>
  <si>
    <t>If ever I return to you again , I'll bring you comfort .</t>
  </si>
  <si>
    <t>Grace go with you , sir .</t>
  </si>
  <si>
    <t>We have to get out of here , old man .</t>
  </si>
  <si>
    <t>Away , old man .</t>
  </si>
  <si>
    <t>Let me help you up .</t>
  </si>
  <si>
    <t>He and his daughter are captured .</t>
  </si>
  <si>
    <t>King Lear hath lost , he and his daughter ta'en .</t>
  </si>
  <si>
    <t>I can't go any further , sir .</t>
  </si>
  <si>
    <t>And that's true too .</t>
  </si>
  <si>
    <t>Officers , take them away .</t>
  </si>
  <si>
    <t>Some officers take them away .</t>
  </si>
  <si>
    <t>Guard them carefully until we decide how to punish them .</t>
  </si>
  <si>
    <t>Good guard Until their greater pleasures first be known That are to censure them .</t>
  </si>
  <si>
    <t>No , no , no , no !</t>
  </si>
  <si>
    <t>Come on , let's go to prison .</t>
  </si>
  <si>
    <t>Come , let's away to prison .</t>
  </si>
  <si>
    <t>The two of us together will sing like birds in a cage .</t>
  </si>
  <si>
    <t>We two alone will sing like birds i ' th ' cage .</t>
  </si>
  <si>
    <t>When you ask for my blessing , I'll get down on my knees and ask you to forgive me .</t>
  </si>
  <si>
    <t>When thou dost ask me blessing , I'll kneel down And ask of thee forgiveness .</t>
  </si>
  <si>
    <t>In prison we'll outlast hordes of rulers that will come and go as their fortunes change .</t>
  </si>
  <si>
    <t>And we'll wear out In a walled prison packs and sects of great ones That ebb and flow by the moon .</t>
  </si>
  <si>
    <t>Take them away .</t>
  </si>
  <si>
    <t>My Cordelia , even the gods admire how much you've sacrificed for me .</t>
  </si>
  <si>
    <t>Upon such sacrifices , my Cordelia , The gods themselves throw incense .</t>
  </si>
  <si>
    <t>Have I hugged you yet ?</t>
  </si>
  <si>
    <t>Have I caught thee ?</t>
  </si>
  <si>
    <t>Anyone who wants to separate us will have to smoke us out of the cave of our togetherness like foxes .</t>
  </si>
  <si>
    <t>He that parts us shall bring a brand from heaven And fire us hence like foxes .</t>
  </si>
  <si>
    <t>Wipe your eyes .</t>
  </si>
  <si>
    <t>Wipe thine eyes .</t>
  </si>
  <si>
    <t>Our jailers will shrivel up with old age before they make us cry again .</t>
  </si>
  <si>
    <t>The good years shall devour them , flesh and fell , Ere they shall make us weep .</t>
  </si>
  <si>
    <t>We'll watch them starve to death first .</t>
  </si>
  <si>
    <t>We'll see 'em starve first .</t>
  </si>
  <si>
    <t>Come here , captain .</t>
  </si>
  <si>
    <t>Come hither , captain .</t>
  </si>
  <si>
    <t>I'll do it , sir .</t>
  </si>
  <si>
    <t>I'll do 't , my lord .</t>
  </si>
  <si>
    <t>When you've finished , you'll be a happy man .</t>
  </si>
  <si>
    <t>About it , and write "happy" when thou'st done .</t>
  </si>
  <si>
    <t>Go immediately , and do exactly as I wrote down .</t>
  </si>
  <si>
    <t>Mark , I say , instantly , and carry it so As I have set it down .</t>
  </si>
  <si>
    <t>I can't pull a cart or eat dried oats like a horse .</t>
  </si>
  <si>
    <t>I can not draw a cart , nor eat dried oats .</t>
  </si>
  <si>
    <t>If it's work for a man , I'll do it .</t>
  </si>
  <si>
    <t>If it be man's work , I'll do 't .</t>
  </si>
  <si>
    <t>tody of them so I can do what's best out of concern for their honor and the safety of the kingdom .</t>
  </si>
  <si>
    <t>I do require them of you , so to use them As we shall find their merits and our safety May equally determine .</t>
  </si>
  <si>
    <t>I sent the French queen with him too , for the same reason .</t>
  </si>
  <si>
    <t>With him I sent the queen , My reason all the same , and they are ready Tomorrow or at further space t ' appear Where you shall hold your session .</t>
  </si>
  <si>
    <t>We need a more appropriate place to discuss Cordelia and her father .</t>
  </si>
  <si>
    <t>The question of Cordelia and her father Requires a fitter place .</t>
  </si>
  <si>
    <t>I'm sorry , sir , but in this war I consider you a subordinate , not my equal .</t>
  </si>
  <si>
    <t>I hold you but a subject of this war , Not as a brother .</t>
  </si>
  <si>
    <t>That's for to me to decide .</t>
  </si>
  <si>
    <t>That's as we list to grace him .</t>
  </si>
  <si>
    <t>Not so fast .</t>
  </si>
  <si>
    <t>Not so hot .</t>
  </si>
  <si>
    <t>He has distinguished himself as a great soldier in his own right , deserving more than any honor your can bestow on him .</t>
  </si>
  <si>
    <t>In his own grace he doth exalt himself More than in your addition .</t>
  </si>
  <si>
    <t>He'd really be your proxy if he married you .</t>
  </si>
  <si>
    <t>That were the most if he should husband you .</t>
  </si>
  <si>
    <t>You're so infatuated with him that you're hallucinating .</t>
  </si>
  <si>
    <t>That eye that told you so looked but asquint .</t>
  </si>
  <si>
    <t>Are you trying to sleep with him ?</t>
  </si>
  <si>
    <t>Mean you to enjoy him then ?</t>
  </si>
  <si>
    <t>Nor is it up to you , my lord .</t>
  </si>
  <si>
    <t>Nor in thine , lord .</t>
  </si>
  <si>
    <t>Yes it is , you half-blood .</t>
  </si>
  <si>
    <t>Half-blooded fellow , yes .</t>
  </si>
  <si>
    <t>Hang on a second .</t>
  </si>
  <si>
    <t>Stay yet .</t>
  </si>
  <si>
    <t>What a farce !</t>
  </si>
  <si>
    <t>An interlude !</t>
  </si>
  <si>
    <t>You've got a sword , Gloucester .</t>
  </si>
  <si>
    <t>Thou art armed , Gloucester .</t>
  </si>
  <si>
    <t>Blow the trumpets .</t>
  </si>
  <si>
    <t>Let the trumpet sound .</t>
  </si>
  <si>
    <t>Oh , I'm sick , sick !</t>
  </si>
  <si>
    <t>Sick , oh , sick !</t>
  </si>
  <si>
    <t>I feel sicker and sicker .</t>
  </si>
  <si>
    <t>My sickness grows upon me .</t>
  </si>
  <si>
    <t>She's not feeling well .</t>
  </si>
  <si>
    <t>She is not well .</t>
  </si>
  <si>
    <t>Take her to my tent .</t>
  </si>
  <si>
    <t>Convey her to my tent .</t>
  </si>
  <si>
    <t>Come here , herald. , Let the trumpet sound ! , Read this out .</t>
  </si>
  <si>
    <t>Come hither , herald. , Let the trumpet sound , , And read out this .</t>
  </si>
  <si>
    <t>Blow the trumpet !</t>
  </si>
  <si>
    <t>Sound , trumpet !</t>
  </si>
  <si>
    <t>Again !</t>
  </si>
  <si>
    <t>All right then , legitimate brother Edgar , I have to have your lands .</t>
  </si>
  <si>
    <t>Well then , Legitimate Edgar , I must have your land .</t>
  </si>
  <si>
    <t>Look out , I'm on my way up .</t>
  </si>
  <si>
    <t>Now , gods , stand up for bastards !</t>
  </si>
  <si>
    <t>Kent's been banished just like that ?</t>
  </si>
  <si>
    <t>Kent banished thus ?</t>
  </si>
  <si>
    <t>All this so suddenly ? , Edmund , what's going on ?</t>
  </si>
  <si>
    <t>All this done Upon the gad ? , Edmund , how now ?</t>
  </si>
  <si>
    <t>I've lost my name and title to a traitor .</t>
  </si>
  <si>
    <t>O , know , my name is lost .</t>
  </si>
  <si>
    <t>But I'm as noble as my opponent .</t>
  </si>
  <si>
    <t>Yet am I noble as the adversary I come to cope withal .</t>
  </si>
  <si>
    <t>And who is that ?</t>
  </si>
  <si>
    <t>Which is that adversary ?</t>
  </si>
  <si>
    <t>Who's the spokesman for Edmund , Earl of Gloucester ?</t>
  </si>
  <si>
    <t>What's he that speaks for Edmund , Earl of Gloucester ?</t>
  </si>
  <si>
    <t>I'm my own spokesman .</t>
  </si>
  <si>
    <t>Himself .</t>
  </si>
  <si>
    <t>What do you have to say to me ?</t>
  </si>
  <si>
    <t>What sayst thou to him ?</t>
  </si>
  <si>
    <t>Here's mine .</t>
  </si>
  <si>
    <t>Behold : it is the privilege of mine honors , My oath , and my profession .</t>
  </si>
  <si>
    <t>Normally I would ask you what your name is first .</t>
  </si>
  <si>
    <t>In wisdom I should ask thy name .</t>
  </si>
  <si>
    <t>still fight you and embed your lies back in your hellish heart. , Trumpets , blow !</t>
  </si>
  <si>
    <t>Back do I toss these treasons to thy head , With the hell-hated lie o'erwhelm thy heart ,</t>
  </si>
  <si>
    <t>You were tricked into fighting , Gloucester .</t>
  </si>
  <si>
    <t>This is practice , Gloucester .</t>
  </si>
  <si>
    <t>According to the laws of war , you didn't have to fight a stranger .</t>
  </si>
  <si>
    <t>By th ' law of arms thou wast not bound to answer An unknown opposite .</t>
  </si>
  <si>
    <t>I make the laws , not you .</t>
  </si>
  <si>
    <t>The laws are mine , not thine .</t>
  </si>
  <si>
    <t>Who can prosecute me for it ?</t>
  </si>
  <si>
    <t>Who can arraign me for 't ?</t>
  </si>
  <si>
    <t>Oh , monstrous !</t>
  </si>
  <si>
    <t>Most monstrous , oh !</t>
  </si>
  <si>
    <t>Don't ask me what I know .</t>
  </si>
  <si>
    <t>Ask me not what I know .</t>
  </si>
  <si>
    <t>Go after her .</t>
  </si>
  <si>
    <t>She's desperate .</t>
  </si>
  <si>
    <t>I've done everything you accuse me of , and more , much more .</t>
  </si>
  <si>
    <t>What you have charged me with , that have I done , And more , much more .</t>
  </si>
  <si>
    <t>You'll find out everything in due time .</t>
  </si>
  <si>
    <t>The time will bring it out .</t>
  </si>
  <si>
    <t>I'm no less noble than you are , Edmund .</t>
  </si>
  <si>
    <t>I am no less in blood than thou art , Edmund .</t>
  </si>
  <si>
    <t>If I'm more noble than you , you've done me wrong .</t>
  </si>
  <si>
    <t>If more , the more thou'st wronged me .</t>
  </si>
  <si>
    <t>My name is Edgar , and I'm your father's son .</t>
  </si>
  <si>
    <t>My name is Edgar , and thy father's son .</t>
  </si>
  <si>
    <t>The gods are fair , and they use our little vices to punish us .</t>
  </si>
  <si>
    <t>The gods are just , and of our pleasant vices Make instruments to plague us .</t>
  </si>
  <si>
    <t>Thou'st spoken right .</t>
  </si>
  <si>
    <t>Let me embrace you .</t>
  </si>
  <si>
    <t>I must embrace thee .</t>
  </si>
  <si>
    <t>I swear I never hated you or your father !</t>
  </si>
  <si>
    <t>Let sorrow split my heart if ever I Did hate thee or thy father .</t>
  </si>
  <si>
    <t>I know , prince .</t>
  </si>
  <si>
    <t>Worthy prince , I know 't .</t>
  </si>
  <si>
    <t>Where have you been hiding ?</t>
  </si>
  <si>
    <t>Where have you hid yourself ?</t>
  </si>
  <si>
    <t>How did you know what happened to your poor father ?</t>
  </si>
  <si>
    <t>How have you known the miseries of your father ?</t>
  </si>
  <si>
    <t>Listen to my little story , and when it's done , oh , my heart will break !</t>
  </si>
  <si>
    <t>List a brief tale , And when 'tis told , oh , that my heart would burst !</t>
  </si>
  <si>
    <t>To escape the decree condemning me</t>
  </si>
  <si>
    <t>The bloody proclamation to escape , That followed me so near , O our lives ' sweetness ,</t>
  </si>
  <si>
    <t>I became his guide , I led him and begged for him , and kept him from suicide .</t>
  </si>
  <si>
    <t>And in this habit Met I my father with his bleeding rings , Their precious stones new lost , became his guide , Led him , begged for him , saved him from despair .</t>
  </si>
  <si>
    <t>I never , oh , what a mistake ! , revealed myself to him until half an hour ago , when I was in my armor .</t>
  </si>
  <si>
    <t>Never , O fault ! , revealed myself unto him Until some half-hour past , when I was armed .</t>
  </si>
  <si>
    <t>But his frail heart , too weak to grapple with such a conflict between joy and sadness , gave out .</t>
  </si>
  <si>
    <t>But his flawed heart , Alack , too weak the conflict to support , 'Twixt two extremes of passion , joy and grief , Burst smilingly .</t>
  </si>
  <si>
    <t>Your words have moved me , and maybe it'll do some good .</t>
  </si>
  <si>
    <t>This speech of yours hath moved me , And shall perchance do good .</t>
  </si>
  <si>
    <t>But go on .</t>
  </si>
  <si>
    <t>But speak you on .</t>
  </si>
  <si>
    <t>You look like you have something more to say .</t>
  </si>
  <si>
    <t>You look as you had something more to say .</t>
  </si>
  <si>
    <t>If there's anything more sorrowful left to add , keep it to yourself .</t>
  </si>
  <si>
    <t>If there be more , more woeful , hold it in .</t>
  </si>
  <si>
    <t>I'm almost ready to break down hearing this much .</t>
  </si>
  <si>
    <t>For I am almost ready to dissolve , Hearing of this .</t>
  </si>
  <si>
    <t>This may have seemed like the pinnacle of sadness , but if I went on I could outdo it .</t>
  </si>
  <si>
    <t>This would have seemed a period To such as love not sorrow , but another To amplify too much would make much more And top extremity .</t>
  </si>
  <si>
    <t>Then I heard the trumpets blow twice , and left him there in a trance .</t>
  </si>
  <si>
    <t>Twice then the trumpets sounded , And there I left him tranced .</t>
  </si>
  <si>
    <t>But who was that man ?</t>
  </si>
  <si>
    <t>But who was this ?</t>
  </si>
  <si>
    <t>It was Kent , sir , the exiled Kent , who , after the king treated him like an enemy of the state , put on a disguise and followed his king , carrying out tasks unworthy of even a slave .</t>
  </si>
  <si>
    <t>Kent , sir , the banished Kent , who in disguise Followed his enemy king and did him service Improper for a slave .</t>
  </si>
  <si>
    <t>Help , help , oh , help !</t>
  </si>
  <si>
    <t>Help , help , O , help !</t>
  </si>
  <si>
    <t>What kind of help do you need ?</t>
  </si>
  <si>
    <t>What kind of help ?</t>
  </si>
  <si>
    <t>Say something , man !</t>
  </si>
  <si>
    <t>Speak , man .</t>
  </si>
  <si>
    <t>What is that bloody knife ?</t>
  </si>
  <si>
    <t>What means that bloody knife ?</t>
  </si>
  <si>
    <t>It's still warm from the cut .</t>
  </si>
  <si>
    <t>Tis hot , it smokes .</t>
  </si>
  <si>
    <t>It was just removed from from the heart of , oh , she's dead !</t>
  </si>
  <si>
    <t>It came even from the heart of , oh , she's dead !</t>
  </si>
  <si>
    <t>Who's dead ?</t>
  </si>
  <si>
    <t>Who dead ?</t>
  </si>
  <si>
    <t>Your wife , sir , your wife .</t>
  </si>
  <si>
    <t>Your lady , sir , your lady .</t>
  </si>
  <si>
    <t>And her sister's dead too , poisoned by your wife .</t>
  </si>
  <si>
    <t>And her sister By her is poisoned .</t>
  </si>
  <si>
    <t>She confessed .</t>
  </si>
  <si>
    <t>She confesses it .</t>
  </si>
  <si>
    <t>I was engaged to both of them .</t>
  </si>
  <si>
    <t>I was contracted to them both .</t>
  </si>
  <si>
    <t>All three of us will marry now in death .</t>
  </si>
  <si>
    <t>All three Now marry in an instant .</t>
  </si>
  <si>
    <t>Here comes Kent .</t>
  </si>
  <si>
    <t>I thought the king preferred the Duke of Albany to the Duke of Cornwall .</t>
  </si>
  <si>
    <t>I thought the king had more affected the Duke of Albany than Cornwall .</t>
  </si>
  <si>
    <t>We used to think so too .</t>
  </si>
  <si>
    <t>It did always seem so to us .</t>
  </si>
  <si>
    <t>But the way he's divided the kingdom recently , nobody can tell which of the dukes he favors more .</t>
  </si>
  <si>
    <t>But now in the division of the kingdom , it appears not which of the dukes he values most , for equalities are so weighed that curiosity in neither can make choice of either's moiety .</t>
  </si>
  <si>
    <t>Yes , I've been responsible for his upbringing .</t>
  </si>
  <si>
    <t>His breeding , sir , hath been at my charge .</t>
  </si>
  <si>
    <t>I've had to acknowledge that he's my son so many times that now I can do it without embarrassment .</t>
  </si>
  <si>
    <t>I have so often blushed to acknowledge him that now I am brazed to it .</t>
  </si>
  <si>
    <t>Do you smell something naughty ?</t>
  </si>
  <si>
    <t>Do you smell a fault ?</t>
  </si>
  <si>
    <t>Well , I wouldn't want to undo the naughtiness , since the boy turned out so well .</t>
  </si>
  <si>
    <t>I can not wish the fault undone , the issue of it being so proper .</t>
  </si>
  <si>
    <t>But I have a legitimate son a few years older than this one , and I don't love him any more than I love my bastard .</t>
  </si>
  <si>
    <t>But I have , sir , a son by order of law , some year older than this , who yet is no dearer in my account .</t>
  </si>
  <si>
    <t>Oh , is that Kent ?</t>
  </si>
  <si>
    <t>Oh , is this he ?</t>
  </si>
  <si>
    <t>I've come to say farewell to my king and master .</t>
  </si>
  <si>
    <t>I am come To bid my king and master aye good night .</t>
  </si>
  <si>
    <t>Isn't he here ?</t>
  </si>
  <si>
    <t>Is he not here ?</t>
  </si>
  <si>
    <t>What an enormous thing for us to forget ! , Edmund , tell us , where's the king ?</t>
  </si>
  <si>
    <t>Great thing of us forgot ! , Speak , Edmund , where's the king ?</t>
  </si>
  <si>
    <t>And where's Cordelia ? , Do you see this , Kent ?</t>
  </si>
  <si>
    <t>And where's Cordelia ? , Seest thou this object , Kent ?</t>
  </si>
  <si>
    <t>Oh , why is this so ?</t>
  </si>
  <si>
    <t>Alack , why thus ?</t>
  </si>
  <si>
    <t>Still , Edmund was beloved .</t>
  </si>
  <si>
    <t>Yet Edmund was beloved .</t>
  </si>
  <si>
    <t>One of the sisters poisoned the other out of love for me , and then killed herself .</t>
  </si>
  <si>
    <t>The one the other poisoned for my sake , And after slew herself .</t>
  </si>
  <si>
    <t>Apparently so. , Cover their faces .</t>
  </si>
  <si>
    <t>Even so. , Cover their faces .</t>
  </si>
  <si>
    <t>I wish I could live longer .</t>
  </si>
  <si>
    <t>I pant for life .</t>
  </si>
  <si>
    <t>I want to do a little good despite my evil nature .</t>
  </si>
  <si>
    <t>Some good I mean to do Despite of mine own nature .</t>
  </si>
  <si>
    <t>Go quickly , hurry , to the castle , for I've given orders to have Lear and Cordelia killed .</t>
  </si>
  <si>
    <t>Quickly send , Be brief in it , to th ' castle , for my writ Is on the life of Lear and on Cordelia .</t>
  </si>
  <si>
    <t>Hurry , send someone immediately !</t>
  </si>
  <si>
    <t>Nay , send in time !</t>
  </si>
  <si>
    <t>Run , run , oh , run !</t>
  </si>
  <si>
    <t>Run , run , O , run !</t>
  </si>
  <si>
    <t>Whom should we look for in the castle ? , Whose job is it ?</t>
  </si>
  <si>
    <t>To who , my lord ? , Who hath the office ?</t>
  </si>
  <si>
    <t>Send something along to prove you're withdrawing the orders .</t>
  </si>
  <si>
    <t>Send Thy token of reprieve .</t>
  </si>
  <si>
    <t>Well thought on .</t>
  </si>
  <si>
    <t>Take my sword .</t>
  </si>
  <si>
    <t>The captain , give it to the captain .</t>
  </si>
  <si>
    <t>The captain , Give it the captain .</t>
  </si>
  <si>
    <t>Run as if your life depended on it .</t>
  </si>
  <si>
    <t>Haste thee for thy life .</t>
  </si>
  <si>
    <t>My wife and I ordered him to hang Cordelia in prison and then to make it look as if she committed suicide in despair .</t>
  </si>
  <si>
    <t>He hath commission from thy wife and me To hang Cordelia in the prison and To lay the blame upon her own despair , That she fordid herself .</t>
  </si>
  <si>
    <t>Heaven help her ! , Get him out of here for now .</t>
  </si>
  <si>
    <t>The gods defend her ! , hear him hence awhile .</t>
  </si>
  <si>
    <t>Howl , howl , howl , howl !</t>
  </si>
  <si>
    <t>Oh , you men are made of stone !</t>
  </si>
  <si>
    <t>Oh , you are men of stones .</t>
  </si>
  <si>
    <t>If I were you with eyes and a tongue to speak with , I'd crack heaven wide open with my laments !</t>
  </si>
  <si>
    <t>Had I your tongues and eyes , I'd use them so That heaven's vault should crack .</t>
  </si>
  <si>
    <t>She's gone forever .</t>
  </si>
  <si>
    <t>I know how to tell when someone is alive or dead .</t>
  </si>
  <si>
    <t>I know when one is dead and when one lives .</t>
  </si>
  <si>
    <t>She's as dead as the cold ground .</t>
  </si>
  <si>
    <t>She's dead as earth .</t>
  </si>
  <si>
    <t>Let me borrow a mirror .</t>
  </si>
  <si>
    <t>Lend me a looking-glass .</t>
  </si>
  <si>
    <t>If her breath steams up the glass , then she's alive .</t>
  </si>
  <si>
    <t>If that her breath will mist or stain the stone , Why then , she lives .</t>
  </si>
  <si>
    <t>Or just a foretaste of it ?</t>
  </si>
  <si>
    <t>Or image of that horror ?</t>
  </si>
  <si>
    <t>Let the world collapse around us .</t>
  </si>
  <si>
    <t>Fall and cease .</t>
  </si>
  <si>
    <t>This feather moved because of her breath .</t>
  </si>
  <si>
    <t>This feather stirs .</t>
  </si>
  <si>
    <t>She's alive .</t>
  </si>
  <si>
    <t>She lives .</t>
  </si>
  <si>
    <t>If that's true , it makes up for all the sorrows I've ever known .</t>
  </si>
  <si>
    <t>If it be so , It is a chance which does redeem all sorrows That ever I have felt .</t>
  </si>
  <si>
    <t>Oh , my good master !</t>
  </si>
  <si>
    <t>O my good master !</t>
  </si>
  <si>
    <t>Please , go away .</t>
  </si>
  <si>
    <t>Prithee , away .</t>
  </si>
  <si>
    <t>It's noble Kent , your friend .</t>
  </si>
  <si>
    <t>Tis noble Kent , your friend .</t>
  </si>
  <si>
    <t>Curse you all , you're all murderers and traitors !</t>
  </si>
  <si>
    <t>A plague upon you , murderers , traitors all !</t>
  </si>
  <si>
    <t>I could have saved her .</t>
  </si>
  <si>
    <t>I might have saved her .</t>
  </si>
  <si>
    <t>Now she's gone forever. , Cordelia , Cordelia , stay a while .</t>
  </si>
  <si>
    <t>Now she's gone for ever. , Cordelia , Cordelia , stay a little .</t>
  </si>
  <si>
    <t>Ha ?</t>
  </si>
  <si>
    <t>It's true , my lords , he did .</t>
  </si>
  <si>
    <t>Tis true , my lords , he did .</t>
  </si>
  <si>
    <t>Didn't I ?</t>
  </si>
  <si>
    <t>Did I not , fellow ?</t>
  </si>
  <si>
    <t>But I'm old now , and suffering has weakened me .</t>
  </si>
  <si>
    <t>I am old now , And these same crosses spoil me .</t>
  </si>
  <si>
    <t>My vision is dull .</t>
  </si>
  <si>
    <t>This a dull sight .</t>
  </si>
  <si>
    <t>Aren't you Kent ?</t>
  </si>
  <si>
    <t>Are you not Kent ?</t>
  </si>
  <si>
    <t>That's me .</t>
  </si>
  <si>
    <t>The same .</t>
  </si>
  <si>
    <t>Your servant Kent .</t>
  </si>
  <si>
    <t>Where's your servant</t>
  </si>
  <si>
    <t>Where is your servant Caius ?</t>
  </si>
  <si>
    <t>He's a good fellow , I can tell you that much .</t>
  </si>
  <si>
    <t>He's a good fellow , I can tell you that .</t>
  </si>
  <si>
    <t>He's dead and rotting in the dirt now .</t>
  </si>
  <si>
    <t>He's dead and rotten .</t>
  </si>
  <si>
    <t>No , my lord , that was me .</t>
  </si>
  <si>
    <t>I'm the one who , I'll get right on that .</t>
  </si>
  <si>
    <t>I am the very man , I'll see that straight .</t>
  </si>
  <si>
    <t>followed you on your sad wanderings , ever since your bad luck began .</t>
  </si>
  <si>
    <t>That from your first of difference and decay Have followed your sad steps .</t>
  </si>
  <si>
    <t>Nice to see you .</t>
  </si>
  <si>
    <t>You're welcome hither .</t>
  </si>
  <si>
    <t>It was me , no one else .</t>
  </si>
  <si>
    <t>Nor no man else .</t>
  </si>
  <si>
    <t>Everything is gloomy , dark , and dreadful .</t>
  </si>
  <si>
    <t>All's cheerless , dark , and deadly .</t>
  </si>
  <si>
    <t>Your eldest daughters destroyed themselves and died in despair .</t>
  </si>
  <si>
    <t>Your eldest daughters have fordone themselves , And desperately are dead .</t>
  </si>
  <si>
    <t>Yes , I think that's true .</t>
  </si>
  <si>
    <t>Ay , so I think .</t>
  </si>
  <si>
    <t>He doesn't know what he's saying .</t>
  </si>
  <si>
    <t>He knows not what he says , and vain it is That we present us to him .</t>
  </si>
  <si>
    <t>Edmund is dead , my lord .</t>
  </si>
  <si>
    <t>As for me , I'm surrendering all my power over to him , giving him absolute authority for the rest of his life .</t>
  </si>
  <si>
    <t>For us , we will resign During the life of this old majesty To him our absolute power .</t>
  </si>
  <si>
    <t>And my poor He's fainted. , My lord , my lord !</t>
  </si>
  <si>
    <t>He faints ! , My lord , my lord !</t>
  </si>
  <si>
    <t>Don't disturb his soul .</t>
  </si>
  <si>
    <t>Vex not his ghost .</t>
  </si>
  <si>
    <t>Let it go up to heaven .</t>
  </si>
  <si>
    <t>O , let him pass .</t>
  </si>
  <si>
    <t>Oh , he's really gone .</t>
  </si>
  <si>
    <t>Oh , he is gone indeed .</t>
  </si>
  <si>
    <t>What's amazing is how long he lasted .</t>
  </si>
  <si>
    <t>The wonder is he hath endured so long .</t>
  </si>
  <si>
    <t>Carry them away .</t>
  </si>
  <si>
    <t>Bear them from hence .</t>
  </si>
  <si>
    <t>Our business now is mourning and grief .</t>
  </si>
  <si>
    <t>Our present business Is to general woe .</t>
  </si>
  <si>
    <t>Why are you hiding that letter ?</t>
  </si>
  <si>
    <t>Why so earnestly seek you to put up that letter ?</t>
  </si>
  <si>
    <t>I don't have any news to report , my lord .</t>
  </si>
  <si>
    <t>I know no news , my lord .</t>
  </si>
  <si>
    <t>What's that paper you were reading ?</t>
  </si>
  <si>
    <t>What paper were you reading ?</t>
  </si>
  <si>
    <t>It's nothing , my lord .</t>
  </si>
  <si>
    <t>Then why did you have to stick it in your pocket in such a hurry ?</t>
  </si>
  <si>
    <t>What needed , then , that terrible dispatch of it into your pocket ?</t>
  </si>
  <si>
    <t>If it were nothing , you wouldn't need to hide it .</t>
  </si>
  <si>
    <t>The quality of nothing hath not such need to hide itself .</t>
  </si>
  <si>
    <t>Please , sir , I beg you .</t>
  </si>
  <si>
    <t>I beseech you , sir , pardon me .</t>
  </si>
  <si>
    <t>It's a letter from my brother that I haven't finished reading yet .</t>
  </si>
  <si>
    <t>It is a letter from my brother that I have not all o'er-read .</t>
  </si>
  <si>
    <t>Give me that letter , sir .</t>
  </si>
  <si>
    <t>Give me the letter , sir .</t>
  </si>
  <si>
    <t>Now I'll offend you whether I give it to you or not .</t>
  </si>
  <si>
    <t>I shall offend , either to detain or give it .</t>
  </si>
  <si>
    <t>The problem is in what the letter says , as far as I can tell .</t>
  </si>
  <si>
    <t>The contents , as in part I understand them , are to blame .</t>
  </si>
  <si>
    <t>I hope for my brother's sake that he just wrote it to test my honor .</t>
  </si>
  <si>
    <t>I hope , for my brother's justification , he wrote this but as an essay or taste of my virtue .</t>
  </si>
  <si>
    <t>I will have to go on a journey to death soon , sir .</t>
  </si>
  <si>
    <t>I have a journey , sir , shortly to go .</t>
  </si>
  <si>
    <t>My master's calling me .</t>
  </si>
  <si>
    <t>My master calls me .</t>
  </si>
  <si>
    <t>I can't say no .</t>
  </si>
  <si>
    <t>I must not say no .</t>
  </si>
  <si>
    <t>We must remember the gravity of this sad day .</t>
  </si>
  <si>
    <t>The weight of this sad time we must obey .</t>
  </si>
  <si>
    <t>We should speak what we feel , not what we ought to say .</t>
  </si>
  <si>
    <t>Speak what we feel , not what we ought to say .</t>
  </si>
  <si>
    <t>Come talk to me about this .</t>
  </si>
  <si>
    <t>Come to me , that of this I may speak more .</t>
  </si>
  <si>
    <t>If our father were dead you'd receive half of his revenue forever , and you'd have my undying love , Edgar." Hmm , what's this , a conspiracy ?</t>
  </si>
  <si>
    <t>If our father would sleep till I waked him , you should enjoy half his revenue forever , and live the beloved of your brother , Edgar." Hum , conspiracy ?</t>
  </si>
  <si>
    <t>How could he have even entertained these thoughts in his heart ?</t>
  </si>
  <si>
    <t>Had he a hand to write this , a heart and brain to breed it in ?</t>
  </si>
  <si>
    <t>How did you get this letter ?</t>
  </si>
  <si>
    <t>When came this to you ?</t>
  </si>
  <si>
    <t>Who delivered it ?</t>
  </si>
  <si>
    <t>Who brought it ?</t>
  </si>
  <si>
    <t>Nobody delivered it , my lord .</t>
  </si>
  <si>
    <t>It was not brought me , my lord .</t>
  </si>
  <si>
    <t>That's what's clever about it .</t>
  </si>
  <si>
    <t>There's the cunning of it .</t>
  </si>
  <si>
    <t>It was tossed into the window of my room .</t>
  </si>
  <si>
    <t>I found it thrown in at the casement of my closet .</t>
  </si>
  <si>
    <t>You're sure the handwriting is your brother's ?</t>
  </si>
  <si>
    <t>You know the character to be your brother's ?</t>
  </si>
  <si>
    <t>If he'd written nice things , I'd swear yes right away .</t>
  </si>
  <si>
    <t>If the matter were good , my lord , I durst swear it were his .</t>
  </si>
  <si>
    <t>But as it stands , I wish I could believe it wasn't .</t>
  </si>
  <si>
    <t>But in respect of that , I would fain think it were not .</t>
  </si>
  <si>
    <t>But it is his handwriting ?</t>
  </si>
  <si>
    <t>It is his .</t>
  </si>
  <si>
    <t>It's his handwriting , my lord , but I hope he didn't mean what he wrote .</t>
  </si>
  <si>
    <t>It is his hand , my lord , but I hope his heart is not in the contents .</t>
  </si>
  <si>
    <t>Has he ever tested out these ideas on you before ?</t>
  </si>
  <si>
    <t>Has he never before sounded you in this business ?</t>
  </si>
  <si>
    <t>Never , my lord .</t>
  </si>
  <si>
    <t>But I've often heard him argue that when sons are at their prime and their fathers are declining , the sons should be their fathers ' guardians and manage their fathers ' money .</t>
  </si>
  <si>
    <t>But I have heard him oft maintain it to be fit that , sons at perfect age and fathers declined , the father should be as ward to the son , and the son manage his revenue .</t>
  </si>
  <si>
    <t>Oh , what a villain !</t>
  </si>
  <si>
    <t>O villain , villain !</t>
  </si>
  <si>
    <t>That's just what he said in the letter .</t>
  </si>
  <si>
    <t>His very opinion in the letter !</t>
  </si>
  <si>
    <t>Evil villain !</t>
  </si>
  <si>
    <t>Abhorred villain !</t>
  </si>
  <si>
    <t>Go look for him .</t>
  </si>
  <si>
    <t>Go , sirrah , seek him .</t>
  </si>
  <si>
    <t>I'll arrest him .</t>
  </si>
  <si>
    <t>I'll apprehend him .</t>
  </si>
  <si>
    <t>Horrid villain !</t>
  </si>
  <si>
    <t>Abominable villain !</t>
  </si>
  <si>
    <t>I'm not sure , my lord .</t>
  </si>
  <si>
    <t>I do not well know , my lord .</t>
  </si>
  <si>
    <t>I'll bet my life that he only wrote this letter to gauge my love for you , and for no other reason .</t>
  </si>
  <si>
    <t>I dare pawn down my life for him that he hath wrote this to feel my affection to your honor and to no other pretense of danger .</t>
  </si>
  <si>
    <t>Do you think so ?</t>
  </si>
  <si>
    <t>Think you so ?</t>
  </si>
  <si>
    <t>He can't possibly be such a monster , And I'm sure he isn't .</t>
  </si>
  <si>
    <t>He can not be such a monster , Nor is not , sure .</t>
  </si>
  <si>
    <t>toward his own father who loves him so completely .</t>
  </si>
  <si>
    <t>To his father , that so tenderly and entirely loves him .</t>
  </si>
  <si>
    <t>Oh , God !</t>
  </si>
  <si>
    <t>Heaven and earth !</t>
  </si>
  <si>
    <t>Edmund , go find him .</t>
  </si>
  <si>
    <t>Edmund , seek him out , wind me into him , I pray you .</t>
  </si>
  <si>
    <t>I'll find him right away , sir , and carry out the business as well as I can .</t>
  </si>
  <si>
    <t>I will seek him , sir , presently , convey the business as I shall find means , and acquaint you withal .</t>
  </si>
  <si>
    <t>These recent eclipses of the sun and moon don't bode well for us .</t>
  </si>
  <si>
    <t>These late eclipses in the sun and moon portend no good to us .</t>
  </si>
  <si>
    <t>Though science can explain them away , disasters still come after eclipses .</t>
  </si>
  <si>
    <t>Though the wisdom of nature can reason it thus and thus , yet nature finds itself scourged by the sequent effects .</t>
  </si>
  <si>
    <t>Love cools off , friendships break up , and brothers become enemies .</t>
  </si>
  <si>
    <t>Love cools , friendship falls off , brothers divide , in cities</t>
  </si>
  <si>
    <t>break out , civil war erupts , kings are betrayed , and the bond between father and son snaps .</t>
  </si>
  <si>
    <t>mutinies , in countries discord , in palaces treason , and the bond cracked 'twixt son and father .</t>
  </si>
  <si>
    <t>This wicked son of mine confirms the prediction , son against father .</t>
  </si>
  <si>
    <t>This villain of mine comes under the prediction , there's son against father .</t>
  </si>
  <si>
    <t>The king acts unnaturally , father against child .</t>
  </si>
  <si>
    <t>The king falls from bias of nature , there's father against child .</t>
  </si>
  <si>
    <t>We've seen the best our age has to offer .</t>
  </si>
  <si>
    <t>We have seen the best of our time .</t>
  </si>
  <si>
    <t>Conspiracies , fakery , betrayal , and disorder are all that's left until we die .</t>
  </si>
  <si>
    <t>Machinations , hollowness , treachery , and all ruinous disorders follow us disquietly to our graves .</t>
  </si>
  <si>
    <t>Find out what this villainous Edgar is thinking , Edmund .</t>
  </si>
  <si>
    <t>Find out this villain , Edmund .</t>
  </si>
  <si>
    <t>You won't lose any respect .</t>
  </si>
  <si>
    <t>It shall lose thee nothing .</t>
  </si>
  <si>
    <t>Just do it carefully. , And to think that the noble and loyal Kent has been banished , for the crime of telling the truth !</t>
  </si>
  <si>
    <t>Do it carefully. , And the noble and true-hearted Kent banished , his offense honesty !</t>
  </si>
  <si>
    <t>It's strange , strange .</t>
  </si>
  <si>
    <t>Tis strange , strange .</t>
  </si>
  <si>
    <t>This is a classic example of the idiocy of the world : when we're down and out , often because of our own excesses , we put all the blame on the sun , the moon , and the stars , as if they forced us to be bad , or the heavens compelled us to be villainous or stupid .</t>
  </si>
  <si>
    <t>This is the excellent foppery of the world that when we are sick in fortune , often the surfeit of our own behavior , we make guilty of our disasters the sun , the moon , and the stars , as if we were villains by necessity , fools by heavenly compulsion , knaves , thieves , and treachers by spherical predominance , drunkards , liars , and adulterers by an enforced obedience of planetary influence , and all that we are evil in by a divine thrusting-on .</t>
  </si>
  <si>
    <t>My father and mother coupled when the demonic moon was descending , and I was born under the Big Dipper , so it's inevitable that I'm rude and oversexed .</t>
  </si>
  <si>
    <t>My father compounded with my mother under the dragon's tail and my nativity was under Ursa Major , so that it follows I am rough and lecherous .</t>
  </si>
  <si>
    <t>I would have been what I am even if the most virginal star in the heavens had twinkled at my conception .</t>
  </si>
  <si>
    <t>Fut , I should have been that I am , had the maidenliest star in the firmament twinkled on my bastardizing .</t>
  </si>
  <si>
    <t>Fa , sol , la , mi .</t>
  </si>
  <si>
    <t>Hello , brother Edmund .</t>
  </si>
  <si>
    <t>How now , brother Edmund ?</t>
  </si>
  <si>
    <t>What are you thinking about so seriously ?</t>
  </si>
  <si>
    <t>What serious contemplation are you in ?</t>
  </si>
  <si>
    <t>How long have you believed in astrology ?</t>
  </si>
  <si>
    <t>How long have you been a sectary astronomical ?</t>
  </si>
  <si>
    <t>When was the last time you saw my father ?</t>
  </si>
  <si>
    <t>When saw you my father last ?</t>
  </si>
  <si>
    <t>Why , last night .</t>
  </si>
  <si>
    <t>Why , the night gone by .</t>
  </si>
  <si>
    <t>Did you speak to him ?</t>
  </si>
  <si>
    <t>Spake you with him ?</t>
  </si>
  <si>
    <t>Yes , we talked for a couple of hours .</t>
  </si>
  <si>
    <t>Ay , two hours together .</t>
  </si>
  <si>
    <t>Did you leave on good terms ?</t>
  </si>
  <si>
    <t>Parted you in good terms ?</t>
  </si>
  <si>
    <t>Did he express any dissatisfaction with you , either in his words or his face ?</t>
  </si>
  <si>
    <t>Found you no displeasure in him by word or countenance ?</t>
  </si>
  <si>
    <t>No , none at all .</t>
  </si>
  <si>
    <t>None at all .</t>
  </si>
  <si>
    <t>Some villain has told lies about me .</t>
  </si>
  <si>
    <t>Some villain hath done me wrong .</t>
  </si>
  <si>
    <t>That's what I'm afraid of .</t>
  </si>
  <si>
    <t>That's my fear .</t>
  </si>
  <si>
    <t>I suggest you lay low until his rage cools a little .</t>
  </si>
  <si>
    <t>I pray you , have a continent forbearance till the speed of his rage goes slower .</t>
  </si>
  <si>
    <t>In the meantime , come home with me , and when the time is right I'll take you to talk to him .</t>
  </si>
  <si>
    <t>And as I say , retire with me to my lodging , from whence I will fitly bring you to hear my lord speak .</t>
  </si>
  <si>
    <t>Please go .</t>
  </si>
  <si>
    <t>Pray ye , go .</t>
  </si>
  <si>
    <t>Here's my key .</t>
  </si>
  <si>
    <t>There's my key .</t>
  </si>
  <si>
    <t>If you go outside , arm yourself .</t>
  </si>
  <si>
    <t>If you do stir abroad , go armed .</t>
  </si>
  <si>
    <t>Arm myself ?</t>
  </si>
  <si>
    <t>Armed , brother ?</t>
  </si>
  <si>
    <t>Brother , I'm giving you good advice .</t>
  </si>
  <si>
    <t>Brother , I advise you to the best .</t>
  </si>
  <si>
    <t>Arm yourself .</t>
  </si>
  <si>
    <t>Go armed .</t>
  </si>
  <si>
    <t>Now please go .</t>
  </si>
  <si>
    <t>Pray you , away .</t>
  </si>
  <si>
    <t>Will I hear from you soon ?</t>
  </si>
  <si>
    <t>Shall I hear from you anon ?</t>
  </si>
  <si>
    <t>I'll help you through this business .</t>
  </si>
  <si>
    <t>I do serve you in this business .</t>
  </si>
  <si>
    <t>A gullible father and a brother who's so innocent that he can't suspect anyone else of wanting to hurt him , these are the two fools I need for my plan to work .</t>
  </si>
  <si>
    <t>A credulous father , and a brother noble , Whose nature is so far from doing harms That he suspects none , on whose foolish honesty My practices ride easy .</t>
  </si>
  <si>
    <t>I know exactly how to proceed .</t>
  </si>
  <si>
    <t>I see the business .</t>
  </si>
  <si>
    <t>If I can't have an estate by birthright , then I'll get it by being clever .</t>
  </si>
  <si>
    <t>Let me , if not by birth , have lands by wit .</t>
  </si>
  <si>
    <t>Any trick that works is good for me .</t>
  </si>
  <si>
    <t>All with me's meet that I can fashion fit .</t>
  </si>
  <si>
    <t>Did my father hit one of my attendants for scolding his fool ?</t>
  </si>
  <si>
    <t>Did my father strike my gentleman For chiding of his fool ?</t>
  </si>
  <si>
    <t>He constantly offends me .</t>
  </si>
  <si>
    <t>By day and night he wrongs me .</t>
  </si>
  <si>
    <t>Every hour he comes out with some horrible new offense that puts us all on edge .</t>
  </si>
  <si>
    <t>Every hour He flashes into one gross crime or other That sets us all at odds .</t>
  </si>
  <si>
    <t>I won't stand for it .</t>
  </si>
  <si>
    <t>His knights are getting out of control , and he himself reprimands us about every little detail .</t>
  </si>
  <si>
    <t>His knights grow riotous , and himself upbraids us On every trifle .</t>
  </si>
  <si>
    <t>When he comes back from hunting , I'm not going to speak to him .</t>
  </si>
  <si>
    <t>When he returns from hunting , I will not speak with him .</t>
  </si>
  <si>
    <t>Tell him I'm sick .</t>
  </si>
  <si>
    <t>Say I am sick .</t>
  </si>
  <si>
    <t>And if you're not as attentive in serving him as you used to be , that'll be good .</t>
  </si>
  <si>
    <t>If you come slack of former services , You shall do well .</t>
  </si>
  <si>
    <t>I'll take responsibility for it .</t>
  </si>
  <si>
    <t>The fault of it I'll answer .</t>
  </si>
  <si>
    <t>He's coming , ma'am .</t>
  </si>
  <si>
    <t>He's coming , madam .</t>
  </si>
  <si>
    <t>I hear him .</t>
  </si>
  <si>
    <t>Be as lazy and neglectful as you like around him , you and the other servants .</t>
  </si>
  <si>
    <t>Put on what weary negligence you please , You and your fellow servants .</t>
  </si>
  <si>
    <t>If he doesn't like it , he can go live with my sister .</t>
  </si>
  <si>
    <t>If he distaste it , let him to our sister , Whose mind and mine I know in that are one , Not to be overruled .</t>
  </si>
  <si>
    <t>That useless old man still thinks he can wield all the powers he's given away .</t>
  </si>
  <si>
    <t>Idle old man That still would manage those authorities That he hath given away !</t>
  </si>
  <si>
    <t>I swear , old fools become like babies again .</t>
  </si>
  <si>
    <t>Now by my life , Old fools are babes again and must be used With checks as flatteries , when they are seen abused .</t>
  </si>
  <si>
    <t>Remember what I've told you .</t>
  </si>
  <si>
    <t>Remember what I have said .</t>
  </si>
  <si>
    <t>Very well , ma'am .</t>
  </si>
  <si>
    <t>Very well , madam .</t>
  </si>
  <si>
    <t>And make sure the servants are less friendly to his knights .</t>
  </si>
  <si>
    <t>And let his knights have colder looks among you .</t>
  </si>
  <si>
    <t>Don't worry about the consequences .</t>
  </si>
  <si>
    <t>What grows of it , no matter .</t>
  </si>
  <si>
    <t>Tell your men as much .</t>
  </si>
  <si>
    <t>Advise your fellows so .</t>
  </si>
  <si>
    <t>I want this to provoke confrontations , so I can give him a piece of my mind .</t>
  </si>
  <si>
    <t>I would breed from hence occasions , and I shall , That I may speak .</t>
  </si>
  <si>
    <t>I'll write to my sister and tell her my plans .</t>
  </si>
  <si>
    <t>I'll write straight to my sister To hold my very course .</t>
  </si>
  <si>
    <t>Now go , set up for dinner .</t>
  </si>
  <si>
    <t>Go , prepare for dinner .</t>
  </si>
  <si>
    <t>If I can disguise my voice as well as my appearance , then I'll be able to carry out my plan perfectly .</t>
  </si>
  <si>
    <t>If but as well I other accents borrow , That can my speech diffuse , my good intent May carry through itself to that full issue For which I razed my likeness .</t>
  </si>
  <si>
    <t>I love my master , and he'll find me very hard-working .</t>
  </si>
  <si>
    <t>Now , banished Kent , If thou canst serve where thou dost stand condemned , So may it come thy master , whom thou lovest , Shall find thee full of labors .</t>
  </si>
  <si>
    <t>Don't make me wait for dinner even a moment .</t>
  </si>
  <si>
    <t>Let me not stay a jot for dinner .</t>
  </si>
  <si>
    <t>Get it ready immediately .</t>
  </si>
  <si>
    <t>Go get it ready .</t>
  </si>
  <si>
    <t>A man , sir .</t>
  </si>
  <si>
    <t>What's your profession ?</t>
  </si>
  <si>
    <t>What dost thou profess ?</t>
  </si>
  <si>
    <t>What do you want from me ?</t>
  </si>
  <si>
    <t>What wouldst thou with us ?</t>
  </si>
  <si>
    <t>But who are you ?</t>
  </si>
  <si>
    <t>What art thou ?</t>
  </si>
  <si>
    <t>An honest guy who's as poor as the king .</t>
  </si>
  <si>
    <t>A very honest-hearted fellow , and as poor as the king .</t>
  </si>
  <si>
    <t>If you're as poor a subject as he is a king , you definitely are poor .</t>
  </si>
  <si>
    <t>If thou beest as poor for a subject as he's for a king , thou'rt poor enough .</t>
  </si>
  <si>
    <t>What wouldst thou ?</t>
  </si>
  <si>
    <t>To work as a servant .</t>
  </si>
  <si>
    <t>Service .</t>
  </si>
  <si>
    <t>Who do you want to work for ?</t>
  </si>
  <si>
    <t>Who wouldst thou serve ?</t>
  </si>
  <si>
    <t>You .</t>
  </si>
  <si>
    <t>Dost thou know me , fellow ?</t>
  </si>
  <si>
    <t>Authority .</t>
  </si>
  <si>
    <t>What work can you do ?</t>
  </si>
  <si>
    <t>What services canst thou do ?</t>
  </si>
  <si>
    <t>I can be discreet in honorable matters , ride a horse , run , tell a good story badly , and deliver a plain message bluntly .</t>
  </si>
  <si>
    <t>I can keep honest counsel , ride , run , mar a curious tale in telling it , and deliver a plain message bluntly .</t>
  </si>
  <si>
    <t>I'm good at everything that ordinary men can do .</t>
  </si>
  <si>
    <t>That which ordinary men are fit for , I am qualified in .</t>
  </si>
  <si>
    <t>The best thing about me is that I'm hardworking .</t>
  </si>
  <si>
    <t>And the best of me is diligence .</t>
  </si>
  <si>
    <t>How old are you ?</t>
  </si>
  <si>
    <t>How old art thou ?</t>
  </si>
  <si>
    <t>Not young enough to fall in love with a woman because she sings well , but not old enough to dote on a woman for any reason .</t>
  </si>
  <si>
    <t>Not so young , sir , to love a woman for singing , nor so old to dote on her for anything .</t>
  </si>
  <si>
    <t>I'm forty-eight .</t>
  </si>
  <si>
    <t>I have years on my back forty- eight .</t>
  </si>
  <si>
    <t>You'll work for me .</t>
  </si>
  <si>
    <t>Thou shalt serve me .</t>
  </si>
  <si>
    <t>Where's my fool ? , Go call my fool and have him come here .</t>
  </si>
  <si>
    <t>Where's my knave , my fool ? , Go you , and call my fool hither .</t>
  </si>
  <si>
    <t>No , I don't , my lord .</t>
  </si>
  <si>
    <t>Very pleased to meet you , my lord .</t>
  </si>
  <si>
    <t>My services to your lordship .</t>
  </si>
  <si>
    <t>I look forward to getting to know you better .</t>
  </si>
  <si>
    <t>I must love you and sue to know you better .</t>
  </si>
  <si>
    <t>I'll try to make myself worth your knowledge .</t>
  </si>
  <si>
    <t>Sir , I shall study deserving .</t>
  </si>
  <si>
    <t>He's been gone for nine years and he's leaving again soon .</t>
  </si>
  <si>
    <t>He hath been out nine years , and away he shall again .</t>
  </si>
  <si>
    <t>The king is coming .</t>
  </si>
  <si>
    <t>Go escort the lords of France and Burgundy , Gloucester .</t>
  </si>
  <si>
    <t>Attend the lords of France and Burgundy , Gloucester .</t>
  </si>
  <si>
    <t>You , sir , where's my daughter ?</t>
  </si>
  <si>
    <t>You , you , sirrah , where's my daughter ?</t>
  </si>
  <si>
    <t>I beg your pardon , sir , What did that guy say ?</t>
  </si>
  <si>
    <t>So please you , What says the fellow there ?</t>
  </si>
  <si>
    <t>Call the numbskull back in here .</t>
  </si>
  <si>
    <t>Call the clotpoll back .</t>
  </si>
  <si>
    <t>Where's my fool ?</t>
  </si>
  <si>
    <t>Where's my fool , ho ?</t>
  </si>
  <si>
    <t>You'd think everyone was asleep .</t>
  </si>
  <si>
    <t>I think the world's asleep .</t>
  </si>
  <si>
    <t>So what's going on ?</t>
  </si>
  <si>
    <t>Where's that dog ?</t>
  </si>
  <si>
    <t>Where's that mongrel ?</t>
  </si>
  <si>
    <t>He says your daughter's not feeling well , my lord .</t>
  </si>
  <si>
    <t>He says , my lord , your daughter is not well .</t>
  </si>
  <si>
    <t>Why didn't the jerk come back to me when I called him ?</t>
  </si>
  <si>
    <t>Why came not the slave back to me when I called him .</t>
  </si>
  <si>
    <t>Sir , he told me quite bluntly that he didn't feel like it .</t>
  </si>
  <si>
    <t>Sir , he answered me in the roundest manner he would not .</t>
  </si>
  <si>
    <t>Didn't feel like it ?</t>
  </si>
  <si>
    <t>He would not ?</t>
  </si>
  <si>
    <t>My lord , I don't know what's going on , but it seems to me that your highness isn't being treated as politely as before .</t>
  </si>
  <si>
    <t>My lord , I know not what the matter is , but to my judgment your highness is not entertained with that ceremonious affection as you were wont .</t>
  </si>
  <si>
    <t>The servants , the duke , and your daughter all seem to be treating you less kindly .</t>
  </si>
  <si>
    <t>There's a great abatement of kindness appears as well in the general dependants as in the duke himself also , and your daughter .</t>
  </si>
  <si>
    <t>Huh !</t>
  </si>
  <si>
    <t>Do you really mean that ?</t>
  </si>
  <si>
    <t>Sayest thou so ?</t>
  </si>
  <si>
    <t>Please forgive me if I'm mistaken , my lord , but I can't keep quiet when I think you're being insulted .</t>
  </si>
  <si>
    <t>I beseech you pardon me , my lord , if I be mistaken , for my duty can not be silent when I think your highness wronged .</t>
  </si>
  <si>
    <t>No , you're just reminding me of something I've also noticed .</t>
  </si>
  <si>
    <t>Thou but rememberest me of mine own conception .</t>
  </si>
  <si>
    <t>I've felt neglected recently , but I decided that it was more likely that I was being hypersensitive than that they were intentionally unkind .</t>
  </si>
  <si>
    <t>I have perceived a most faint neglect of late , which I have rather blamed as mine own jealous curiosity than as a very pretense and purpose of unkindness .</t>
  </si>
  <si>
    <t>I'll look into it further .</t>
  </si>
  <si>
    <t>I will look further into 't .</t>
  </si>
  <si>
    <t>But where's my fool ?</t>
  </si>
  <si>
    <t>I haven't seen him for two days .</t>
  </si>
  <si>
    <t>I have not seen him this two days .</t>
  </si>
  <si>
    <t>Ever since Cordelia left for France , sir , the fool has been depressed .</t>
  </si>
  <si>
    <t>Since my young lady's going into France , sir , the fool hath much pined away .</t>
  </si>
  <si>
    <t>Let's not talk about it .</t>
  </si>
  <si>
    <t>I've noticed it myself .</t>
  </si>
  <si>
    <t>I have noted it well .</t>
  </si>
  <si>
    <t>Go and tell my daughter I want to speak with her .</t>
  </si>
  <si>
    <t>Go you and tell my daughter I would speak with her .</t>
  </si>
  <si>
    <t>And you , go call my fool .</t>
  </si>
  <si>
    <t>Go you , call hither my fool .</t>
  </si>
  <si>
    <t>You there , sir , come here please .</t>
  </si>
  <si>
    <t>O you sir , you , come you hither , sir .</t>
  </si>
  <si>
    <t>Who am I , sir ?</t>
  </si>
  <si>
    <t>You scoundrel !</t>
  </si>
  <si>
    <t>You slave , you cur !</t>
  </si>
  <si>
    <t>You lowlife son-of-a-bitch !</t>
  </si>
  <si>
    <t>I am none of these , my lord .</t>
  </si>
  <si>
    <t>You dog , you peasant !</t>
  </si>
  <si>
    <t>I beseech your pardon .</t>
  </si>
  <si>
    <t>I won't be hit , my lord .</t>
  </si>
  <si>
    <t>I'll not be strucken , my lord .</t>
  </si>
  <si>
    <t>Now , my friendly servant , thank you .</t>
  </si>
  <si>
    <t>Now , my friendly knave , I thank thee .</t>
  </si>
  <si>
    <t>Wait , let me hire him too. , Here's my fool's cap , a token of my gratitude .</t>
  </si>
  <si>
    <t>Let me hire him too. , Here's my coxcomb .</t>
  </si>
  <si>
    <t>Well hello , my good boy .</t>
  </si>
  <si>
    <t>How now , my pretty knave ?</t>
  </si>
  <si>
    <t>How are you doing ?</t>
  </si>
  <si>
    <t>How dost thou ?</t>
  </si>
  <si>
    <t>For standing up for this unpopular king .</t>
  </si>
  <si>
    <t>For taking one's part that's out of favor .</t>
  </si>
  <si>
    <t>No , if you can't adjust to political changes , you'll suffer for it .</t>
  </si>
  <si>
    <t>Nay , an thou canst not smile as the wind sits , thou'lt catch cold shortly .</t>
  </si>
  <si>
    <t>There , take my fool's cap .</t>
  </si>
  <si>
    <t>There , take my coxcomb .</t>
  </si>
  <si>
    <t>This guy here has banished two of his daughters and blessed the third one without intending to .</t>
  </si>
  <si>
    <t>Why , this fellow has banished two on 's daughters , and did the third a blessing against his will .</t>
  </si>
  <si>
    <t>If you work for him , you're a fool and should wear a fool's cap. , So how's it going , uncle ?</t>
  </si>
  <si>
    <t>If thou follow him , thou must needs wear my coxcomb. , How now , nuncle ?</t>
  </si>
  <si>
    <t>I wish I had two fool's caps and two daughters .</t>
  </si>
  <si>
    <t>Would I had two coxcombs and two daughters .</t>
  </si>
  <si>
    <t>Why , my boy ?</t>
  </si>
  <si>
    <t>If I gave them all I own , I'd have two fool's caps for myself .</t>
  </si>
  <si>
    <t>If I gave them all my living , I'd keep my coxcombs myself .</t>
  </si>
  <si>
    <t>There's mine .</t>
  </si>
  <si>
    <t>Ask your daughters for another one .</t>
  </si>
  <si>
    <t>Beg another of thy daughters .</t>
  </si>
  <si>
    <t>Watch out , boy , remember I can whip you .</t>
  </si>
  <si>
    <t>Take heed , sirrah , the whip .</t>
  </si>
  <si>
    <t>A constant pain to me !</t>
  </si>
  <si>
    <t>A pestilent gall to me !</t>
  </si>
  <si>
    <t>I'll recite something for you , guy .</t>
  </si>
  <si>
    <t>Sirrah , I'll teach thee a speech .</t>
  </si>
  <si>
    <t>Yes , do that .</t>
  </si>
  <si>
    <t>Do .</t>
  </si>
  <si>
    <t>Listen up , uncle .</t>
  </si>
  <si>
    <t>Mark it , nuncle .</t>
  </si>
  <si>
    <t>Have more than you show , Speak less than you know , Lend less than you owe .</t>
  </si>
  <si>
    <t>Have more than thou showest , Speak less than thou knowest , Lend less than thou owest , Ride more than thou goest , Learn more than thou trowest , Set less than thou throwest , Leave thy drink and thy whore And keep in-a-door , And thou shalt have more Than two tens to a score .</t>
  </si>
  <si>
    <t>It's nothing .</t>
  </si>
  <si>
    <t>This is nothing , Fool .</t>
  </si>
  <si>
    <t>In that case it's like the words of an unpaid lawyer .</t>
  </si>
  <si>
    <t>Then 'tis like the breath of an unfee'd lawyer .</t>
  </si>
  <si>
    <t>Why , no , boy .</t>
  </si>
  <si>
    <t>Why no , boy .</t>
  </si>
  <si>
    <t>Nothing can be made out of nothing .</t>
  </si>
  <si>
    <t>You're a bitter fool .</t>
  </si>
  <si>
    <t>A bitter fool .</t>
  </si>
  <si>
    <t>Do you know the difference , my boy , between a bitter fool and a sweet one ?</t>
  </si>
  <si>
    <t>Dost thou know the difference , my boy , between a bitter fool and a sweet fool ?</t>
  </si>
  <si>
    <t>No , son .</t>
  </si>
  <si>
    <t>No , lad .</t>
  </si>
  <si>
    <t>Teach me .</t>
  </si>
  <si>
    <t>Bring here The gentleman who advised you To give away your land .</t>
  </si>
  <si>
    <t>That lord that counseled thee To give away thy land , Come place him here by me .</t>
  </si>
  <si>
    <t>You can stand in his place .</t>
  </si>
  <si>
    <t>Do thou for him stand .</t>
  </si>
  <si>
    <t>The sweet and bitter fool Will appear right away .</t>
  </si>
  <si>
    <t>The sweet and bitter fool Will presently appear , The one in motley here , The other found out there .</t>
  </si>
  <si>
    <t>The sweet fool in a fool's costume , that's me .</t>
  </si>
  <si>
    <t>Dost thou call me fool , boy ?</t>
  </si>
  <si>
    <t>The bitter one is the other one , that's you.LEAR Are you calling me a fool , boy ?</t>
  </si>
  <si>
    <t>All thy other titles thou hast given away that thou wast born with .</t>
  </si>
  <si>
    <t>Well , you've given away all your other rightful titles .</t>
  </si>
  <si>
    <t>This is not altogether fool , my lord .</t>
  </si>
  <si>
    <t>No , faith , lords and great men will not let me .</t>
  </si>
  <si>
    <t>Which two crowns would those be ?</t>
  </si>
  <si>
    <t>What two crowns shall they be ?</t>
  </si>
  <si>
    <t>Well , when I cut the egg in half and eat the whites , the yolk will be in two parts like two golden crowns .</t>
  </si>
  <si>
    <t>Why , after I have cut the egg i ' th ' middle and eat up the meat , the two crowns of the egg .</t>
  </si>
  <si>
    <t>If I'm telling the truth like a fool in saying all this , whip the first person who thinks I sound foolish .</t>
  </si>
  <si>
    <t>If I speak like myself in this , let him be whipped that first finds it so .</t>
  </si>
  <si>
    <t>When did you become so fond of singing , boy ?</t>
  </si>
  <si>
    <t>When were you wont to be so full of songs , sirrah ?</t>
  </si>
  <si>
    <t>I've been singing ever since you made your daughters into your mothers by giving them all your power .</t>
  </si>
  <si>
    <t>I have used it , nuncle , ever since thou madest thy daughters thy mothers .</t>
  </si>
  <si>
    <t>That's when you gave them the spanking paddle and pulled your pants down , Please , uncle , hire a teacher who can teach your fool to lie .</t>
  </si>
  <si>
    <t>For when thou gavest them the rod , and put'st down thine own breeches , Prithee , nuncle , keep a schoolmaster that can teach thy fool to lie .</t>
  </si>
  <si>
    <t>I want to learn how to lie .</t>
  </si>
  <si>
    <t>I would fain learn to lie .</t>
  </si>
  <si>
    <t>If you lie , boy , we'll have you whipped .</t>
  </si>
  <si>
    <t>An you lie , sirrah , we'll have you whipped .</t>
  </si>
  <si>
    <t>I'm amazed how similar you and your daughters are .</t>
  </si>
  <si>
    <t>I marvel what kin thou and thy daughters are .</t>
  </si>
  <si>
    <t>They want to whip me for telling the truth , you want to whip me for lying , and sometimes I'm even whipped for keeping quiet .</t>
  </si>
  <si>
    <t>They'll have me whipped for speaking true , thou'lt have me whipped for lying , and sometimes I am whipped for holding my peace .</t>
  </si>
  <si>
    <t>I'd rather be anything besides a fool .</t>
  </si>
  <si>
    <t>I had rather be any kind o ' thing than a fool .</t>
  </si>
  <si>
    <t>And yet I wouldn't want to be you , uncle .</t>
  </si>
  <si>
    <t>And yet I would not be thee , nuncle .</t>
  </si>
  <si>
    <t>Here comes the owner of one piece .</t>
  </si>
  <si>
    <t>Here comes one o ' the parings .</t>
  </si>
  <si>
    <t>What's going on , daughter ?</t>
  </si>
  <si>
    <t>How now , daughter ?</t>
  </si>
  <si>
    <t>Why are you frowning like that ?</t>
  </si>
  <si>
    <t>What makes that frontlet on ?</t>
  </si>
  <si>
    <t>I think you've been frowning too much recently .</t>
  </si>
  <si>
    <t>Methinks you are too much of late i ' th ' frown .</t>
  </si>
  <si>
    <t>The man who gives away his crust and his crumbs Will discover that he needs some crumbs back .</t>
  </si>
  <si>
    <t>He that keeps nor crust nor crumb , Weary of all , shall want some .</t>
  </si>
  <si>
    <t>will damage your reputation with them , and under ordinary circumstances it would be unfortunate to have them see you as an ogre .</t>
  </si>
  <si>
    <t>But other of your insolent retinue Do hourly carp and quarrel , breaking forth In rank and not-to-be-endured riots .</t>
  </si>
  <si>
    <t>However , this is an extreme situation , and it's more important to control it than to worry about how you'll look .</t>
  </si>
  <si>
    <t>Which else were shame , that then necessity Will call discreet proceeding .</t>
  </si>
  <si>
    <t>You know , uncle , A sparrow once raised a cuckoo in its nest Until the cuckoo grew up and bit the sparrow's head off .</t>
  </si>
  <si>
    <t>For you know , nuncle , The hedge-sparrow fed the cuckoo so long , That it's had it head bit off by it young .</t>
  </si>
  <si>
    <t>So the candle went out and now we're all in the dark .</t>
  </si>
  <si>
    <t>So out went the candle and we were left darkling .</t>
  </si>
  <si>
    <t>Are you my daughter ?</t>
  </si>
  <si>
    <t>Are you our daughter ?</t>
  </si>
  <si>
    <t>Does anyone here know who I am ?</t>
  </si>
  <si>
    <t>Does any here know me ?</t>
  </si>
  <si>
    <t>I'm not Lear .</t>
  </si>
  <si>
    <t>Why , this is not Lear .</t>
  </si>
  <si>
    <t>Where are his eyes ?</t>
  </si>
  <si>
    <t>Sure , 'tis not so .</t>
  </si>
  <si>
    <t>Who can tell me who I am ?</t>
  </si>
  <si>
    <t>Who is it that can tell me who I am ?</t>
  </si>
  <si>
    <t>You're Lear's shadow .</t>
  </si>
  <si>
    <t>Lear's shadow .</t>
  </si>
  <si>
    <t>Daughters who can make you obey them .</t>
  </si>
  <si>
    <t>Which they will make an obedient father .</t>
  </si>
  <si>
    <t>This fake astonishment of yours is just like your other pranks .</t>
  </si>
  <si>
    <t>This admiration , sir , is much o ' th ' savor Of other your new pranks .</t>
  </si>
  <si>
    <t>I'm asking you to understand my point of view .</t>
  </si>
  <si>
    <t>I do beseech you To understand my purposes aright .</t>
  </si>
  <si>
    <t>Since you're old and respected , you should be wise .</t>
  </si>
  <si>
    <t>As you are old and reverend , should be wise .</t>
  </si>
  <si>
    <t>But you're keeping a hundred knights here who are so disorderly , vulgar , and obnoxious that our noble court is starting to look like a noisy cheap hotel .</t>
  </si>
  <si>
    <t>Here do you keep a hundred knights and squires , Men so disordered , so debauched and bold That this our court , infected with their manners , Shows like a riotous inn .</t>
  </si>
  <si>
    <t>They're such oversexed gluttons that I feel like we're living in a pub or a whorehouse rather than a respectable palace .</t>
  </si>
  <si>
    <t>Epicurism and lust Make it more like a tavern or a brothel Than a graced palace .</t>
  </si>
  <si>
    <t>It's shameful , and we have to make some changes right away .</t>
  </si>
  <si>
    <t>The shame itself doth speak For instant remedy .</t>
  </si>
  <si>
    <t>Hell and damnation !</t>
  </si>
  <si>
    <t>Darkness and devils !</t>
  </si>
  <si>
    <t>Saddle up my horses .</t>
  </si>
  <si>
    <t>Saddle my horses .</t>
  </si>
  <si>
    <t>Call my knights together .</t>
  </si>
  <si>
    <t>Call my train together. , Degenerate bastard , I'll not trouble thee .</t>
  </si>
  <si>
    <t>You're not really my daughter , but I still have one daughter left .</t>
  </si>
  <si>
    <t>Yet have I left a daughter .</t>
  </si>
  <si>
    <t>You hit my servants , and your disorderly mob of knights treat their superiors like servants .</t>
  </si>
  <si>
    <t>You strike my people , and your disordered rabble Make servants of their betters .</t>
  </si>
  <si>
    <t>You'll be sorry later , but it'll be too late .</t>
  </si>
  <si>
    <t>Woe that too late repents ! , Is it your will ?</t>
  </si>
  <si>
    <t>Ingratitude is always hideous , but an ungrateful child is uglier than a sea monster !</t>
  </si>
  <si>
    <t>Ingratitude , thou marble-hearted fiend , More hideous when thou show'st thee in a child Than the sea monster .</t>
  </si>
  <si>
    <t>Please , sir , be patient .</t>
  </si>
  <si>
    <t>Pray , sir , be patient .</t>
  </si>
  <si>
    <t>That may be true , my lord .</t>
  </si>
  <si>
    <t>It may be so , my lord .</t>
  </si>
  <si>
    <t>Ah , dear Nature , my goddess , listen to me !</t>
  </si>
  <si>
    <t>Hear , Nature , hear , dear goddess , hear !</t>
  </si>
  <si>
    <t>Make her sterile and dry up her womb so that no baby will ever come out of her body and honor her .</t>
  </si>
  <si>
    <t>Dry up in her the organs of increase , And from her derogate body never spring A babe to honor her .</t>
  </si>
  <si>
    <t>This land will belong to your and Albany's children forever. , And now what does my second daughter Regan , the wife of Cornwall , have to say ?</t>
  </si>
  <si>
    <t>To thine and Albany's issue Be this perpetual. , What says our second daughter , Our dearest Regan , wife of Cornwall ?</t>
  </si>
  <si>
    <t>Dear gods in heaven , what's the reason for this ?</t>
  </si>
  <si>
    <t>Now gods that we adore , whereof comes this ?</t>
  </si>
  <si>
    <t>And then you'll see that despite what you thought , I'll be as powerful as I was before .</t>
  </si>
  <si>
    <t>Thou shalt find That I'll resume the shape which thou dost think I have cast off for ever .</t>
  </si>
  <si>
    <t>You'll see , I promise you .</t>
  </si>
  <si>
    <t>Thou shalt , I warrant thee .</t>
  </si>
  <si>
    <t>Did you hear that ?</t>
  </si>
  <si>
    <t>Do you mark that , my lord ?</t>
  </si>
  <si>
    <t>Goneril , you know how much I love you , but still I have to say , Shush , please .</t>
  </si>
  <si>
    <t>I can not be so partial , Goneril , To the great love I bear you , Pray you , content .</t>
  </si>
  <si>
    <t>Come , sir , no more. , Oswald , come here !</t>
  </si>
  <si>
    <t>Come , sire , no more. , What , Oswald , ho !</t>
  </si>
  <si>
    <t>A fox you've trapped And such a daughter Should both be slaughtered , If my fool's cap is worth a rope to bind them .</t>
  </si>
  <si>
    <t>A fox when one has caught her And such a daughter Should sure to the slaughter , If my cap would buy a halter .</t>
  </si>
  <si>
    <t>So the fool follows you .</t>
  </si>
  <si>
    <t>So the fool follows after .</t>
  </si>
  <si>
    <t>My father can't think straight , a hundred knights !</t>
  </si>
  <si>
    <t>This man hath had good counsel , a hundred knights !</t>
  </si>
  <si>
    <t>You may be exaggerating the risks .</t>
  </si>
  <si>
    <t>Well , you may fear too far .</t>
  </si>
  <si>
    <t>That's better than exaggerating our trust .</t>
  </si>
  <si>
    <t>Safer than trust too far .</t>
  </si>
  <si>
    <t>It's always better to get rid of what you're scared of than to be afraid .</t>
  </si>
  <si>
    <t>Let me still take away the harms I fear , Not fear still to be taken .</t>
  </si>
  <si>
    <t>I know how his mind works .</t>
  </si>
  <si>
    <t>I know his heart .</t>
  </si>
  <si>
    <t>I've written to my sister telling her everything he's said .</t>
  </si>
  <si>
    <t>What he hath uttered I have writ my sister .</t>
  </si>
  <si>
    <t>If she welcomes him and his hundred knights after I've shown how inappropriately he's behaved , Here , ma'am .</t>
  </si>
  <si>
    <t>If she sustain him and his hundred knights When I have showed th ' unfitness , Here , madam .</t>
  </si>
  <si>
    <t>Well , Oswald ?</t>
  </si>
  <si>
    <t>How now , Oswald ?</t>
  </si>
  <si>
    <t>Have you written that letter to my sister yet ?</t>
  </si>
  <si>
    <t>What , have you writ that letter to my sister ?</t>
  </si>
  <si>
    <t>Take some men and horses and go to her .</t>
  </si>
  <si>
    <t>Take you some company , and away to horse .</t>
  </si>
  <si>
    <t>Add details of your own to back up what I'm saying .</t>
  </si>
  <si>
    <t>Inform her full of my particular fear , And thereto add such reasons of your own As may compact it more .</t>
  </si>
  <si>
    <t>Now go , and hurry back .</t>
  </si>
  <si>
    <t>Get you gone And hasten your return .</t>
  </si>
  <si>
    <t>But people often screw things up trying to make them better .</t>
  </si>
  <si>
    <t>Striving to better , oft we mar what's well .</t>
  </si>
  <si>
    <t>No , not at all , All right , all right .</t>
  </si>
  <si>
    <t>Nay , then , Well , well , th ' event .</t>
  </si>
  <si>
    <t>I won't sleep until I've delivered your letter , my lord .</t>
  </si>
  <si>
    <t>I will not sleep , my lord , till I have delivered your letter .</t>
  </si>
  <si>
    <t>If a man's brain were in his feet , wouldn't it be susceptible to frostbite ?</t>
  </si>
  <si>
    <t>If a man's brains were in 's heels , were 't not in danger of kibes ?</t>
  </si>
  <si>
    <t>Yes , boy .</t>
  </si>
  <si>
    <t>Ay , boy .</t>
  </si>
  <si>
    <t>Your other daughter Regan will treat you kindly , you'll see .</t>
  </si>
  <si>
    <t>Shalt see thy other daughter will use thee kindly .</t>
  </si>
  <si>
    <t>Even though she's as similar to Goneril as one crabapple is like another , still, I know what I know .</t>
  </si>
  <si>
    <t>For though she's as like this as a crab's like an apple , yet I can tell what I can tell .</t>
  </si>
  <si>
    <t>And what do you know , boy ?</t>
  </si>
  <si>
    <t>Why , what canst thou tell , my boy ?</t>
  </si>
  <si>
    <t>I know that Regan will taste just like Goneril , both of them sour crabapples .</t>
  </si>
  <si>
    <t>She will taste as like this as a crab does to a crab .</t>
  </si>
  <si>
    <t>Do you know why the nose is in the middle of a person's face ?</t>
  </si>
  <si>
    <t>Thou canst tell why one's nose stands i ' th ' middle on 's face ?</t>
  </si>
  <si>
    <t>Why , to keep the eyes on the sides , so that you can see anything that you can't sniff out .</t>
  </si>
  <si>
    <t>Why , to keep one's eyes of either side 's nose , that what a man can not smell out , he may spy into .</t>
  </si>
  <si>
    <t>I was wrong to her , Do you know how an oyster makes its shell ?</t>
  </si>
  <si>
    <t>I did her wrong , Canst tell how an oyster makes his shell ?</t>
  </si>
  <si>
    <t>Nor I neither .</t>
  </si>
  <si>
    <t>But I know why a snail carries its house on its back .</t>
  </si>
  <si>
    <t>But I can tell why a snail has a house .</t>
  </si>
  <si>
    <t>He can't give his house away to his daughters , leaving himself without shelter .</t>
  </si>
  <si>
    <t>Why , to put 's head in , not to give it away to his daughters and leave his horns without a case .</t>
  </si>
  <si>
    <t>I want to forget what I am .</t>
  </si>
  <si>
    <t>I will forget my nature .</t>
  </si>
  <si>
    <t>Such a kind father ! , Are my horses ready ?</t>
  </si>
  <si>
    <t>So kind a father ! , Be my horses ready ?</t>
  </si>
  <si>
    <t>Your attendant asses are getting the horses ready .</t>
  </si>
  <si>
    <t>Thy asses are gone about 'em .</t>
  </si>
  <si>
    <t>There's a nice reason why the constellation Pleiades has only seven stars in it .</t>
  </si>
  <si>
    <t>The reason why the seven stars are no more than seven is a pretty reason .</t>
  </si>
  <si>
    <t>Because it doesn't have eight ?</t>
  </si>
  <si>
    <t>Because they are not eight ?</t>
  </si>
  <si>
    <t>Yes indeed .</t>
  </si>
  <si>
    <t>You'd make a good fool .</t>
  </si>
  <si>
    <t>Thou wouldst make a good fool .</t>
  </si>
  <si>
    <t>I could take back my crown by force , What outrageous ingratitude !</t>
  </si>
  <si>
    <t>To take 't again perforce , Monster ingratitude !</t>
  </si>
  <si>
    <t>If you were my fool , uncle , I'd have you beaten for getting old before your time .</t>
  </si>
  <si>
    <t>If thou wert my fool , nuncle , I'd have thee beaten for being old before thy time .</t>
  </si>
  <si>
    <t>How's that ?</t>
  </si>
  <si>
    <t>You're not supposed to get old until you're wise .</t>
  </si>
  <si>
    <t>Thou shouldst not have been old till thou hadst been wise .</t>
  </si>
  <si>
    <t>Oh , dear God , don't let me go mad !</t>
  </si>
  <si>
    <t>O , let me not be mad , not mad , sweet heaven !</t>
  </si>
  <si>
    <t>Keep me balanced and sane .</t>
  </si>
  <si>
    <t>Keep me in temper .</t>
  </si>
  <si>
    <t>I don't want to go mad .</t>
  </si>
  <si>
    <t>I would not be mad .</t>
  </si>
  <si>
    <t>They're ready , my lord .</t>
  </si>
  <si>
    <t>Ready , my lord .</t>
  </si>
  <si>
    <t>Come on , boy .</t>
  </si>
  <si>
    <t>Come , boy .</t>
  </si>
  <si>
    <t>Hello , Curan .</t>
  </si>
  <si>
    <t>Save thee , Curan .</t>
  </si>
  <si>
    <t>And you , sir .</t>
  </si>
  <si>
    <t>I just saw your father the Lord Gloucester and notified him that the Duke of Cornwall and his wife Regan will stay with him here tonight .</t>
  </si>
  <si>
    <t>I have been with your father and given him notice that the Duke of Cornwall and Regan his duchess will be here with him this night .</t>
  </si>
  <si>
    <t>Why is that ?</t>
  </si>
  <si>
    <t>How comes that ?</t>
  </si>
  <si>
    <t>I don't know .</t>
  </si>
  <si>
    <t>Nay , I know not .</t>
  </si>
  <si>
    <t>You haven't heard of the war brewing between the Dukes of Cornwall and Albany ?</t>
  </si>
  <si>
    <t>Have you heard of no likely wars toward 'twixt the two Dukes of Cornwall and Albany ?</t>
  </si>
  <si>
    <t>Not a word .</t>
  </si>
  <si>
    <t>You may hear about it soon .</t>
  </si>
  <si>
    <t>You may do then in time .</t>
  </si>
  <si>
    <t>The duke will be here tonight ?</t>
  </si>
  <si>
    <t>The duke be here tonight ?</t>
  </si>
  <si>
    <t>His arrival fits perfectly into my plan .</t>
  </si>
  <si>
    <t>This weaves itself perforce into my business .</t>
  </si>
  <si>
    <t>Fast work and a little luck are all I need. , Brother , could I have a word with you ?</t>
  </si>
  <si>
    <t>Briefness and fortune , work ! , Brother , a word .</t>
  </si>
  <si>
    <t>Come down , brother .</t>
  </si>
  <si>
    <t>Descend , brother , I say .</t>
  </si>
  <si>
    <t>Father is on the lookout .</t>
  </si>
  <si>
    <t>My father watches .</t>
  </si>
  <si>
    <t>Get out of here quickly !</t>
  </si>
  <si>
    <t>O sir , fly this place .</t>
  </si>
  <si>
    <t>It has leaked out that you're hiding here .</t>
  </si>
  <si>
    <t>Intelligence is given where you are hid .</t>
  </si>
  <si>
    <t>You haven't said anything against the Duke of Cornwall , have you ?</t>
  </si>
  <si>
    <t>Have you not spoken 'gainst the Duke of Cornwall aught ?</t>
  </si>
  <si>
    <t>He's rushing on his way here right now , and Regan's with him .</t>
  </si>
  <si>
    <t>He's coming hither , now , i ' th ' night , i ' th ' haste , And Regan with him .</t>
  </si>
  <si>
    <t>Advise yourself .</t>
  </si>
  <si>
    <t>I hear my father coming .</t>
  </si>
  <si>
    <t>Forgive me .</t>
  </si>
  <si>
    <t>Pardon me .</t>
  </si>
  <si>
    <t>I have to pretend to threaten you with my sword .</t>
  </si>
  <si>
    <t>In cunning I must draw my sword upon you .</t>
  </si>
  <si>
    <t>Be convincing .</t>
  </si>
  <si>
    <t>Now quit you well. , Torches , torches !</t>
  </si>
  <si>
    <t>Edmund , where's your wicked brother ?</t>
  </si>
  <si>
    <t>Now Edmund , where's the villain ?</t>
  </si>
  <si>
    <t>Look , sir , I'm bleeding .</t>
  </si>
  <si>
    <t>Look , sir , I bleed .</t>
  </si>
  <si>
    <t>Where is the villain , Edmund ?</t>
  </si>
  <si>
    <t>He ran out that way , sir , when he couldn't , Follow him , now !</t>
  </si>
  <si>
    <t>Fled this way , sir , when by no means he could , Pursue him , ho !</t>
  </si>
  <si>
    <t>Go after .</t>
  </si>
  <si>
    <t>When he couldn't what ?</t>
  </si>
  <si>
    <t>By no means" what ?</t>
  </si>
  <si>
    <t>In short , when I told him how firmly opposed I was to his hideous plan , he pulled out his sword and lunged at my defenseless body , cutting my arm .</t>
  </si>
  <si>
    <t>Sir , in fine , Seeing how loathly opposite I stood To his unnatural purpose , in fell motion , With his prepared sword he charges home My unprovided body , latched mine arm .</t>
  </si>
  <si>
    <t>Bolstered by righteousness , I prepared to fight , and when he saw my excitement , or perhaps because my shouting scared him , he ran away suddenly .</t>
  </si>
  <si>
    <t>And when he saw my best alarumed spirits , Bold in the quarrel's right , roused to the encounter , Or whether ghasted by the noise I made , Full suddenly he fled .</t>
  </si>
  <si>
    <t>Let him run far away .</t>
  </si>
  <si>
    <t>Let him fly far .</t>
  </si>
  <si>
    <t>If he stays in this country he'll be found .</t>
  </si>
  <si>
    <t>Not in this land shall he remain uncaught .</t>
  </si>
  <si>
    <t>The Duke of Cornwall , my master and patron , is arriving tonight .</t>
  </si>
  <si>
    <t>The noble duke my master , My worthy arch and patron , comes tonight .</t>
  </si>
  <si>
    <t>joy except my love for you , and I find that only your majesty's love makes me happy .</t>
  </si>
  <si>
    <t>And find I am alone felicitate In your dear highness ' love .</t>
  </si>
  <si>
    <t>Nothing ?</t>
  </si>
  <si>
    <t>Come on , "nothing" will get you nothing .</t>
  </si>
  <si>
    <t>Nothing will come of nothing .</t>
  </si>
  <si>
    <t>Try again .</t>
  </si>
  <si>
    <t>Speak again .</t>
  </si>
  <si>
    <t>I don't have a talent for putting my heart's feelings into words .</t>
  </si>
  <si>
    <t>Unhappy that I am , I can not heave My heart into my mouth .</t>
  </si>
  <si>
    <t>I love you as a child should love her father , neither more nor less .</t>
  </si>
  <si>
    <t>I love your majesty According to my bond , no more nor less .</t>
  </si>
  <si>
    <t>What are you saying , Cordelia ?</t>
  </si>
  <si>
    <t>How , how , Cordelia ?</t>
  </si>
  <si>
    <t>Revise your statement , or you may damage your inheritance .</t>
  </si>
  <si>
    <t>Mend your speech a little , Lest you may mar your fortunes .</t>
  </si>
  <si>
    <t>justice will be rewarded .</t>
  </si>
  <si>
    <t>He that conceals him , death .</t>
  </si>
  <si>
    <t>He answered , "You penniless bastard !</t>
  </si>
  <si>
    <t>He replied , "Thou unpossessing bastard !</t>
  </si>
  <si>
    <t>Do you really think that if it came down to my word against yours , anyone would believe you ?</t>
  </si>
  <si>
    <t>Dost thou think If I would stand against thee , would the reposal Of any trust , virtue , or worth in thee Make thy words faithed ?</t>
  </si>
  <si>
    <t>I'd deny whatever evidence you had against me , even if it were in my own handwriting , and turn it all into evidence against you and your plans for treachery .</t>
  </si>
  <si>
    <t>What I should deny , As this I would , ay , though thou didst produce My very character , I'd turn it all To thy suggestion , plot , and damned practice .</t>
  </si>
  <si>
    <t>And you must think people are stupid if you believe they wouldn't realize all the motives you have for trying to kill me." Oh , how monstrously evil !</t>
  </si>
  <si>
    <t>And thou must make a dullard of the world , If they not thought the profits of my death Were very pregnant and potential spirits To make thee seek it." O strange and fastened villain !</t>
  </si>
  <si>
    <t>He said he would deny that he wrote his letter ?</t>
  </si>
  <si>
    <t>Would he deny his letter , said he ?</t>
  </si>
  <si>
    <t>The duke's trumpets .</t>
  </si>
  <si>
    <t>I never got him. , Hark , the duke's trumpets .</t>
  </si>
  <si>
    <t>I don't know why he's come here .</t>
  </si>
  <si>
    <t>I know not why he comes .</t>
  </si>
  <si>
    <t>I'll forbid all ships from leaving our harbors .</t>
  </si>
  <si>
    <t>All ports I'll bar .</t>
  </si>
  <si>
    <t>The villain won't escape .</t>
  </si>
  <si>
    <t>The villain shall not 'scape .</t>
  </si>
  <si>
    <t>The duke will agree with me on that .</t>
  </si>
  <si>
    <t>The duke must grant me that .</t>
  </si>
  <si>
    <t>How are you , my friend ?</t>
  </si>
  <si>
    <t>How now , my noble friend ?</t>
  </si>
  <si>
    <t>Ever since I arrived here , just now , I've been hearing strange rumors .</t>
  </si>
  <si>
    <t>Since I came hither , Which I can call but now , I have heard strange news .</t>
  </si>
  <si>
    <t>How are you , my lord ?</t>
  </si>
  <si>
    <t>How dost , my lord ?</t>
  </si>
  <si>
    <t>Oh , madam , my old heart is broken , broken .</t>
  </si>
  <si>
    <t>O madam , my old heart is cracked , it's cracked .</t>
  </si>
  <si>
    <t>Oh , my lady , I'm ashamed to admit it .</t>
  </si>
  <si>
    <t>O , lady , lady , shame would have it hid .</t>
  </si>
  <si>
    <t>Wasn't he friends with all those brawling knights who serve my father ?</t>
  </si>
  <si>
    <t>Was he not companion with the riotous knights That tend upon my father ?</t>
  </si>
  <si>
    <t>I don't know , madam .</t>
  </si>
  <si>
    <t>I know not , madam .</t>
  </si>
  <si>
    <t>Oh , it's too terrible .</t>
  </si>
  <si>
    <t>Tis too bad , too bad .</t>
  </si>
  <si>
    <t>To answer your question , ma'am , yes , he was friendly with those knights .</t>
  </si>
  <si>
    <t>Yes , madam , he was of that consort .</t>
  </si>
  <si>
    <t>Then it's no surprise they had a bad influence on him .</t>
  </si>
  <si>
    <t>No marvel then , though he were ill affected .</t>
  </si>
  <si>
    <t>They probably put him up to killing old man Gloucester to get his money .</t>
  </si>
  <si>
    <t>Tis they have put him on the old man's death , To have th ' expense and spoil of his revenues .</t>
  </si>
  <si>
    <t>Tonight I received a letter from my sister telling me all about them , and warning me not be at home in case they come to stay at my house .</t>
  </si>
  <si>
    <t>I have this present evening from my sister Been well informed of them , and with such cautions That if they come to sojourn at my house I'll not be there .</t>
  </si>
  <si>
    <t>And I won't be there either. , Edmund , I'm told you've acted like a true son to your father .</t>
  </si>
  <si>
    <t>Nor I , assure thee , Regan. , Edmund , I hear that you have shown your father A childlike office .</t>
  </si>
  <si>
    <t>I just did my duty , sir .</t>
  </si>
  <si>
    <t>It was my duty , sir .</t>
  </si>
  <si>
    <t>He exposed Edgar's murderous plot , and was wounded , as you see there , when trying to apprehend him .</t>
  </si>
  <si>
    <t>He did bewray his practice , and received This hurt you see striving to apprehend him .</t>
  </si>
  <si>
    <t>Are your men searching for him ?</t>
  </si>
  <si>
    <t>Is he pursued ?</t>
  </si>
  <si>
    <t>If he's caught , he'll never make trouble for anyone again .</t>
  </si>
  <si>
    <t>If he be taken , he shall never more Be feared of doing harm .</t>
  </si>
  <si>
    <t>I need people as trustworthy as you .</t>
  </si>
  <si>
    <t>Natures of such deep trust we shall much need .</t>
  </si>
  <si>
    <t>I'll always be loyal to you , sir .</t>
  </si>
  <si>
    <t>I shall serve you , sir , Truly , however else .</t>
  </si>
  <si>
    <t>You don't know why we came to visit you , Yes , and so unexpectedly , at night .</t>
  </si>
  <si>
    <t>You know not why we came to visit you , Thus out of season , threading dark-eyed night .</t>
  </si>
  <si>
    <t>Their messengers are ready , waiting to deliver our response in these matters .</t>
  </si>
  <si>
    <t>The several messengers From hence attend dispatch .</t>
  </si>
  <si>
    <t>So please , old friend , give us some good advice .</t>
  </si>
  <si>
    <t>Our good old friend , Lay comforts to your bosom , and bestow Your needful counsel to our business , Which craves the instant use .</t>
  </si>
  <si>
    <t>I'm at your service , madam .</t>
  </si>
  <si>
    <t>I serve you , madam .</t>
  </si>
  <si>
    <t>Both of you are very welcome here .</t>
  </si>
  <si>
    <t>Your graces are right welcome .</t>
  </si>
  <si>
    <t>Good morning to you , friend .</t>
  </si>
  <si>
    <t>Good dawning to thee , friend .</t>
  </si>
  <si>
    <t>Do you work in this house ?</t>
  </si>
  <si>
    <t>Art of this house ?</t>
  </si>
  <si>
    <t>Where should we stable our horses ?</t>
  </si>
  <si>
    <t>Where may we set our horses ?</t>
  </si>
  <si>
    <t>In the mud .</t>
  </si>
  <si>
    <t>I ' th ' mire .</t>
  </si>
  <si>
    <t>Please , sir , be kind to me and tell me .</t>
  </si>
  <si>
    <t>Prithee , if thou lovest me , tell me .</t>
  </si>
  <si>
    <t>I won't be kind to you .</t>
  </si>
  <si>
    <t>I love thee not .</t>
  </si>
  <si>
    <t>In that case , I don't much care for you either .</t>
  </si>
  <si>
    <t>Why , then , I care not for thee .</t>
  </si>
  <si>
    <t>If I could get my hands on you , I'd make you care .</t>
  </si>
  <si>
    <t>If I had thee in Lipsbury pinfold , I would make thee care for me .</t>
  </si>
  <si>
    <t>Why are you talking to me like this ?</t>
  </si>
  <si>
    <t>Why dost thou use me thus ?</t>
  </si>
  <si>
    <t>I don't even know you .</t>
  </si>
  <si>
    <t>I know thee not .</t>
  </si>
  <si>
    <t>Ah , but I know you .</t>
  </si>
  <si>
    <t>Fellow , I know thee .</t>
  </si>
  <si>
    <t>Who am I then ?</t>
  </si>
  <si>
    <t>What dost thou know me for ?</t>
  </si>
  <si>
    <t>What an ogre you are to slander someone you don't know , and who doesn't know you !</t>
  </si>
  <si>
    <t>Why , what a monstrous fellow art thou , thus to rail on one that is neither known of thee nor knows thee !</t>
  </si>
  <si>
    <t>What a shameless jerk you are to pretend you don't know me !</t>
  </si>
  <si>
    <t>What a brazen-faced varlet art thou to deny thou knowest me !</t>
  </si>
  <si>
    <t>It was just two days ago that I tripped you and beat you up in front of the king .</t>
  </si>
  <si>
    <t>Is it two days ago since I tripped up thy heels and beat thee before the king ?</t>
  </si>
  <si>
    <t>Draw your sword , scoundrel .</t>
  </si>
  <si>
    <t>Draw , you rogue , for though it be night yet the moon shines .</t>
  </si>
  <si>
    <t>I'll make ground beef out of you .</t>
  </si>
  <si>
    <t>I'll make a sop o ' th ' moonshine of you .</t>
  </si>
  <si>
    <t>Get away from me !</t>
  </si>
  <si>
    <t>I've got nothing to do with you .</t>
  </si>
  <si>
    <t>I have nothing to do with thee .</t>
  </si>
  <si>
    <t>Draw your sword , you jerk !</t>
  </si>
  <si>
    <t>Draw , you rascal .</t>
  </si>
  <si>
    <t>You come here with letters against the king , and you take his conceited daughter's side against his royal highness .</t>
  </si>
  <si>
    <t>You come with letters against the king and take Vanity the puppet's part against the royalty of her father .</t>
  </si>
  <si>
    <t>Draw your sword , scoundrel , or I'll slice your thighs like flank steak .</t>
  </si>
  <si>
    <t>Draw , you rogue , or I'll so carbonado your shanks .</t>
  </si>
  <si>
    <t>Draw your sword !</t>
  </si>
  <si>
    <t>Draw , you rascal !</t>
  </si>
  <si>
    <t>Help !</t>
  </si>
  <si>
    <t>Help , ho !</t>
  </si>
  <si>
    <t>Murderer !</t>
  </si>
  <si>
    <t>Murder !</t>
  </si>
  <si>
    <t>Stand and fight , you overdressed servant , fight !</t>
  </si>
  <si>
    <t>Stand , you neat slave , strike !</t>
  </si>
  <si>
    <t>Murder , murder !</t>
  </si>
  <si>
    <t>Macbeth .</t>
  </si>
  <si>
    <t>Then stay with us .</t>
  </si>
  <si>
    <t>Then stand with us .</t>
  </si>
  <si>
    <t>There's still a bit of daylight in the sky .</t>
  </si>
  <si>
    <t>The west yet glimmers with some streaks of day .</t>
  </si>
  <si>
    <t>Now all the late travellers are hurrying to reach their inns .</t>
  </si>
  <si>
    <t>Now spurs the lated traveler apace To gain the timely inn , and near approaches The subject of our watch .</t>
  </si>
  <si>
    <t>The rest of the king's guests are already inside .</t>
  </si>
  <si>
    <t>Then 'tis he : the rest That are within the note of expectation Already are i ' th ' court .</t>
  </si>
  <si>
    <t>Prepare yourselves .</t>
  </si>
  <si>
    <t>Stand to 't .</t>
  </si>
  <si>
    <t>It will rain tonight .</t>
  </si>
  <si>
    <t>It will be rain tonight .</t>
  </si>
  <si>
    <t>Then let the rain come down .</t>
  </si>
  <si>
    <t>Let it come down .</t>
  </si>
  <si>
    <t>Oh , this is treachery !</t>
  </si>
  <si>
    <t>O treachery !</t>
  </si>
  <si>
    <t>Get out of here , good Fleance , run , run , run !</t>
  </si>
  <si>
    <t>Fly , good Fleance , fly , fly , fly !</t>
  </si>
  <si>
    <t>Someday you can get revenge. , Oh , you bastard !</t>
  </si>
  <si>
    <t>Thou may 'st revenge , O slave !</t>
  </si>
  <si>
    <t>Who put out the light ?</t>
  </si>
  <si>
    <t>Who did strike out the light ?</t>
  </si>
  <si>
    <t>Wasn't that the best thing to do ?</t>
  </si>
  <si>
    <t>Was 't not the way ?</t>
  </si>
  <si>
    <t>There's only one body here .</t>
  </si>
  <si>
    <t>There's but one down .</t>
  </si>
  <si>
    <t>The son ran away .</t>
  </si>
  <si>
    <t>The son is fled .</t>
  </si>
  <si>
    <t>We failed in half of our mission .</t>
  </si>
  <si>
    <t>We have lost best half of our affair .</t>
  </si>
  <si>
    <t>Well , let's get out of here and tell Macbeth what we did accomplish .</t>
  </si>
  <si>
    <t>Well , let's away and say how much is done .</t>
  </si>
  <si>
    <t>From the highest to the lowest of you , I bid you a hearty welcome .</t>
  </si>
  <si>
    <t>At first And last , the hearty welcome .</t>
  </si>
  <si>
    <t>Thanks to your majesty .</t>
  </si>
  <si>
    <t>I will walk around and mingle with all of you , playing the humble host .</t>
  </si>
  <si>
    <t>Ourself will mingle with society And play the humble host .</t>
  </si>
  <si>
    <t>Say welcome to all of our friends for me , sir , for in my heart they are all welcome .</t>
  </si>
  <si>
    <t>Pronounce it for me , sir , to all our friends , For my heart speaks they are welcome .</t>
  </si>
  <si>
    <t>And they respond to you with their hearts as well .</t>
  </si>
  <si>
    <t>See , they encounter thee with their hearts ' thanks .</t>
  </si>
  <si>
    <t>The table is full on both sides .</t>
  </si>
  <si>
    <t>Both sides are even .</t>
  </si>
  <si>
    <t>I will sit here in the middle .</t>
  </si>
  <si>
    <t>Here I'll sit i ' th ' midst .</t>
  </si>
  <si>
    <t>Be free and happy .</t>
  </si>
  <si>
    <t>Be large in mirth .</t>
  </si>
  <si>
    <t>Soon we will toast around the table .</t>
  </si>
  <si>
    <t>Anon we'll drink a measure The table round .</t>
  </si>
  <si>
    <t>Then it must be Banquo's .</t>
  </si>
  <si>
    <t>Tis Banquo's then .</t>
  </si>
  <si>
    <t>My lord , his throat is cut .</t>
  </si>
  <si>
    <t>I did that to him .</t>
  </si>
  <si>
    <t>That I did for him .</t>
  </si>
  <si>
    <t>You are the best of the cutthroats .</t>
  </si>
  <si>
    <t>Thou art the best o ' th ' cutthroats : Yet he's good that did the like for Fleance .</t>
  </si>
  <si>
    <t>If you cut both their throats , then you are the absolute best .</t>
  </si>
  <si>
    <t>If thou didst it , thou art the nonpareil .</t>
  </si>
  <si>
    <t>Most royal sir , Fleance has escaped .</t>
  </si>
  <si>
    <t>Most royal sir , Fleance is 'scaped .</t>
  </si>
  <si>
    <t>Now I'm scared again .</t>
  </si>
  <si>
    <t>Then comes my fit again .</t>
  </si>
  <si>
    <t>Otherwise I would have been perfect , as solid as a piece of marble , as firm as a rock , as free as the air itself .</t>
  </si>
  <si>
    <t>I had else been perfect , Whole as the marble , founded as the rock , As broad and general as the casing air .</t>
  </si>
  <si>
    <t>Yes , my good lord .</t>
  </si>
  <si>
    <t>He's lying dead in a ditch , with twenty deep gashes in his head , any one of which would have been enough to kill him .</t>
  </si>
  <si>
    <t>Safe in a ditch he bides , With twenty trenched gashes on his head , The least a death to nature .</t>
  </si>
  <si>
    <t>Thanks for that .</t>
  </si>
  <si>
    <t>The adult snake lies in the ditch .</t>
  </si>
  <si>
    <t>There the grown serpent lies .</t>
  </si>
  <si>
    <t>The young snake that escaped will in time become poisonous and threatening , but for now he has no fangs .</t>
  </si>
  <si>
    <t>The worm that's fled Hath nature that in time will venom breed ; No teeth for th ' present .</t>
  </si>
  <si>
    <t>Get out of here .</t>
  </si>
  <si>
    <t>Get thee gone .</t>
  </si>
  <si>
    <t>I'll talk to you again tomorrow .</t>
  </si>
  <si>
    <t>Tomorrow We'll hear ourselves again .</t>
  </si>
  <si>
    <t>My royal lord , you're not entertaining the guests .</t>
  </si>
  <si>
    <t>My royal lord , You do not give the cheer .</t>
  </si>
  <si>
    <t>When you just want to eat , it's better to do that at home .</t>
  </si>
  <si>
    <t>To feed were best at home ; From thence , the sauce to meat is ceremony ; Meeting were bare without it .</t>
  </si>
  <si>
    <t>Where have you been , sister ?</t>
  </si>
  <si>
    <t>Where hast thou been , sister ?</t>
  </si>
  <si>
    <t>Killing pigs .</t>
  </si>
  <si>
    <t>Killing swine .</t>
  </si>
  <si>
    <t>And you , sister ?</t>
  </si>
  <si>
    <t>Sister , where thou ?</t>
  </si>
  <si>
    <t>A sailor's wife had chestnuts in her lap and munched away at them .</t>
  </si>
  <si>
    <t>A sailor's wife had chestnuts in her lap , And munched , and munched , and munched .</t>
  </si>
  <si>
    <t>Give me one , " I said .</t>
  </si>
  <si>
    <t>Give me , " quoth I .</t>
  </si>
  <si>
    <t>Get away from me , witch ! " the fat woman cried .</t>
  </si>
  <si>
    <t>Aroint thee , witch ! " the rump-fed runnion cries .</t>
  </si>
  <si>
    <t>How nice of you !</t>
  </si>
  <si>
    <t>Thou 'rt kind .</t>
  </si>
  <si>
    <t>And I will give you some more .</t>
  </si>
  <si>
    <t>And I another .</t>
  </si>
  <si>
    <t>I'll drain the life out of him .</t>
  </si>
  <si>
    <t>I'll drain him dry as hay .</t>
  </si>
  <si>
    <t>He won't catch a wink of sleep , either at night or during the day .</t>
  </si>
  <si>
    <t>Sleep shall neither night nor day Hang upon his penthouse lid .</t>
  </si>
  <si>
    <t>He will live as a cursed man .</t>
  </si>
  <si>
    <t>He shall live a man forbid .</t>
  </si>
  <si>
    <t>For eighty-one weeks he will waste away in agony .</t>
  </si>
  <si>
    <t>Weary sev'nnights nine times nine Shall he dwindle , peak and pine .</t>
  </si>
  <si>
    <t>It's nice of you to remind me .</t>
  </si>
  <si>
    <t>Sweet remembrancer !</t>
  </si>
  <si>
    <t>Why don't you have a seat , your highness ?</t>
  </si>
  <si>
    <t>May 't please your highness sit .</t>
  </si>
  <si>
    <t>His absence means he's broken his promise , sir .</t>
  </si>
  <si>
    <t>His absence , sir , Lays blame upon his promise .</t>
  </si>
  <si>
    <t>If it pleases you , your highness , why don't you sit with us and grace us with your royal company ?</t>
  </si>
  <si>
    <t>Please 't your highness To grace us with your royal company ?</t>
  </si>
  <si>
    <t>The table's full .</t>
  </si>
  <si>
    <t>Here's an empty seat , sir .</t>
  </si>
  <si>
    <t>Here is a place reserved , sir .</t>
  </si>
  <si>
    <t>What , my good lord ?</t>
  </si>
  <si>
    <t>Gentlemen , stand up .</t>
  </si>
  <si>
    <t>Gentlemen , rise .</t>
  </si>
  <si>
    <t>His highness is not well .</t>
  </si>
  <si>
    <t>Sit down , worthy friends .</t>
  </si>
  <si>
    <t>Sit , worthy friends .</t>
  </si>
  <si>
    <t>My husband is often like this , and he has been since he was a child .</t>
  </si>
  <si>
    <t>My lord is often thus And hath been from his youth .</t>
  </si>
  <si>
    <t>Please stay seated .</t>
  </si>
  <si>
    <t>Pray you , keep seat .</t>
  </si>
  <si>
    <t>If you pay too much attention to him you'll make him angry , and that will make his convulsions go on longer .</t>
  </si>
  <si>
    <t>If much you note him , You shall offend him and extend his passion .</t>
  </si>
  <si>
    <t>Eat your dinner and pay no attention to him .</t>
  </si>
  <si>
    <t>Feed and regard him not .</t>
  </si>
  <si>
    <t>Yes , and a brave one , who dares to look at something that would frighten the devil .</t>
  </si>
  <si>
    <t>Ay , and a bold one , that dare look on that Which might appall the devil .</t>
  </si>
  <si>
    <t>Oh , that's nonsense !</t>
  </si>
  <si>
    <t>O proper stuff !</t>
  </si>
  <si>
    <t>This is just another one of the hallucinations you always get when you're afraid .</t>
  </si>
  <si>
    <t>This is the very painting of your fear .</t>
  </si>
  <si>
    <t>These outbursts of yours don't even look like real fear .</t>
  </si>
  <si>
    <t>This is the air-drawn dagger which you said Led you to Duncan .</t>
  </si>
  <si>
    <t>They're more like how you would act if you were a woman telling a scary story by the fireside in front of her grandmother .</t>
  </si>
  <si>
    <t>Oh , these flaws and starts , Impostors to true fear , would well become A woman's story at a winter's fire , Authorized by her grandam .</t>
  </si>
  <si>
    <t>Shame on you !</t>
  </si>
  <si>
    <t>Shame itself !</t>
  </si>
  <si>
    <t>Why are you making these faces ?</t>
  </si>
  <si>
    <t>Why do you make such faces ?</t>
  </si>
  <si>
    <t>When the vision passes , you'll see that you're just looking at a stool .</t>
  </si>
  <si>
    <t>When all's done , You look but on a stool .</t>
  </si>
  <si>
    <t>Please , just look over there .</t>
  </si>
  <si>
    <t>Prithee , see there !</t>
  </si>
  <si>
    <t>Behold !</t>
  </si>
  <si>
    <t>As sure as I'm standing here , I saw him .</t>
  </si>
  <si>
    <t>If I stand here , I saw him .</t>
  </si>
  <si>
    <t>Nonsense !</t>
  </si>
  <si>
    <t>Fie , for shame !</t>
  </si>
  <si>
    <t>It used to be that when you knocked a man's brains out he would just die , and that would be it .</t>
  </si>
  <si>
    <t>The time has been That , when the brains were out , the man would die , And there an end .</t>
  </si>
  <si>
    <t>But now they rise from the dead with twenty fatal head wounds and push us off our stools .</t>
  </si>
  <si>
    <t>But now they rise again With twenty mortal murders on their crowns And push us from our stools .</t>
  </si>
  <si>
    <t>This haunting business is even stranger than murder .</t>
  </si>
  <si>
    <t>This is more strange Than such a murder is .</t>
  </si>
  <si>
    <t>My worthy lord , your noble friends miss your company .</t>
  </si>
  <si>
    <t>My worthy lord , Your noble friends do lack you .</t>
  </si>
  <si>
    <t>Too bad it's spoiling our pleasure tonight .</t>
  </si>
  <si>
    <t>Our duties , and the pledge .</t>
  </si>
  <si>
    <t>Come at me in the form of a rugged Russian bear , an armor-plated rhinoceros , or a tiger from Iran .</t>
  </si>
  <si>
    <t>Approach thou like the rugged Russian bear , The armed rhinoceros , or th ' Hyrcan tiger ; Take any shape but that , and my firm nerves Shall never tremble .</t>
  </si>
  <si>
    <t>Or come back to life again and challenge me to a duel in some deserted place .</t>
  </si>
  <si>
    <t>Or be alive again , And dare me to the desert with thy sword .</t>
  </si>
  <si>
    <t>If I tremble then , you can call me a little girl .</t>
  </si>
  <si>
    <t>If trembling I inhabit then , protest me The baby of a girl .</t>
  </si>
  <si>
    <t>Get out of here , you horrible ghost , you hallucination .</t>
  </si>
  <si>
    <t>Hence , horrible shadow !</t>
  </si>
  <si>
    <t>Get out !</t>
  </si>
  <si>
    <t>Unreal mockery , hence !</t>
  </si>
  <si>
    <t>I am a man again .</t>
  </si>
  <si>
    <t>Why so , being gone , Why so , being gone , I am a man again .</t>
  </si>
  <si>
    <t>Pray you sit still .</t>
  </si>
  <si>
    <t>Please , remain seated .</t>
  </si>
  <si>
    <t>You have displaced the mirth , broke the good meeting , With most admired disorder .</t>
  </si>
  <si>
    <t>What things , my lord ?</t>
  </si>
  <si>
    <t>What sights , my lord ?</t>
  </si>
  <si>
    <t>Please , don't speak to him .</t>
  </si>
  <si>
    <t>I pray you , speak not .</t>
  </si>
  <si>
    <t>He's getting worse and worse .</t>
  </si>
  <si>
    <t>He grows worse and worse .</t>
  </si>
  <si>
    <t>Talk makes him crazy .</t>
  </si>
  <si>
    <t>Question enrages him .</t>
  </si>
  <si>
    <t>At once , good night .</t>
  </si>
  <si>
    <t>A kind good night to all !</t>
  </si>
  <si>
    <t>Gravestones have been known to move , and trees to speak , to bring guilty men to justice .</t>
  </si>
  <si>
    <t>Stones have been known to move , and trees to speak .</t>
  </si>
  <si>
    <t>It's almost morning .</t>
  </si>
  <si>
    <t>Almost at odds with morning , which is which .</t>
  </si>
  <si>
    <t>Did you send for him , sir ?</t>
  </si>
  <si>
    <t>Did you send to him , sir ?</t>
  </si>
  <si>
    <t>I've heard about this indirectly , but I will send for him .</t>
  </si>
  <si>
    <t>I hear it by the way ; but I will send .</t>
  </si>
  <si>
    <t>In every one of the lords ' households I have a servant paid to spy for me .</t>
  </si>
  <si>
    <t>There's not a one of them but in his house I keep a servant fee'd .</t>
  </si>
  <si>
    <t>Tomorrow , while it's still early , I will go see the witches .</t>
  </si>
  <si>
    <t>I will tomorrow , And betimes I will , to the weird sisters .</t>
  </si>
  <si>
    <t>They will tell me more , because I'm determined to know the worst about what's going to happen .</t>
  </si>
  <si>
    <t>More shall they speak , for now I am bent to know , By the worst means , the worst .</t>
  </si>
  <si>
    <t>My own safety is the only important thing now .</t>
  </si>
  <si>
    <t>For mine own good , All causes shall give way .</t>
  </si>
  <si>
    <t>I have to do these things before I have a chance to think about them .</t>
  </si>
  <si>
    <t>Strange things I have in head , that will to hand , Which must be acted ere they may be scanned .</t>
  </si>
  <si>
    <t>Yes , let's go to sleep .</t>
  </si>
  <si>
    <t>Come , we'll to sleep .</t>
  </si>
  <si>
    <t>My strange self-delusions just come from inexperience .</t>
  </si>
  <si>
    <t>My strange and self-abuse Is the initiate fear that wants hard use .</t>
  </si>
  <si>
    <t>We're still just beginners when it comes to crime .</t>
  </si>
  <si>
    <t>We are yet but young in deed .</t>
  </si>
  <si>
    <t>What's wrong , Hecate ?</t>
  </si>
  <si>
    <t>Why , how now , Hecate !</t>
  </si>
  <si>
    <t>You look angry .</t>
  </si>
  <si>
    <t>You look angerly .</t>
  </si>
  <si>
    <t>Don't I have a reason to be angry , you disobedient hags ?</t>
  </si>
  <si>
    <t>Have I not reason , beldams as you are ?</t>
  </si>
  <si>
    <t>But you can make it up to me .</t>
  </si>
  <si>
    <t>But make amends now .</t>
  </si>
  <si>
    <t>Go away now and in the morning meet me in the pit by the river in hell .</t>
  </si>
  <si>
    <t>Get you gone , And at the pit of Acheron Meet me i ' th ' morning .</t>
  </si>
  <si>
    <t>Macbeth will go there to learn his destiny .</t>
  </si>
  <si>
    <t>Thither he Will come to know his destiny .</t>
  </si>
  <si>
    <t>You bring your cauldrons , your spells , your charms , and everything else .</t>
  </si>
  <si>
    <t>Your vessels and your spells provide , Your charms and everything beside .</t>
  </si>
  <si>
    <t>I'm about to fly away .</t>
  </si>
  <si>
    <t>I am for the air .</t>
  </si>
  <si>
    <t>I'll spend tonight working to make something horrible happen .</t>
  </si>
  <si>
    <t>This night I'll spend Unto a dismal and a fatal end .</t>
  </si>
  <si>
    <t>I have a lot to do before noon .</t>
  </si>
  <si>
    <t>Great business must be wrought ere noon .</t>
  </si>
  <si>
    <t>An important droplet is hanging from the corner of the moon .</t>
  </si>
  <si>
    <t>Upon the corner of the moon There hangs a vap'rous drop profound .</t>
  </si>
  <si>
    <t>I'll catch it before it falls to the ground .</t>
  </si>
  <si>
    <t>I'll catch it ere it come to ground .</t>
  </si>
  <si>
    <t>When I work it over with magic spells , the drop will produce magical spirits that will trick Macbeth with illusions .</t>
  </si>
  <si>
    <t>And that distilled by magic sleights Shall raise such artificial sprites As by the strength of their illusion Shall draw him on to his confusion .</t>
  </si>
  <si>
    <t>He will be fooled into thinking he is greater than fate , he will mock death , and he will think he is above wisdom , grace , and fear .</t>
  </si>
  <si>
    <t>He shall spurn fate , scorn death , and bear His hopes 'bove wisdom , grace , and fear .</t>
  </si>
  <si>
    <t>As you all know , overconfidence is man's greatest enemy .</t>
  </si>
  <si>
    <t>And you all know , security Is mortals ' chiefest enemy .</t>
  </si>
  <si>
    <t>I'm being called .</t>
  </si>
  <si>
    <t>I am called .</t>
  </si>
  <si>
    <t>Look , my little spirit is sitting in a foggy cloud waiting for me .</t>
  </si>
  <si>
    <t>My little spirit , see , Sits in a foggy cloud and stays for me .</t>
  </si>
  <si>
    <t>All I'm saying is that strange things have been going on .</t>
  </si>
  <si>
    <t>Only I say Things have been strangely borne .</t>
  </si>
  <si>
    <t>Clearly , men should not go out walking too late !</t>
  </si>
  <si>
    <t>Men must not walk too late .</t>
  </si>
  <si>
    <t>And who can help thinking how monstrous it was for Malcolm and Donalbain to kill their gracious father ?</t>
  </si>
  <si>
    <t>Who can not want the thought how monstrous It was for Malcolm and for Donalbain To kill their gracious father ?</t>
  </si>
  <si>
    <t>Those are the things we pine for now .</t>
  </si>
  <si>
    <t>All which we pine for now .</t>
  </si>
  <si>
    <t>Macbeth has heard this news and he is so angry that he's preparing for war .</t>
  </si>
  <si>
    <t>And this report Hath so exasperated the king that he Prepares for some attempt of war .</t>
  </si>
  <si>
    <t>Did he tell Macduff to return to Scotland ?</t>
  </si>
  <si>
    <t>Sent he to Macduff ?</t>
  </si>
  <si>
    <t>I'll send my prayers with him .</t>
  </si>
  <si>
    <t>Although I can't make his ship disappear , I can still make his journey miserable .</t>
  </si>
  <si>
    <t>Though his bark can not be lost , Yet it shall be tempest-tossed .</t>
  </si>
  <si>
    <t>Look what I have here .</t>
  </si>
  <si>
    <t>Look what I have .</t>
  </si>
  <si>
    <t>Show me , show me .</t>
  </si>
  <si>
    <t>A drum , a drum !</t>
  </si>
  <si>
    <t>Macbeth has come .</t>
  </si>
  <si>
    <t>Macbeth doth come .</t>
  </si>
  <si>
    <t>The tawny cat has meowed three times .</t>
  </si>
  <si>
    <t>Thrice the brinded cat hath mewed .</t>
  </si>
  <si>
    <t>My spirit friend , Harpier , is yelling , "It's time , it's time ! " Dance around the cauldron and throw in the poisoned entrails .</t>
  </si>
  <si>
    <t>Harpier cries , "'Tis time , 'tis time." Round about the cauldron go , In the poisoned entrails throw .</t>
  </si>
  <si>
    <t>Double , double toil and trouble , Fire burn , and cauldron bubble .</t>
  </si>
  <si>
    <t>Double , double toil and trouble , Fire burn and cauldron bubble .</t>
  </si>
  <si>
    <t>We'll cool the mixture with baboon blood .</t>
  </si>
  <si>
    <t>Cool it with a baboon's blood , Then the charm is firm and good .</t>
  </si>
  <si>
    <t>Oh well done !</t>
  </si>
  <si>
    <t>I admire your efforts , and all of you will share the rewards .</t>
  </si>
  <si>
    <t>I commend your pains , And every one shall share i ' th ' gains .</t>
  </si>
  <si>
    <t>Now come sing around the cauldron like a ring of elves and fairies , enchanting everything you put in .</t>
  </si>
  <si>
    <t>And now about the cauldron sing , Like elves and fairies in a ring , Enchanting all that you put in .</t>
  </si>
  <si>
    <t>I can tell that something wicked is coming by the tingling in my thumbs .</t>
  </si>
  <si>
    <t>By the pricking of my thumbs , Something wicked this way comes .</t>
  </si>
  <si>
    <t>Doors , open up for whoever is knocking !</t>
  </si>
  <si>
    <t>Open , locks , Whoever knocks .</t>
  </si>
  <si>
    <t>What's going on here , you secret , evil , midnight hags ?</t>
  </si>
  <si>
    <t>How now , you secret , black , and midnight hags ?</t>
  </si>
  <si>
    <t>What is 't you do ?</t>
  </si>
  <si>
    <t>Something there isn't a word for .</t>
  </si>
  <si>
    <t>A deed without a name .</t>
  </si>
  <si>
    <t>Tell me what I want to know .</t>
  </si>
  <si>
    <t>I conjure you by that which you profess , Howe'er you come to know it , answer me .</t>
  </si>
  <si>
    <t>Demand .</t>
  </si>
  <si>
    <t>We'll answer .</t>
  </si>
  <si>
    <t>Would you rather hear these things from our mouths or from our master's ?</t>
  </si>
  <si>
    <t>Say , if th ' hadst rather hear it from our mouths , Or from our masters ' .</t>
  </si>
  <si>
    <t>Call them .</t>
  </si>
  <si>
    <t>Call 'em .</t>
  </si>
  <si>
    <t>Let me see them .</t>
  </si>
  <si>
    <t>Let me see 'em .</t>
  </si>
  <si>
    <t>Pour in the blood of a sow who has eaten her nine offspring .</t>
  </si>
  <si>
    <t>Pour in sow's blood , that hath eaten Her nine farrow ; grease that's sweaten From the murderer's gibbet throw Into the flame .</t>
  </si>
  <si>
    <t>Tell me , you unknown power , He can read your thoughts .</t>
  </si>
  <si>
    <t>Tell me , thou unknown power , He knows thy thought .</t>
  </si>
  <si>
    <t>Listen , but don't speak .</t>
  </si>
  <si>
    <t>Hear his speech but say thou nought .</t>
  </si>
  <si>
    <t>Macbeth !</t>
  </si>
  <si>
    <t>Beware Macduff .</t>
  </si>
  <si>
    <t>Beware the thane of Fife .</t>
  </si>
  <si>
    <t>Let me go .</t>
  </si>
  <si>
    <t>Dismiss me .</t>
  </si>
  <si>
    <t>Whatever you are , thanks for your advice .</t>
  </si>
  <si>
    <t>Whate'er thou art , for thy good caution , thanks .</t>
  </si>
  <si>
    <t>You have guessed exactly what I feared .</t>
  </si>
  <si>
    <t>Thou hast harped my fear aright .</t>
  </si>
  <si>
    <t>But one word more , He will not be commanded by you .</t>
  </si>
  <si>
    <t>But one word more , He will not be commanded .</t>
  </si>
  <si>
    <t>Here's another , stronger than the first .</t>
  </si>
  <si>
    <t>Here's another More potent than the first .</t>
  </si>
  <si>
    <t>If I had three ears I'd listen with all three .</t>
  </si>
  <si>
    <t>Macbeth ! , Had I three ears , I'd hear thee .</t>
  </si>
  <si>
    <t>Be violent , bold , and firm .</t>
  </si>
  <si>
    <t>Be bloody , bold , and resolute .</t>
  </si>
  <si>
    <t>Laugh at the power of other men , because nobody born from a woman will ever harm Macbeth .</t>
  </si>
  <si>
    <t>Laugh to scorn The power of man , for none of woman born Shall harm Macbeth .</t>
  </si>
  <si>
    <t>But even so , I'll make doubly sure .</t>
  </si>
  <si>
    <t>But yet I'll make assurance double sure , And take a bond of fate .</t>
  </si>
  <si>
    <t>That way I can conquer my own fear and sleep easy at night .</t>
  </si>
  <si>
    <t>Thou shalt not live , That I may tell pale-hearted fear it lies , And sleep in spite of thunder .</t>
  </si>
  <si>
    <t>What is this spirit that looks like the son of a king and wears a crown on his young head ?</t>
  </si>
  <si>
    <t>What is this That rises like the issue of a king , And wears upon his baby-brow the round And top of sovereignty ?</t>
  </si>
  <si>
    <t>Listen but don't speak to it .</t>
  </si>
  <si>
    <t>Listen but speak not to 't .</t>
  </si>
  <si>
    <t>Be brave like the lion and proud .</t>
  </si>
  <si>
    <t>Be lion-mettled , proud , and take no care Who chafes , who frets , or where conspirers are .</t>
  </si>
  <si>
    <t>Macbeth will never be defeated until Birnam Wood marches to fight you at Dunsinane Hill .</t>
  </si>
  <si>
    <t>Macbeth shall never vanquished be until Great Birnam Wood to high Dunsinane Hill Shall come against him .</t>
  </si>
  <si>
    <t>That will never happen .</t>
  </si>
  <si>
    <t>That will never be .</t>
  </si>
  <si>
    <t>Who can command the forest and make the trees pull their roots out of the earth ?</t>
  </si>
  <si>
    <t>Who can impress the forest , bid the tree Unfix his earthbound root ?</t>
  </si>
  <si>
    <t>These were sweet omens !</t>
  </si>
  <si>
    <t>Sweet bodements !</t>
  </si>
  <si>
    <t>Good !</t>
  </si>
  <si>
    <t>My murders will never come back to threaten me until the forest of Birnam gets up and moves , and I will be king for my entire natural life .</t>
  </si>
  <si>
    <t>Rebellious dead , rise never till the wood Of Birnam rise , and our high-placed Macbeth Shall live the lease of nature , pay his breath To time and mortal custom .</t>
  </si>
  <si>
    <t>But my heart is still throbbing to know one thing .</t>
  </si>
  <si>
    <t>Yet my heart Throbs to know one thing .</t>
  </si>
  <si>
    <t>Tell me , if your dark powers can see this far : will Banquo's sons ever reign in this kingdom ?</t>
  </si>
  <si>
    <t>Tell me , if your art Can tell so much : shall Banquo's issue ever Reign in this kingdom ?</t>
  </si>
  <si>
    <t>Don't try to find out more .</t>
  </si>
  <si>
    <t>Seek to know no more .</t>
  </si>
  <si>
    <t>I demand to be satisfied .</t>
  </si>
  <si>
    <t>I will be satisfied .</t>
  </si>
  <si>
    <t>If you refuse , let an eternal curse fall on you .</t>
  </si>
  <si>
    <t>Deny me this , And an eternal curse fall on you !</t>
  </si>
  <si>
    <t>Let me know .</t>
  </si>
  <si>
    <t>Why is that cauldron sinking ?</t>
  </si>
  <si>
    <t>Why sinks that cauldron ?</t>
  </si>
  <si>
    <t>And what is that music ?</t>
  </si>
  <si>
    <t>And what noise is this ?</t>
  </si>
  <si>
    <t>Show .</t>
  </si>
  <si>
    <t>Show him and make him grieve .</t>
  </si>
  <si>
    <t>Show his eyes and grieve his heart .</t>
  </si>
  <si>
    <t>Come like shadows and depart in the same way !</t>
  </si>
  <si>
    <t>Come like shadows ; so depart !</t>
  </si>
  <si>
    <t>You look too much like the ghost of Banquo .</t>
  </si>
  <si>
    <t>Thou art too like the spirit of Banquo .</t>
  </si>
  <si>
    <t>I'll see no more .</t>
  </si>
  <si>
    <t>Horrible sight !</t>
  </si>
  <si>
    <t>What , is this so ?</t>
  </si>
  <si>
    <t>Come , sisters , let's cheer him up and show him our talents .</t>
  </si>
  <si>
    <t>Come , sisters , cheer we up his sprites , And show the best of our delights .</t>
  </si>
  <si>
    <t>Where are they ?</t>
  </si>
  <si>
    <t>Gone ?</t>
  </si>
  <si>
    <t>Let this evil hour be marked forever in the calendar as cursed .</t>
  </si>
  <si>
    <t>Let this pernicious hour Stand aye accursed in the calendar !</t>
  </si>
  <si>
    <t>What does your grace want ?</t>
  </si>
  <si>
    <t>What's your grace's will ?</t>
  </si>
  <si>
    <t>Did you see the weird sisters ?</t>
  </si>
  <si>
    <t>Saw you the weird sisters ?</t>
  </si>
  <si>
    <t>Didn't they pass by you ?</t>
  </si>
  <si>
    <t>Came they not by you ?</t>
  </si>
  <si>
    <t>No , indeed , my lord .</t>
  </si>
  <si>
    <t>I heard the galloping of horses .</t>
  </si>
  <si>
    <t>I did hear The galloping of horse .</t>
  </si>
  <si>
    <t>Who was it that came here ?</t>
  </si>
  <si>
    <t>Who was 't came by ?</t>
  </si>
  <si>
    <t>Two or three men , my lord , who brought the message that Macduff has fled to England .</t>
  </si>
  <si>
    <t>Tis two or three , my lord , that bring you word Macduff is fled to England .</t>
  </si>
  <si>
    <t>Fled to England ?</t>
  </si>
  <si>
    <t>Time , you thwart my dreadful plans .</t>
  </si>
  <si>
    <t>Time , thou anticipat'st my dread exploits .</t>
  </si>
  <si>
    <t>No more foolish talk .</t>
  </si>
  <si>
    <t>No boasting like a fool .</t>
  </si>
  <si>
    <t>I will do this deed before I lose my sense of purpose .</t>
  </si>
  <si>
    <t>This deed I'll do before this purpose cool .</t>
  </si>
  <si>
    <t>But no more spooky visions ! , Where are the messengers ?</t>
  </si>
  <si>
    <t>But no more sights ! , Where are these gentlemen ?</t>
  </si>
  <si>
    <t>Come , bring me to them .</t>
  </si>
  <si>
    <t>Come , bring me where they are .</t>
  </si>
  <si>
    <t>What did he do that made him flee this land ?</t>
  </si>
  <si>
    <t>What had he done to make him fly the land ?</t>
  </si>
  <si>
    <t>You have to be patient , madam .</t>
  </si>
  <si>
    <t>You must have patience , madam .</t>
  </si>
  <si>
    <t>He had no patience .</t>
  </si>
  <si>
    <t>He had none .</t>
  </si>
  <si>
    <t>He was crazy to run away .</t>
  </si>
  <si>
    <t>His flight was madness .</t>
  </si>
  <si>
    <t>Even if you're not a traitor , you're going to look like one if you run away .</t>
  </si>
  <si>
    <t>When our actions do not , Our fears do make us traitors .</t>
  </si>
  <si>
    <t>You don't know whether it was wisdom or fear that made him flee .</t>
  </si>
  <si>
    <t>You know not Whether it was his wisdom or his fear .</t>
  </si>
  <si>
    <t>How could it be wisdom !</t>
  </si>
  <si>
    <t>Wisdom !</t>
  </si>
  <si>
    <t>To leave his wife , his children , his house , and his titles in a place so unsafe that he himself flees it !</t>
  </si>
  <si>
    <t>To leave his wife , to leave his babes , His mansion and his titles in a place From whence himself does fly ?</t>
  </si>
  <si>
    <t>Even the fragile wren , the smallest of birds , will fight against the owl when it threatens her young ones in the nest .</t>
  </si>
  <si>
    <t>For the poor wren , The most diminutive of birds , will fight , Her young ones in her nest , against the owl .</t>
  </si>
  <si>
    <t>His running away has everything to do with fear and nothing to do with love .</t>
  </si>
  <si>
    <t>All is the fear and nothing is the love , As little is the wisdom , where the flight So runs against all reason .</t>
  </si>
  <si>
    <t>My dearest relative , I'm begging you , pull yourself together .</t>
  </si>
  <si>
    <t>My dearest coz , I pray you school yourself .</t>
  </si>
  <si>
    <t>As for your husband , he is noble , wise , and judicious , and he understands what the times require .</t>
  </si>
  <si>
    <t>But for your husband , He is noble , wise , judicious , and best knows The fits o ' th ' season .</t>
  </si>
  <si>
    <t>I'll say good-bye now .</t>
  </si>
  <si>
    <t>I take my leave of you .</t>
  </si>
  <si>
    <t>It won't be long before I'm back .</t>
  </si>
  <si>
    <t>Shall not be long but I'll be here again .</t>
  </si>
  <si>
    <t>When things are at their worst they have to stop , or else improve to the way things were before .</t>
  </si>
  <si>
    <t>Things at the worst will cease , or else climb upward To what they were before. , My pretty cousin , Blessing upon you .</t>
  </si>
  <si>
    <t>He has a father , and yet he is fatherless .</t>
  </si>
  <si>
    <t>Fathered he is , and yet he's fatherless .</t>
  </si>
  <si>
    <t>If I stay longer , I'll embarrass you and disgrace myself by crying .</t>
  </si>
  <si>
    <t>I am so much a fool , should I stay longer It would be my disgrace and your discomfort .</t>
  </si>
  <si>
    <t>I'm leaving now .</t>
  </si>
  <si>
    <t>I take my leave at once .</t>
  </si>
  <si>
    <t>Young man , your father's dead .</t>
  </si>
  <si>
    <t>Sirrah , your father's dead .</t>
  </si>
  <si>
    <t>What are you going to do now ?</t>
  </si>
  <si>
    <t>And what will you do now ?</t>
  </si>
  <si>
    <t>How are you going to live ?</t>
  </si>
  <si>
    <t>How will you live ?</t>
  </si>
  <si>
    <t>As birds do , Mother .</t>
  </si>
  <si>
    <t>Are you going to start eating worms and flies ?</t>
  </si>
  <si>
    <t>What , with worms and flies ?</t>
  </si>
  <si>
    <t>I mean I will live on whatever I get , like birds do .</t>
  </si>
  <si>
    <t>With what I get , I mean , and so do they .</t>
  </si>
  <si>
    <t>You'd be a pitiful bird .</t>
  </si>
  <si>
    <t>Poor bird !</t>
  </si>
  <si>
    <t>You wouldn't know enough to be afraid of traps .</t>
  </si>
  <si>
    <t>Thou 'dst never fear the net nor lime , The pitfall nor the gin .</t>
  </si>
  <si>
    <t>No matter what you say , my father is not dead .</t>
  </si>
  <si>
    <t>My father is not dead , for all your saying .</t>
  </si>
  <si>
    <t>Yes , he is dead .</t>
  </si>
  <si>
    <t>What are you going to do for a father ?</t>
  </si>
  <si>
    <t>How wilt thou do for a father ?</t>
  </si>
  <si>
    <t>Maybe you should ask , what will you do for a husband ?</t>
  </si>
  <si>
    <t>Nay , how will you do for a husband ?</t>
  </si>
  <si>
    <t>Oh , I can buy twenty husbands at any market .</t>
  </si>
  <si>
    <t>Why , I can buy me twenty at any market .</t>
  </si>
  <si>
    <t>Speak , if you can .</t>
  </si>
  <si>
    <t>Speak , if you can : what are you ?</t>
  </si>
  <si>
    <t>All hail , Macbeth !</t>
  </si>
  <si>
    <t>Hail to you , thane of Glamis !</t>
  </si>
  <si>
    <t>Hail to thee , thane of Glamis !</t>
  </si>
  <si>
    <t>Hail !</t>
  </si>
  <si>
    <t>You are lesser than Macbeth but also greater .</t>
  </si>
  <si>
    <t>Lesser than Macbeth and greater .</t>
  </si>
  <si>
    <t>You are not as happy as Macbeth , yet much happier .</t>
  </si>
  <si>
    <t>Not so happy , yet much happier .</t>
  </si>
  <si>
    <t>Your descendants will be kings , even though you will not be one .</t>
  </si>
  <si>
    <t>Thou shalt get kings , though thou be none .</t>
  </si>
  <si>
    <t>So all hail , Macbeth and Banquo !</t>
  </si>
  <si>
    <t>If so , you'd be buying them to sell again .</t>
  </si>
  <si>
    <t>Then you'll buy 'em to sell again .</t>
  </si>
  <si>
    <t>You talk like a child , but you're very smart anyway .</t>
  </si>
  <si>
    <t>Thou speak'st with all thy wit ; and yet , i ' faith , With wit enough for thee .</t>
  </si>
  <si>
    <t>Was my father a traitor , Mother ?</t>
  </si>
  <si>
    <t>Yes , he was .</t>
  </si>
  <si>
    <t>Ay , that he was .</t>
  </si>
  <si>
    <t>What is a traitor ?</t>
  </si>
  <si>
    <t>Someone who makes a promise and breaks it .</t>
  </si>
  <si>
    <t>Why , one that swears and lies .</t>
  </si>
  <si>
    <t>And is everyone who swears and lies a traitor ?</t>
  </si>
  <si>
    <t>And be all traitors that do so ?</t>
  </si>
  <si>
    <t>Everyone who does so is a traitor and should be hanged .</t>
  </si>
  <si>
    <t>Every one that does so is a traitor and must be hanged .</t>
  </si>
  <si>
    <t>And should everyone who makes promises and breaks them be hanged ?</t>
  </si>
  <si>
    <t>And must they all be hanged that swear and lie ?</t>
  </si>
  <si>
    <t>Everyone .</t>
  </si>
  <si>
    <t>Every one .</t>
  </si>
  <si>
    <t>Who should hang them ?</t>
  </si>
  <si>
    <t>Who must hang them ?</t>
  </si>
  <si>
    <t>The honest men .</t>
  </si>
  <si>
    <t>Why , the honest men .</t>
  </si>
  <si>
    <t>Then the liars are fools , for there are enough liars in the world to beat up the honest men and hang them .</t>
  </si>
  <si>
    <t>Then the liars and swearers are fools , for there are liars and swearers enough to beat the honest men and hang up them .</t>
  </si>
  <si>
    <t>If he were dead , you'd be weeping for him .</t>
  </si>
  <si>
    <t>If he were dead , you'd weep for him .</t>
  </si>
  <si>
    <t>If you aren't weeping , it's a good sign that I'll soon have a new father .</t>
  </si>
  <si>
    <t>If you would not , it were a good sign that I should quickly have a new father .</t>
  </si>
  <si>
    <t>Silly babbler , how you talk !</t>
  </si>
  <si>
    <t>Poor prattler , how thou talk'st !</t>
  </si>
  <si>
    <t>Bless you , fair lady !</t>
  </si>
  <si>
    <t>Bless you , fair dame !</t>
  </si>
  <si>
    <t>You don't know me , but I know you're an important person .</t>
  </si>
  <si>
    <t>I am not to you known , Though in your state of honor I am perfect .</t>
  </si>
  <si>
    <t>I'm afraid something dangerous is coming toward you .</t>
  </si>
  <si>
    <t>I doubt some danger does approach you nearly .</t>
  </si>
  <si>
    <t>If you'll take a simple man's advice , don't be here when it arrives .</t>
  </si>
  <si>
    <t>If you will take a homely man's advice , Be not found here .</t>
  </si>
  <si>
    <t>Go away and take your children .</t>
  </si>
  <si>
    <t>Hence with your little ones .</t>
  </si>
  <si>
    <t>I feel bad for scaring you like this , but it would be much worse for me to let you come to harm .</t>
  </si>
  <si>
    <t>To fright you thus methinks I am too savage ; To do worse to you were fell cruelty , Which is too nigh your person .</t>
  </si>
  <si>
    <t>And harm is getting close !</t>
  </si>
  <si>
    <t>Heaven preserve you !</t>
  </si>
  <si>
    <t>Heaven keep you safe !</t>
  </si>
  <si>
    <t>I dare abide no longer .</t>
  </si>
  <si>
    <t>Where should I go ?</t>
  </si>
  <si>
    <t>Whither should I fly ?</t>
  </si>
  <si>
    <t>I haven't done anything wrong .</t>
  </si>
  <si>
    <t>I have done no harm .</t>
  </si>
  <si>
    <t>But I have to remember that I'm here on Earth , where doing evil is often praised , and doing good is sometimes a stupid and dangerous mistake .</t>
  </si>
  <si>
    <t>But I remember now I am in this earthly world , where to do harm Is often laudable , to do good sometime Accounted dangerous folly .</t>
  </si>
  <si>
    <t>So then why should I offer this womanish defense that I'm innocent ?</t>
  </si>
  <si>
    <t>Why then , alas , Do I put up that womanly defense , To say I have done no harm ?</t>
  </si>
  <si>
    <t>Who are these men ?</t>
  </si>
  <si>
    <t>What are these faces ?</t>
  </si>
  <si>
    <t>Where is your husband ?</t>
  </si>
  <si>
    <t>I hope he's not anywhere so disreputable that thugs like you can find him .</t>
  </si>
  <si>
    <t>I hope , in no place so unsanctified Where such as thou mayst find him .</t>
  </si>
  <si>
    <t>He's a traitor .</t>
  </si>
  <si>
    <t>You're lying , you shaggy-haired villain !</t>
  </si>
  <si>
    <t>Thou liest , thou shag-haired villain !</t>
  </si>
  <si>
    <t>What's that , you runt ?</t>
  </si>
  <si>
    <t>Young fry of treachery !</t>
  </si>
  <si>
    <t>He has killed me , Mother .</t>
  </si>
  <si>
    <t>He has killed me , mother .</t>
  </si>
  <si>
    <t>Run away , I beg you !</t>
  </si>
  <si>
    <t>Run away , I pray you !</t>
  </si>
  <si>
    <t>Let's seek out some shady place where we can sit down alone and cry our hearts out .</t>
  </si>
  <si>
    <t>Let us seek out some desolate shade and there Weep our sad bosoms empty .</t>
  </si>
  <si>
    <t>Instead of crying , let's keep hold of our swords and defend our fallen homeland like honorable men .</t>
  </si>
  <si>
    <t>Let us rather Hold fast the mortal sword and , like good men , Bestride our downfall'n birthdom .</t>
  </si>
  <si>
    <t>Each day new widows howl , new orphans cry , and new sorrows slap heaven in the face , until it sounds like heaven itself feels Scotland's anguish and screams in pain .</t>
  </si>
  <si>
    <t>Each new morn New widows howl , new orphans cry , new sorrows Strike heaven on the face , that it resounds As if it felt with Scotland and yelled out Like syllable of dolor .</t>
  </si>
  <si>
    <t>What you just said may perhaps be true .</t>
  </si>
  <si>
    <t>What you have spoke , it may be so perchance .</t>
  </si>
  <si>
    <t>This tyrant , whose mere name is so awful it hurts us to say it , was once considered an honest man .</t>
  </si>
  <si>
    <t>This tyrant , whose sole name blisters our tongues , Was once thought honest .</t>
  </si>
  <si>
    <t>You were one of his favorites .</t>
  </si>
  <si>
    <t>You have loved him well .</t>
  </si>
  <si>
    <t>He hasn't done anything to harm you yet .</t>
  </si>
  <si>
    <t>He hath not touched you yet .</t>
  </si>
  <si>
    <t>It would be smart to offer someone poor and innocent like me as a sacrificial lamb to satisfy an angry god like Macbeth .</t>
  </si>
  <si>
    <t>I am young , but something You may deserve of him through me , and wisdom To offer up a weak , poor , innocent lamb T ' appease an angry god .</t>
  </si>
  <si>
    <t>I am not treacherous .</t>
  </si>
  <si>
    <t>But Macbeth is .</t>
  </si>
  <si>
    <t>Even someone with a good and virtuous nature might give way to a royal command .</t>
  </si>
  <si>
    <t>A good and virtuous nature may recoil In an imperial charge .</t>
  </si>
  <si>
    <t>But I beg your pardon .</t>
  </si>
  <si>
    <t>But I shall crave your pardon .</t>
  </si>
  <si>
    <t>My fears can't actually make you evil .</t>
  </si>
  <si>
    <t>That which you are , my thoughts can not transpose .</t>
  </si>
  <si>
    <t>Angels are still bright even though Lucifer , the brightest angel , fell from heaven .</t>
  </si>
  <si>
    <t>Angels are bright still , though the brightest fell .</t>
  </si>
  <si>
    <t>Even though everything evil wants to look good , good still has to look good too .</t>
  </si>
  <si>
    <t>Though all things foul would wear the brows of grace , Yet grace must still look so .</t>
  </si>
  <si>
    <t>Why did you leave your wife and child vulnerable , the most precious things in your life , those strong bonds of love ?</t>
  </si>
  <si>
    <t>Why in that rawness left you wife and child , Those precious motives , those strong knots of love , Without leave-taking ?</t>
  </si>
  <si>
    <t>But I beg you , don't interpret my suspicions as slander against you .</t>
  </si>
  <si>
    <t>I pray you , Let not my jealousies be your dishonors , But mine own safeties .</t>
  </si>
  <si>
    <t>You may really be honest , no matter what I think .</t>
  </si>
  <si>
    <t>You may be rightly just , Whatever I shall think .</t>
  </si>
  <si>
    <t>Bleed , bleed , poor country !</t>
  </si>
  <si>
    <t>I wouldn't be the villain you think I am even if I were offered all of Macbeth's kingdom and the riches of the East too .</t>
  </si>
  <si>
    <t>I would not be the villain that thou think'st For the whole space that's in the tyrant's grasp , And the rich East to boot .</t>
  </si>
  <si>
    <t>Don't be offended .</t>
  </si>
  <si>
    <t>Be not offended .</t>
  </si>
  <si>
    <t>I don't completely distrust you .</t>
  </si>
  <si>
    <t>I speak not as in absolute fear of you .</t>
  </si>
  <si>
    <t>I do think Scotland is sinking under Macbeth's oppression .</t>
  </si>
  <si>
    <t>I think our country sinks beneath the yoke .</t>
  </si>
  <si>
    <t>Our country weeps , it bleeds , and each day a fresh cut is added to her wounds .</t>
  </si>
  <si>
    <t>It weeps , it bleeds , and each new day a gash Is added to her wounds .</t>
  </si>
  <si>
    <t>The English have promised me thousands of troops .</t>
  </si>
  <si>
    <t>I think withal There would be hands uplifted in my right ; And here from gracious England have I offer Of goodly thousands .</t>
  </si>
  <si>
    <t>Who are you talking about ?</t>
  </si>
  <si>
    <t>What should he be ?</t>
  </si>
  <si>
    <t>Even in hell you couldn't find a devil worse than Macbeth .</t>
  </si>
  <si>
    <t>Not in the legions Of horrid hell can come a devil more damned In evils to top Macbeth .</t>
  </si>
  <si>
    <t>I admit that he's murderous , lecherous , greedy , lying , deceitful , violent , malicious , and guilty of every sin that has a name .</t>
  </si>
  <si>
    <t>I grant him bloody , Luxurious , avaricious , false , deceitful , Sudden , malicious , smacking of every sin That has a name .</t>
  </si>
  <si>
    <t>But there is no end , absolutely none , to my sexual desires .</t>
  </si>
  <si>
    <t>But there's no bottom , none , In my voluptuousness .</t>
  </si>
  <si>
    <t>Your wives , your daughters , your old women , and your young maids together could not satisfy my lust .</t>
  </si>
  <si>
    <t>Your wives , your daughters , Your matrons , and your maids could not fill up The cistern of my lust , and my desire All continent impediments would o'erbear That did oppose my will .</t>
  </si>
  <si>
    <t>It would be better for Macbeth to rule than someone like me .</t>
  </si>
  <si>
    <t>Better Macbeth Than such an one to reign .</t>
  </si>
  <si>
    <t>Endless greed and lust in a man's nature is a kind of tyranny .</t>
  </si>
  <si>
    <t>Boundless intemperance In nature is a tyranny .</t>
  </si>
  <si>
    <t>It has caused the downfall of many kings .</t>
  </si>
  <si>
    <t>It hath been The untimely emptying of the happy throne And fall of many kings .</t>
  </si>
  <si>
    <t>But don't be afraid to take the crown that belongs to you .</t>
  </si>
  <si>
    <t>But fear not yet To take upon you what is yours .</t>
  </si>
  <si>
    <t>There are more than enough willing women around .</t>
  </si>
  <si>
    <t>We have willing dames enough .</t>
  </si>
  <si>
    <t>Greed has been the downfall of many kings .</t>
  </si>
  <si>
    <t>This avarice Sticks deeper , grows with more pernicious root Than summer-seeming lust , and it hath been The sword of our slain kings .</t>
  </si>
  <si>
    <t>But I don't have any good sides .</t>
  </si>
  <si>
    <t>But I have none .</t>
  </si>
  <si>
    <t>No , if I had power I would take world peace and throw it down to hell .</t>
  </si>
  <si>
    <t>Nay , had I power , I should Pour the sweet milk of concord into hell , Uproar the universal peace , confound All unity on earth .</t>
  </si>
  <si>
    <t>Oh Scotland , Scotland !</t>
  </si>
  <si>
    <t>O Scotland , Scotland !</t>
  </si>
  <si>
    <t>If someone like me is fit to be king , let me know .</t>
  </si>
  <si>
    <t>If such a one be fit to govern , speak .</t>
  </si>
  <si>
    <t>I'm still a virgin .</t>
  </si>
  <si>
    <t>Fare thee well !</t>
  </si>
  <si>
    <t>Indeed , before you arrived here , old Siward , with ten thousand soldiers already prepared for battle , was making his way here .</t>
  </si>
  <si>
    <t>Whither indeed , before thy here-approach , Old Siward , with ten thousand warlike men , Already at a point , was setting forth .</t>
  </si>
  <si>
    <t>Why are you silent ?</t>
  </si>
  <si>
    <t>It's hard to make sense of such different stories .</t>
  </si>
  <si>
    <t>Such welcome and unwelcome things at once 'T is hard to reconcile .</t>
  </si>
  <si>
    <t>Well , we'll speak more soon .</t>
  </si>
  <si>
    <t>Well , more anon. , Comes the king forth , I pray you ?</t>
  </si>
  <si>
    <t>Ay , sir ; there are a crew of wretched souls That stay his cure .</t>
  </si>
  <si>
    <t>Their illness confounds the most advanced techniques of modern medicine , but when he touches them , they heal immediately because of the power granted to him by heaven .</t>
  </si>
  <si>
    <t>Their malady convinces The great assay of art , but at his touch , Such sanctity hath heaven given his hand , They presently amend .</t>
  </si>
  <si>
    <t>Thank you , doctor .</t>
  </si>
  <si>
    <t>I thank you , doctor .</t>
  </si>
  <si>
    <t>What disease is he talking about ?</t>
  </si>
  <si>
    <t>What's the disease he means ?</t>
  </si>
  <si>
    <t>It's called the evil .</t>
  </si>
  <si>
    <t>Tis called the evil .</t>
  </si>
  <si>
    <t>Edward's healing touch is a miracle that I have seen him perform many times during my stay in England .</t>
  </si>
  <si>
    <t>A most miraculous work in this good king , Which often since my here-remain in England I have seen him do .</t>
  </si>
  <si>
    <t>Along with this strange power , he also has the gift of prophecy and various other abilities .</t>
  </si>
  <si>
    <t>With this strange virtue , He hath a heavenly gift of prophecy , And sundry blessings hang about his throne , That speak him full of grace .</t>
  </si>
  <si>
    <t>Who's that coming over here ?</t>
  </si>
  <si>
    <t>See , who comes here ?</t>
  </si>
  <si>
    <t>By his dress I can tell he's my countryman , but I don't recognize him .</t>
  </si>
  <si>
    <t>My countryman , but yet I know him not .</t>
  </si>
  <si>
    <t>My noble kinsman , welcome .</t>
  </si>
  <si>
    <t>My ever-gentle cousin , welcome hither .</t>
  </si>
  <si>
    <t>Sir , amen .</t>
  </si>
  <si>
    <t>Is Scotland the same as when I left it ?</t>
  </si>
  <si>
    <t>Stands Scotland where it did ?</t>
  </si>
  <si>
    <t>Alas , our poor country !</t>
  </si>
  <si>
    <t>Alas , poor country !</t>
  </si>
  <si>
    <t>It's too frightened to look at itself .</t>
  </si>
  <si>
    <t>Almost afraid to know itself .</t>
  </si>
  <si>
    <t>Oh , your report is too poetic , but it sounds so true !</t>
  </si>
  <si>
    <t>Oh , relation Too nice and yet too true !</t>
  </si>
  <si>
    <t>Banquo and Macbeth , all hail !</t>
  </si>
  <si>
    <t>Stay and tell me more .</t>
  </si>
  <si>
    <t>Stay , you imperfect speakers , tell me more .</t>
  </si>
  <si>
    <t>Tell me where you learned these strange things , and why you stop us at this desolate place with this prophetic greeting ?</t>
  </si>
  <si>
    <t>Say from whence You owe this strange intelligence , or why Upon this blasted heath you stop our way With such prophetic greeting .</t>
  </si>
  <si>
    <t>Speak , I command you .</t>
  </si>
  <si>
    <t>Speak , I charge you .</t>
  </si>
  <si>
    <t>The earth has bubbles , just like the water , and these creatures must have come from a bubble in the earth .</t>
  </si>
  <si>
    <t>The earth hath bubbles , as the water has , And these are of them .</t>
  </si>
  <si>
    <t>Where did they disappear to ?</t>
  </si>
  <si>
    <t>Whither are they vanished ?</t>
  </si>
  <si>
    <t>I wish they had stayed !</t>
  </si>
  <si>
    <t>Would they had stayed .</t>
  </si>
  <si>
    <t>Were these things we're talking about really here ?</t>
  </si>
  <si>
    <t>Were such things here as we do speak about ?</t>
  </si>
  <si>
    <t>Or are we both on drugs ?</t>
  </si>
  <si>
    <t>Or have we eaten on the insane root That takes the reason prisoner ?</t>
  </si>
  <si>
    <t>Your children will be kings .</t>
  </si>
  <si>
    <t>Your children shall be kings .</t>
  </si>
  <si>
    <t>You will be the king .</t>
  </si>
  <si>
    <t>You shall be king .</t>
  </si>
  <si>
    <t>Isn't that what they said ?</t>
  </si>
  <si>
    <t>And thane of Cawdor too : went it not so ?</t>
  </si>
  <si>
    <t>That's exactly what they said .</t>
  </si>
  <si>
    <t>To the selfsame tune and words .</t>
  </si>
  <si>
    <t>Who's this ?</t>
  </si>
  <si>
    <t>Who's here ?</t>
  </si>
  <si>
    <t>How is my wife ?</t>
  </si>
  <si>
    <t>How does my wife ?</t>
  </si>
  <si>
    <t>She's well .</t>
  </si>
  <si>
    <t>Why , well .</t>
  </si>
  <si>
    <t>And all my children ?</t>
  </si>
  <si>
    <t>They're well too .</t>
  </si>
  <si>
    <t>Well too .</t>
  </si>
  <si>
    <t>How goes 't ?</t>
  </si>
  <si>
    <t>Now is the time when we need your help .</t>
  </si>
  <si>
    <t>Now is the time of help .</t>
  </si>
  <si>
    <t>Gracious King Edward has sent us noble Siward and ten thousand soldiers .</t>
  </si>
  <si>
    <t>Gracious England hath Lent us good Siward and ten thousand men ; An older and a better soldier none That Christendom gives out .</t>
  </si>
  <si>
    <t>I wish I could repay this happy news with good news of my own .</t>
  </si>
  <si>
    <t>Would I could answer This comfort with the like .</t>
  </si>
  <si>
    <t>What is this news about ?</t>
  </si>
  <si>
    <t>What concern they ?</t>
  </si>
  <si>
    <t>If it's for me , don't keep it from me .</t>
  </si>
  <si>
    <t>If it be mine , Keep it not from me .</t>
  </si>
  <si>
    <t>Let me have it now .</t>
  </si>
  <si>
    <t>Quickly let me have it .</t>
  </si>
  <si>
    <t>I think I can guess what you're about to say .</t>
  </si>
  <si>
    <t>I guess at it .</t>
  </si>
  <si>
    <t>Your wife and children were savagely slaughtered .</t>
  </si>
  <si>
    <t>Your castle is surprised , your wife and babes Savagely slaughtered .</t>
  </si>
  <si>
    <t>Merciful heaven !</t>
  </si>
  <si>
    <t>They killed my children too ?</t>
  </si>
  <si>
    <t>My children too ?</t>
  </si>
  <si>
    <t>They killed your wife , your children , your servants , anyone they could find .</t>
  </si>
  <si>
    <t>Wife , children , servants , all that could be found .</t>
  </si>
  <si>
    <t>And I had to be away !</t>
  </si>
  <si>
    <t>And I must be from thence !</t>
  </si>
  <si>
    <t>My wife was killed too ?</t>
  </si>
  <si>
    <t>My wife killed too ?</t>
  </si>
  <si>
    <t>I said she was .</t>
  </si>
  <si>
    <t>Take comfort .</t>
  </si>
  <si>
    <t>Let's make us med'cines of our great revenge , To cure this deadly grief .</t>
  </si>
  <si>
    <t>He doesn't have children .</t>
  </si>
  <si>
    <t>He has no children .</t>
  </si>
  <si>
    <t>All my pretty little children ?</t>
  </si>
  <si>
    <t>All my pretty ones ?</t>
  </si>
  <si>
    <t>Did you say all ?</t>
  </si>
  <si>
    <t>Oh , that bird from hell !</t>
  </si>
  <si>
    <t>O hell-kite !</t>
  </si>
  <si>
    <t>All of them ?</t>
  </si>
  <si>
    <t>All ?</t>
  </si>
  <si>
    <t>What , all my children and their mother dead in one fell swoop ?</t>
  </si>
  <si>
    <t>What , all my pretty chickens and their dam At one fell swoop ?</t>
  </si>
  <si>
    <t>Fight it like a man .</t>
  </si>
  <si>
    <t>Dispute it like a man .</t>
  </si>
  <si>
    <t>I can't help remembering the things that were most precious to me .</t>
  </si>
  <si>
    <t>I can not but remember such things were That were most precious to me .</t>
  </si>
  <si>
    <t>Did heaven watch the slaughter and not send down any help ?</t>
  </si>
  <si>
    <t>Did heaven look on , And would not take their part ?</t>
  </si>
  <si>
    <t>Sinful Macduff , they were killed because of you !</t>
  </si>
  <si>
    <t>Sinful Macduff , They were all struck for thee !</t>
  </si>
  <si>
    <t>As wicked as I am , they were slaughtered because of me , not because of anything they did .</t>
  </si>
  <si>
    <t>Naught that I am , Not for their own demerits , but for mine , Fell slaughter on their souls .</t>
  </si>
  <si>
    <t>May God give their souls rest .</t>
  </si>
  <si>
    <t>Heaven rest them now .</t>
  </si>
  <si>
    <t>Let this anger sharpen your sword .</t>
  </si>
  <si>
    <t>Be this the whetstone of your sword .</t>
  </si>
  <si>
    <t>Transform your grief into anger .</t>
  </si>
  <si>
    <t>Let grief Convert to anger .</t>
  </si>
  <si>
    <t>I could go on weeping like a woman and bragging about how I will avenge them !</t>
  </si>
  <si>
    <t>Oh , I could play the woman with mine eyes And braggart with my tongue !</t>
  </si>
  <si>
    <t>But gentle heavens , don't keep me waiting .</t>
  </si>
  <si>
    <t>But , gentle heavens , Cut short all intermission .</t>
  </si>
  <si>
    <t>Bring me face to face with Macbeth , that devil of Scotland .</t>
  </si>
  <si>
    <t>Front to front Bring thou this fiend of Scotland and myself .</t>
  </si>
  <si>
    <t>Put him within the reach of my sword , and if he escapes , may heaven forgive him as well !</t>
  </si>
  <si>
    <t>Within my sword's length set him ; if he 'scape , Heaven forgive him too .</t>
  </si>
  <si>
    <t>Now you sound like a man .</t>
  </si>
  <si>
    <t>This tune goes manly .</t>
  </si>
  <si>
    <t>Come on , let's go see King Edward .</t>
  </si>
  <si>
    <t>The army is ready .</t>
  </si>
  <si>
    <t>Our power is ready ; Our lack is nothing but our leave .</t>
  </si>
  <si>
    <t>Macbeth is ripe for the picking .</t>
  </si>
  <si>
    <t>Macbeth Is ripe for shaking , and the powers above Put on their instruments .</t>
  </si>
  <si>
    <t>Cheer up as much as you can .</t>
  </si>
  <si>
    <t>Receive what cheer you may .</t>
  </si>
  <si>
    <t>I've stayed up with you for two nights now , and I haven't seen any evidence of what you were talking about .</t>
  </si>
  <si>
    <t>I have two nights watched with you but can perceive no truth in your report .</t>
  </si>
  <si>
    <t>When was the last time you saw her sleepwalking ?</t>
  </si>
  <si>
    <t>When was it she last walked ?</t>
  </si>
  <si>
    <t>Since Macbeth went to war , I have seen her rise from her bed , put on her nightgown , unlock her closet , take out some paper , fold it , write on it , read it , seal it up , and then return to bed , remaining asleep the entire time .</t>
  </si>
  <si>
    <t>Since his majesty went into the field , I have seen her rise from her bed , throw her nightgown upon her , unlock her closet , take forth paper , fold it , write upon 't , read it , afterwards seal it , and again return to bed ; yet all this while in a most fast sleep .</t>
  </si>
  <si>
    <t>When she is like this , besides walking and performing various activities , have you heard her say anything ?</t>
  </si>
  <si>
    <t>In this slumbery agitation , besides her walking and other actual performances , what , at any time , have you heard her say ?</t>
  </si>
  <si>
    <t>She says something , sir , but I will not repeat it to you .</t>
  </si>
  <si>
    <t>That , sir , which I will not report after her .</t>
  </si>
  <si>
    <t>I will not confess it to you nor to anyone else , because there was no one else to witness her speech .</t>
  </si>
  <si>
    <t>Neither to you nor any one , having no witness to confirm my speech .</t>
  </si>
  <si>
    <t>Look , here she comes !</t>
  </si>
  <si>
    <t>Lo you , here she comes .</t>
  </si>
  <si>
    <t>This is exactly how she always looks , and , I swear it , she is fast asleep .</t>
  </si>
  <si>
    <t>This is her very guise ; and , upon my life , fast asleep .</t>
  </si>
  <si>
    <t>Watch her .</t>
  </si>
  <si>
    <t>Observe her , stand close .</t>
  </si>
  <si>
    <t>How did she get that candle ?</t>
  </si>
  <si>
    <t>How came she by that light ?</t>
  </si>
  <si>
    <t>It stands by her bedside .</t>
  </si>
  <si>
    <t>Why , it stood by her .</t>
  </si>
  <si>
    <t>She always has to have a light next to her .</t>
  </si>
  <si>
    <t>She has light by her continually .</t>
  </si>
  <si>
    <t>Those are her orders .</t>
  </si>
  <si>
    <t>Tis her command .</t>
  </si>
  <si>
    <t>You see , her eyes are open .</t>
  </si>
  <si>
    <t>You see her eyes are open .</t>
  </si>
  <si>
    <t>Yes , but they don't see anything .</t>
  </si>
  <si>
    <t>Ay , but their sense is shut .</t>
  </si>
  <si>
    <t>What's she doing now ?</t>
  </si>
  <si>
    <t>What is it she does now ?</t>
  </si>
  <si>
    <t>Look how she rubs her hands .</t>
  </si>
  <si>
    <t>Look , how she rubs her hands .</t>
  </si>
  <si>
    <t>She looks like she's washing her hands .</t>
  </si>
  <si>
    <t>It is an accustomed action with her to seem thus washing her hands .</t>
  </si>
  <si>
    <t>There's still a spot here .</t>
  </si>
  <si>
    <t>Yet here's a spot .</t>
  </si>
  <si>
    <t>She's talking .</t>
  </si>
  <si>
    <t>She speaks .</t>
  </si>
  <si>
    <t>I'll write down what she says , so I'll remember it better .</t>
  </si>
  <si>
    <t>I will set down what comes from her , to satisfy my remembrance the more strongly .</t>
  </si>
  <si>
    <t>Do you mark that ?</t>
  </si>
  <si>
    <t>The thane of Fife had a wife .</t>
  </si>
  <si>
    <t>Where is she now ? , What , will my hands never be clean ? , No more of that , my lord , no more of that .</t>
  </si>
  <si>
    <t>Where is she now ? , What , will these hands ne'er be clean ? , No more o ' that , my lord , no more o ' that .</t>
  </si>
  <si>
    <t>You've heard something you shouldn't have .</t>
  </si>
  <si>
    <t>You have known what you should not .</t>
  </si>
  <si>
    <t>She said something she shouldn't have said , I'm sure of that .</t>
  </si>
  <si>
    <t>She has spoke what she should not , I am sure of that .</t>
  </si>
  <si>
    <t>Heaven knows what secrets she's keeping .</t>
  </si>
  <si>
    <t>Heaven knows what she has known .</t>
  </si>
  <si>
    <t>I still have the smell of blood on my hand .</t>
  </si>
  <si>
    <t>Here's the smell of the blood still .</t>
  </si>
  <si>
    <t>All the perfumes of Arabia couldn't make my little hand smell better .</t>
  </si>
  <si>
    <t>All the perfumes of Arabia will not sweeten this little hand .</t>
  </si>
  <si>
    <t>Oh , oh , oh !</t>
  </si>
  <si>
    <t>Oh , Oh , Oh !</t>
  </si>
  <si>
    <t>What a heavy sigh !</t>
  </si>
  <si>
    <t>What a sigh is there !</t>
  </si>
  <si>
    <t>Her heart is carrying a heavy weight .</t>
  </si>
  <si>
    <t>The heart is sorely charged .</t>
  </si>
  <si>
    <t>I wouldn't want a heart like hers even if you made me queen .</t>
  </si>
  <si>
    <t>I would not have such a heart in my bosom for the dignity of the whole body .</t>
  </si>
  <si>
    <t>I hope what she's saying is well , sir !</t>
  </si>
  <si>
    <t>Pray God it be , sir .</t>
  </si>
  <si>
    <t>This disease is beyond my medical skills .</t>
  </si>
  <si>
    <t>This disease is beyond my practice .</t>
  </si>
  <si>
    <t>But I have known people who sleepwalked and weren't guilty of anything .</t>
  </si>
  <si>
    <t>Yet I have known those which have walked in their sleep who have died holily in their beds .</t>
  </si>
  <si>
    <t>Wash your hands .</t>
  </si>
  <si>
    <t>Put on your nightgown .</t>
  </si>
  <si>
    <t>Even so ?</t>
  </si>
  <si>
    <t>To bed , to bed !</t>
  </si>
  <si>
    <t>To bed , to bed .</t>
  </si>
  <si>
    <t>There's a knocking at the gate .</t>
  </si>
  <si>
    <t>There's knocking at the gate .</t>
  </si>
  <si>
    <t>Will she go to bed now ?</t>
  </si>
  <si>
    <t>Will she go now to bed ?</t>
  </si>
  <si>
    <t>Yes , right away .</t>
  </si>
  <si>
    <t>God , God forgive us all !</t>
  </si>
  <si>
    <t>Unnatural acts will cause Good night , good doctor .</t>
  </si>
  <si>
    <t>Good night , good doctor .</t>
  </si>
  <si>
    <t>The English army is near , led by Malcolm , his uncle Siward , and the good Macduff .</t>
  </si>
  <si>
    <t>The English power is near , led on by Malcolm , His uncle Siward and the good Macduff .</t>
  </si>
  <si>
    <t>They burn for revenge .</t>
  </si>
  <si>
    <t>Revenges burn in them , for their dear causes Would to the bleeding and the grim alarm Excite the mortified man .</t>
  </si>
  <si>
    <t>Does anyone know if Donalbain is with his brother ?</t>
  </si>
  <si>
    <t>Who knows if Donalbain be with his brother ?</t>
  </si>
  <si>
    <t>He is definitely not there , sir .</t>
  </si>
  <si>
    <t>For certain , sir , he is not .</t>
  </si>
  <si>
    <t>I have a list of all the important men .</t>
  </si>
  <si>
    <t>I have a file Of all the gentry .</t>
  </si>
  <si>
    <t>What is the tyrant Macbeth doing ?</t>
  </si>
  <si>
    <t>What does the tyrant ?</t>
  </si>
  <si>
    <t>He is fortifying his castle at Dunsinane with heavy defenses .</t>
  </si>
  <si>
    <t>Great Dunsinane he strongly fortifies .</t>
  </si>
  <si>
    <t>One thing is certain : he's out of control .</t>
  </si>
  <si>
    <t>But , for certain , He can not buckle his distempered cause Within the belt of rule .</t>
  </si>
  <si>
    <t>Who can blame him for acting crazy , when inside he condemns himself for everything he's done ?</t>
  </si>
  <si>
    <t>Who then shall blame His pestered senses to recoil and start , When all that is within him does condemn Itself for being there ?</t>
  </si>
  <si>
    <t>Let's proceed on our march to Birnam .</t>
  </si>
  <si>
    <t>Make we our march towards Birnam .</t>
  </si>
  <si>
    <t>He was also shocked to learn that on the same day you fought the rebels you also fought against the army of Norway , and that you weren't the least bit afraid of death , even as you killed everyone around you .</t>
  </si>
  <si>
    <t>Silenced with that , In viewing o'er the rest o ' the selfsame day , He finds thee in the stout Norweyan ranks , Nothing afeard of what thyself didst make , Strange images of death .</t>
  </si>
  <si>
    <t>Messenger after messenger delivered news of your bravery to the king with praise for how you defended his country .</t>
  </si>
  <si>
    <t>As thick as tale Can post with post , and every one did bear Thy praises in his kingdom's great defense , And poured them down before him .</t>
  </si>
  <si>
    <t>The king sent us to give you his thanks and to bring you to him .</t>
  </si>
  <si>
    <t>We are sent To give thee from our royal master thanks , Only to herald thee into his sight , Not pay thee .</t>
  </si>
  <si>
    <t>Why are you giving me his title ?</t>
  </si>
  <si>
    <t>Why do you dress me In borrowed robes ?</t>
  </si>
  <si>
    <t>I don't know whether he fought on Norway's side , or if he secretly aided the rebels , or if he fought with both of our enemies .</t>
  </si>
  <si>
    <t>Whether he was combined With those of Norway , or did line the rebel With hidden help and vantage , or that with both He labored in his country's wrack , I know not ; But treasons capital , confessed and proved , Have overthrown him .</t>
  </si>
  <si>
    <t>Don't bring me any more reports .</t>
  </si>
  <si>
    <t>Bring me no more reports .</t>
  </si>
  <si>
    <t>Until Birnam Wood gets up and moves to Dunsinane , I won't be affected by fear .</t>
  </si>
  <si>
    <t>Till Birnam Wood remove to Dunsinane I can not taint with fear .</t>
  </si>
  <si>
    <t>What's the boy Malcolm ?</t>
  </si>
  <si>
    <t>Wasn't he born from a woman ?</t>
  </si>
  <si>
    <t>Was he not born of woman ?</t>
  </si>
  <si>
    <t>The spirits that know the future have told me this : "Don't be afraid , Macbeth .</t>
  </si>
  <si>
    <t>The spirits that know All mortal consequences have pronounced me thus : "Fear not , Macbeth .</t>
  </si>
  <si>
    <t>No man born from a woman will ever defeat you." So get out of here , disloyal thanes , and join the weak and decadent English !</t>
  </si>
  <si>
    <t>No man that's born of woman Shall e'er have power upon thee." Then fly , false thanes , And mingle with the English epicures .</t>
  </si>
  <si>
    <t>My mind and courage will never falter with doubt or shake with fear .</t>
  </si>
  <si>
    <t>The mind I sway by and the heart I bear Shall never sag with doubt nor shake with fear .</t>
  </si>
  <si>
    <t>May the devil turn you black , you white-faced fool !</t>
  </si>
  <si>
    <t>The devil damn thee black , thou cream-faced loon !</t>
  </si>
  <si>
    <t>Why do you look like a frightened goose ?</t>
  </si>
  <si>
    <t>Where got'st thou that goose look ?</t>
  </si>
  <si>
    <t>There are ten thousand , Geese , you idiot ?</t>
  </si>
  <si>
    <t>There is ten thousand , Geese , villain ?</t>
  </si>
  <si>
    <t>Soldiers , sir .</t>
  </si>
  <si>
    <t>Go pinch your cheeks and bring some color back into your face , you cowardly boy .</t>
  </si>
  <si>
    <t>Go , prick thy face and over-red thy fear , Thou lily-livered boy .</t>
  </si>
  <si>
    <t>What soldiers , fool ?</t>
  </si>
  <si>
    <t>What soldiers , patch ?</t>
  </si>
  <si>
    <t>Curse you !</t>
  </si>
  <si>
    <t>Death of thy soul !</t>
  </si>
  <si>
    <t>That pale face of yours will frighten the others as well .</t>
  </si>
  <si>
    <t>Those linen cheeks of thine Are counselors to fear .</t>
  </si>
  <si>
    <t>What soldiers , milk-face ?</t>
  </si>
  <si>
    <t>What soldiers , whey-face ?</t>
  </si>
  <si>
    <t>The English army , sir .</t>
  </si>
  <si>
    <t>The English force , so please you .</t>
  </si>
  <si>
    <t>Get out of my sight .</t>
  </si>
  <si>
    <t>Take thy face hence .</t>
  </si>
  <si>
    <t>Seyton ! , I'm sick at heart when I see , Seyton , come here ! , This battle will either secure my reign forever or else topple me from the throne .</t>
  </si>
  <si>
    <t>Seyton ! , I am sick at heart , When I behold , Seyton , I say ! , This push Will cheer me ever , or disseat me now .</t>
  </si>
  <si>
    <t>I have lived long enough .</t>
  </si>
  <si>
    <t>Seyton !</t>
  </si>
  <si>
    <t>What's your gracious pleasure ?</t>
  </si>
  <si>
    <t>Is there more news ?</t>
  </si>
  <si>
    <t>What news more ?</t>
  </si>
  <si>
    <t>All the rumors have been confirmed .</t>
  </si>
  <si>
    <t>All is confirmed , my lord , which was reported .</t>
  </si>
  <si>
    <t>I'll fight until they hack the flesh off my bones .</t>
  </si>
  <si>
    <t>I'll fight till from my bones my flesh be hacked .</t>
  </si>
  <si>
    <t>Give me my armor .</t>
  </si>
  <si>
    <t>You don't need it yet .</t>
  </si>
  <si>
    <t>Tis not needed yet .</t>
  </si>
  <si>
    <t>I'll put it on anyway .</t>
  </si>
  <si>
    <t>I'll put it on .</t>
  </si>
  <si>
    <t>Send out more cavalry .</t>
  </si>
  <si>
    <t>Send out more horses .</t>
  </si>
  <si>
    <t>Give me mine armor .</t>
  </si>
  <si>
    <t>She is not sick , my lord , but she is troubled with endless visions that keep her from sleeping .</t>
  </si>
  <si>
    <t>Not so sick , my lord , As she is troubled with thick-coming fancies That keep her from her rest .</t>
  </si>
  <si>
    <t>Cure her of that .</t>
  </si>
  <si>
    <t>For that kind of relief , the patient must heal herself .</t>
  </si>
  <si>
    <t>Therein the patient Must minister to himself .</t>
  </si>
  <si>
    <t>Medicine is for the dogs .</t>
  </si>
  <si>
    <t>Throw physic to the dogs ; I'll none of it .</t>
  </si>
  <si>
    <t>I won't have anything to do with it .</t>
  </si>
  <si>
    <t>Come , put mine armor on .</t>
  </si>
  <si>
    <t>Your preparation for war sounds like something .</t>
  </si>
  <si>
    <t>Your royal preparation Makes us hear something .</t>
  </si>
  <si>
    <t>Kinsmen , I hope the time is coming when people will be safe in their own bedrooms .</t>
  </si>
  <si>
    <t>Cousins , I hope the days are near at hand That chambers will be safe .</t>
  </si>
  <si>
    <t>We don't doubt it .</t>
  </si>
  <si>
    <t>We doubt it nothing .</t>
  </si>
  <si>
    <t>What's the name of this forest behind us ?</t>
  </si>
  <si>
    <t>What wood is this before us ?</t>
  </si>
  <si>
    <t>Birnam Wood .</t>
  </si>
  <si>
    <t>The wood of Birnam .</t>
  </si>
  <si>
    <t>Tell every soldier to break off a branch and hold it in front of him .</t>
  </si>
  <si>
    <t>Let every soldier hew him down a bough And bear 't before him .</t>
  </si>
  <si>
    <t>That way we can conceal how many of us there are , and Macbeth's spies will give him inaccurate reports .</t>
  </si>
  <si>
    <t>Thereby shall we shadow The numbers of our host and make discovery Err in report of us .</t>
  </si>
  <si>
    <t>We'll do it .</t>
  </si>
  <si>
    <t>We shouldn't make any judgments until we achieve our goal .</t>
  </si>
  <si>
    <t>We learn no other but the confident tyrant Keeps still in Dunsinane and will endure Our setting down before 't .</t>
  </si>
  <si>
    <t>Hang our flags on the outer walls .</t>
  </si>
  <si>
    <t>Hang out our banners on the outward walls .</t>
  </si>
  <si>
    <t>Everyone keeps yelling , "Here they come ! " Our castle is strong enough to laugh off their seige .</t>
  </si>
  <si>
    <t>The cry is still "They come ! " Our castle's strength Will laugh a siege to scorn .</t>
  </si>
  <si>
    <t>They can sit out there until they die of hunger and disease .</t>
  </si>
  <si>
    <t>Here let them lie Till famine and the ague eat them up .</t>
  </si>
  <si>
    <t>If it weren't for the fact that so many of our soldiers revolted and joined them , we could have met them out in front of the castle , man to man , and beaten them back to England .</t>
  </si>
  <si>
    <t>Were they not forced with those that should be ours , We might have met them dareful , beard to beard , And beat them backward home .</t>
  </si>
  <si>
    <t>What is that noise ?</t>
  </si>
  <si>
    <t>It's women crying , my good lord .</t>
  </si>
  <si>
    <t>It is the cry of women , my good lord .</t>
  </si>
  <si>
    <t>I've almost forgotten what fear feels like .</t>
  </si>
  <si>
    <t>I have almost forgot the taste of fears .</t>
  </si>
  <si>
    <t>There was a time when I would have been terrified by a shriek in the night , and the hair on my skin would have stood up when I heard a ghost story .</t>
  </si>
  <si>
    <t>The time has been my senses would have cooled To hear a night-shriek , and my fell of hair Would at a dismal treatise rouse and stir As life were in 't .</t>
  </si>
  <si>
    <t>What was that cry for ?</t>
  </si>
  <si>
    <t>Wherefore was that cry ?</t>
  </si>
  <si>
    <t>The queen is dead , my lord .</t>
  </si>
  <si>
    <t>The queen , my lord , is dead .</t>
  </si>
  <si>
    <t>She would have died later anyway .</t>
  </si>
  <si>
    <t>She should have died hereafter .</t>
  </si>
  <si>
    <t>Tomorrow , and tomorrow , and tomorrow .</t>
  </si>
  <si>
    <t>Tomorrow , and tomorrow , and tomorrow , Creeps in this petty pace from day to day To the last syllable of recorded time , And all our yesterdays have lighted fools The way to dusty death .</t>
  </si>
  <si>
    <t>Out , out , brief candle .</t>
  </si>
  <si>
    <t>Out , out , brief candle !</t>
  </si>
  <si>
    <t>Life is a story told by an idiot , full of noise and emotional disturbance but devoid of meaning .</t>
  </si>
  <si>
    <t>It is a tale Told by an idiot , full of sound and fury , Signifying nothing .</t>
  </si>
  <si>
    <t>My gracious lord , I should tell you what I saw , but I don't know how to say it .</t>
  </si>
  <si>
    <t>Gracious my lord , I should report that which I say I saw , But know not how to do 't .</t>
  </si>
  <si>
    <t>Just say it .</t>
  </si>
  <si>
    <t>Well , say , sir .</t>
  </si>
  <si>
    <t>As I was standing watch on the hill , I looked toward Birnam , and I thought I saw the forest begin to move .</t>
  </si>
  <si>
    <t>As I did stand my watch upon the hill , I looked toward Birnam , and anon methought The wood began to move .</t>
  </si>
  <si>
    <t>Liar and slave !</t>
  </si>
  <si>
    <t>Punish me if it's not true .</t>
  </si>
  <si>
    <t>Let me endure your wrath , if 't be not so .</t>
  </si>
  <si>
    <t>Three miles from here you can see it coming , a moving forest .</t>
  </si>
  <si>
    <t>Within this three mile may you see it coming ; I say , a moving grove .</t>
  </si>
  <si>
    <t>If you're lying , I'll hang you alive from the nearest tree until you die of hunger .</t>
  </si>
  <si>
    <t>If thou speak'st false , Upon the next tree shall thou hang alive Till famine cling thee .</t>
  </si>
  <si>
    <t>If what you say is true , you can do the same to me .</t>
  </si>
  <si>
    <t>If thy speech be sooth , I care not if thou dost for me as much .</t>
  </si>
  <si>
    <t>We're close enough now .</t>
  </si>
  <si>
    <t>Now near enough .</t>
  </si>
  <si>
    <t>If we meet Macbeth's army tonight , let us be beaten if we can not fight .</t>
  </si>
  <si>
    <t>Do we but find the tyrant's power tonight , Let us be beaten if we can not fight .</t>
  </si>
  <si>
    <t>They have me tied to a stake .</t>
  </si>
  <si>
    <t>They have tied me to a stake .</t>
  </si>
  <si>
    <t>I can't run away .</t>
  </si>
  <si>
    <t>I can not fly , But , bearlike , I must fight the course .</t>
  </si>
  <si>
    <t>You'll be afraid to hear it .</t>
  </si>
  <si>
    <t>What's he That was not born of woman ?</t>
  </si>
  <si>
    <t>No I won't , even if you were one of the worst demons in hell .</t>
  </si>
  <si>
    <t>Such a one Am I to fear , or none .</t>
  </si>
  <si>
    <t>My name's Macbeth .</t>
  </si>
  <si>
    <t>The devil himself couldn't say a name I hate more .</t>
  </si>
  <si>
    <t>Thou 'lt be afraid to hear it .</t>
  </si>
  <si>
    <t>No , nor could the devil's name be more frightening .</t>
  </si>
  <si>
    <t>No , though thou call'st thyself a hotter name Than any is in hell .</t>
  </si>
  <si>
    <t>You lie , you disgusting tyrant .</t>
  </si>
  <si>
    <t>I'll prove with my sword that I'm not scared of you .</t>
  </si>
  <si>
    <t>The devil himself could not pronounce a title More hateful to mine ear .</t>
  </si>
  <si>
    <t>You were born from a woman .</t>
  </si>
  <si>
    <t>No , nor more fearful .</t>
  </si>
  <si>
    <t>Swords don't frighten me .</t>
  </si>
  <si>
    <t>Thou liest , abhorred tyrant .</t>
  </si>
  <si>
    <t>I laugh at any weapon used by a man who was born from a woman .</t>
  </si>
  <si>
    <t>But swords I smile at , weapons laugh to scorn , Brandished by man that's of a woman born .</t>
  </si>
  <si>
    <t>But this whole thing is strange .</t>
  </si>
  <si>
    <t>But 'tis strange .</t>
  </si>
  <si>
    <t>The noise is coming from over there .</t>
  </si>
  <si>
    <t>That way the noise is .</t>
  </si>
  <si>
    <t>Tyrant , show your face !</t>
  </si>
  <si>
    <t>Tyrant , show thy face !</t>
  </si>
  <si>
    <t>I'll either fight you , Macbeth , or else I'll put down my sword unused .</t>
  </si>
  <si>
    <t>Either thou , Macbeth , Or else my sword with an unbattered edge I sheathe again undeeded .</t>
  </si>
  <si>
    <t>You must be over there .</t>
  </si>
  <si>
    <t>There thou shouldst be ; By this great clatter , one of the greatest note Seems bruited .</t>
  </si>
  <si>
    <t>Come this way , my lord .</t>
  </si>
  <si>
    <t>Our noblemen are battling bravely .</t>
  </si>
  <si>
    <t>The castle's gently rendered .</t>
  </si>
  <si>
    <t>Sir , enter the castle .</t>
  </si>
  <si>
    <t>Enter , sir , the castle .</t>
  </si>
  <si>
    <t>Turn around , you dog from hell , turn around !</t>
  </si>
  <si>
    <t>Turn , hellhound , turn !</t>
  </si>
  <si>
    <t>But go away now .</t>
  </si>
  <si>
    <t>But get thee back .</t>
  </si>
  <si>
    <t>I have nothing to say to you .</t>
  </si>
  <si>
    <t>I have no words .</t>
  </si>
  <si>
    <t>My sword will talk for me .</t>
  </si>
  <si>
    <t>My voice is in my sword .</t>
  </si>
  <si>
    <t>You are too evil for words !</t>
  </si>
  <si>
    <t>Thou bloodier villain Than terms can give thee out !</t>
  </si>
  <si>
    <t>You might as well try to stab the air with your sword .</t>
  </si>
  <si>
    <t>As easy mayst thou the intrenchant air With thy keen sword impress as make me bleed .</t>
  </si>
  <si>
    <t>I lead a charmed life , which can't be ended by anyone born from a woman .</t>
  </si>
  <si>
    <t>Let fall thy blade on vulnerable crests ; I bear a charmed life , which must not yield To one of woman born .</t>
  </si>
  <si>
    <t>I won't fight you .</t>
  </si>
  <si>
    <t>I'll not fight with thee .</t>
  </si>
  <si>
    <t>Then surrender , coward , and we'll put you in a freakshow , just like they do with deformed animals .</t>
  </si>
  <si>
    <t>Then yield thee , coward , And live to be the show and gaze o ' th ' time .</t>
  </si>
  <si>
    <t>We'll put a picture of you on a sign , right above the words "Come see the tyrant ! " I'm not going to surrender and have to kiss the ground in front of Malcolm , or be taunted by the common people .</t>
  </si>
  <si>
    <t>We'll have thee , as our rarer monsters are , Painted on a pole , and underwrit , "Here may you see the tyrant." I will not yield , To kiss the ground before young Malcolm's feet , And to be baited with the rabble's curse .</t>
  </si>
  <si>
    <t>Even though Birnam Wood really did come to Dunsinane , and I'm fighting a man not of woman born , I'll fight to the end .</t>
  </si>
  <si>
    <t>Though Birnam Wood be come to Dunsinane , And thou opposed , being of no woman born , Yet I will try the last .</t>
  </si>
  <si>
    <t>I'll put up my shield and battle you .</t>
  </si>
  <si>
    <t>Before my body I throw my warlike shield .</t>
  </si>
  <si>
    <t>Come on , let's go at it , Macduff , and damn the first man who cries , 'Stop !</t>
  </si>
  <si>
    <t>Lay on , Macduff , And damned be him that first cries , "Hold , enough ! " I would the friends we miss were safe arrived .</t>
  </si>
  <si>
    <t>Some must go off .</t>
  </si>
  <si>
    <t>Macduff is missing , and so is your noble son .</t>
  </si>
  <si>
    <t>Macduff is missing , and your noble son .</t>
  </si>
  <si>
    <t>My lord , your son has paid the soldier's price : death .</t>
  </si>
  <si>
    <t>Your son , my lord , has paid a soldier's debt .</t>
  </si>
  <si>
    <t>He only lived long enough to become a man , and as soon as he proved that he was a man by fighting like one , he died .</t>
  </si>
  <si>
    <t>He only lived but till he was a man , The which no sooner had his prowess confirmed In the unshrinking station where he fought , But like a man he died .</t>
  </si>
  <si>
    <t>So he's dead ?</t>
  </si>
  <si>
    <t>Then he is dead ?</t>
  </si>
  <si>
    <t>Yes , and he's been carried off the field .</t>
  </si>
  <si>
    <t>Ay , and brought off the field .</t>
  </si>
  <si>
    <t>Your grief should not be equal to his worth , because then your sorrow would never end .</t>
  </si>
  <si>
    <t>Your cause of sorrow Must not be measured by his worth , for then It hath no end .</t>
  </si>
  <si>
    <t>Were his wounds on his front side ?</t>
  </si>
  <si>
    <t>Had he his hurts before ?</t>
  </si>
  <si>
    <t>Yes , on his front .</t>
  </si>
  <si>
    <t>Ay , on the front .</t>
  </si>
  <si>
    <t>Well then , he's God's soldier now !</t>
  </si>
  <si>
    <t>Why then , God's soldier be he !</t>
  </si>
  <si>
    <t>If I had as many sons as I have hairs on my head , I couldn't hope that any of them would die more honorably than he did .</t>
  </si>
  <si>
    <t>Had I as many sons as I have hairs , I would not wish them to a fairer death .</t>
  </si>
  <si>
    <t>And that's all there is to it .</t>
  </si>
  <si>
    <t>And so , his knell is knolled .</t>
  </si>
  <si>
    <t>He is worth more mourning than that , and I will mourn for him .</t>
  </si>
  <si>
    <t>He's worth more sorrow , And that I'll spend for him .</t>
  </si>
  <si>
    <t>He is worth no more than that .</t>
  </si>
  <si>
    <t>He's worth no more .</t>
  </si>
  <si>
    <t>They tell me he died well , and settled his scores .</t>
  </si>
  <si>
    <t>They say he parted well and paid his score .</t>
  </si>
  <si>
    <t>With that , I hope God is with him !</t>
  </si>
  <si>
    <t>And so , God be with him !</t>
  </si>
  <si>
    <t>Here comes better news .</t>
  </si>
  <si>
    <t>Here comes newer comfort .</t>
  </si>
  <si>
    <t>Hail , king !</t>
  </si>
  <si>
    <t>Because that's what you are now .</t>
  </si>
  <si>
    <t>For so thou art .</t>
  </si>
  <si>
    <t>Look , here I have Macbeth's cursed head .</t>
  </si>
  <si>
    <t>Behold where stands The usurper's cursed head .</t>
  </si>
  <si>
    <t>We are free from his tyranny .</t>
  </si>
  <si>
    <t>The time is free .</t>
  </si>
  <si>
    <t>Hail , King of Scotland !</t>
  </si>
  <si>
    <t>My thanes and kinsmen , I name you all earls , the first earls that Scotland has ever had .</t>
  </si>
  <si>
    <t>My thanes and kinsmen , Henceforth be earls , the first that ever Scotland In such an honor named .</t>
  </si>
  <si>
    <t>So I thank you all , and I invite each and every one of you to come watch me be crowned king of Scotland at Scone .</t>
  </si>
  <si>
    <t>So , thanks to all at once and to each one , Whom we invite to see us crowned at Scone .</t>
  </si>
  <si>
    <t>Look at Macbeth , he's in a daze .</t>
  </si>
  <si>
    <t>Look how our partner's rapt .</t>
  </si>
  <si>
    <t>Good Macbeth , we're ready when you are .</t>
  </si>
  <si>
    <t>Worthy Macbeth , we stay upon your leisure .</t>
  </si>
  <si>
    <t>Kind gentlemen , I won't forget the trouble you've taken for me whenever I think of this day .</t>
  </si>
  <si>
    <t>Kind gentlemen , your pains Are registered where every day I turn The leaf to read them .</t>
  </si>
  <si>
    <t>Let's go to the king .</t>
  </si>
  <si>
    <t>Let us toward the king .</t>
  </si>
  <si>
    <t>Absolutely .</t>
  </si>
  <si>
    <t>Very gladly .</t>
  </si>
  <si>
    <t>Until then , we've said enough .</t>
  </si>
  <si>
    <t>Till then , enough .</t>
  </si>
  <si>
    <t>My king , they haven't come back yet .</t>
  </si>
  <si>
    <t>My liege , They are not yet come back .</t>
  </si>
  <si>
    <t>But I spoke with someone who saw Cawdor die , and he said that Cawdor openly confessed his treasons , begged your highness's forgiveness , and repented deeply .</t>
  </si>
  <si>
    <t>But I have spoke With one that saw him die , who did report That very frankly he confessed his treasons , Implored your highness ' pardon , and set forth A deep repentance .</t>
  </si>
  <si>
    <t>He never did anything in his whole life that looked as good as the way he died .</t>
  </si>
  <si>
    <t>Nothing in his life Became him like the leaving it .</t>
  </si>
  <si>
    <t>He died like someone who had practiced how to toss away his most cherished possession as if it were a worthless a piece of garbage .</t>
  </si>
  <si>
    <t>He died As one that had been studied in his death To throw away the dearest thing he owed As 'twere a careless trifle .</t>
  </si>
  <si>
    <t>There's no way to read a man's mind by looking at his face .</t>
  </si>
  <si>
    <t>There's no art To find the mind's construction in the face .</t>
  </si>
  <si>
    <t>You are welcome here .</t>
  </si>
  <si>
    <t>With that , I'll be off .</t>
  </si>
  <si>
    <t>So humbly take my leave .</t>
  </si>
  <si>
    <t>My worthy Cawdor !</t>
  </si>
  <si>
    <t>When should the three of us meet again ?</t>
  </si>
  <si>
    <t>When shall we three meet again ?</t>
  </si>
  <si>
    <t>Will it be in thunder , lightning , or rain ?</t>
  </si>
  <si>
    <t>In thunder , lightning , or in rain ?</t>
  </si>
  <si>
    <t>That will happen before sunset .</t>
  </si>
  <si>
    <t>That will be ere the set of sun .</t>
  </si>
  <si>
    <t>Where should we meet ?</t>
  </si>
  <si>
    <t>Where the place ?</t>
  </si>
  <si>
    <t>We'll meet Macbeth there .</t>
  </si>
  <si>
    <t>There to meet with Macbeth .</t>
  </si>
  <si>
    <t>When I tried desperately to question them further , they vanished into thin air .</t>
  </si>
  <si>
    <t>What thou wouldst highly , That wouldst thou holily ; wouldst not play false , And yet wouldst wrongly win .</t>
  </si>
  <si>
    <t>While I stood spellbound , messengers from the king arrived and greeted me as the thane of Cawdor , which is precisely how the weird sisters had saluted me before calling me 'the future king !</t>
  </si>
  <si>
    <t>Thou'ld'st have , great Glamis , That which cries , "Thus thou must do , " if thou have it , And that which rather thou dost fear to do , Than wishest should be undone .</t>
  </si>
  <si>
    <t>What is your tidings ?</t>
  </si>
  <si>
    <t>The king is coming here tonight .</t>
  </si>
  <si>
    <t>The king comes here tonight .</t>
  </si>
  <si>
    <t>You must be crazy to say that !</t>
  </si>
  <si>
    <t>Thou 'rt mad to say it .</t>
  </si>
  <si>
    <t>He sent a messenger ahead of him who arrived here so out of breath that he could barely speak his message .</t>
  </si>
  <si>
    <t>One of my fellows had the speed of him , Who , almost dead for breath , had scarcely more Than would make up his message .</t>
  </si>
  <si>
    <t>Take good care of him .</t>
  </si>
  <si>
    <t>Give him tending .</t>
  </si>
  <si>
    <t>He brings great news .</t>
  </si>
  <si>
    <t>My dearest love , Duncan is coming here tonight .</t>
  </si>
  <si>
    <t>My dearest love , Duncan comes here tonight .</t>
  </si>
  <si>
    <t>And when is he leaving ?</t>
  </si>
  <si>
    <t>And when goes hence ?</t>
  </si>
  <si>
    <t>He plans to leave tomorrow .</t>
  </si>
  <si>
    <t>Tomorrow , as he purposes .</t>
  </si>
  <si>
    <t>That day will never come .</t>
  </si>
  <si>
    <t>O , never Shall sun that morrow see !</t>
  </si>
  <si>
    <t>Your face betrays strange feelings , my lord , and people will be able to read it like a book .</t>
  </si>
  <si>
    <t>Your face , my thane , is as a book where men May read strange matters .</t>
  </si>
  <si>
    <t>Greet the king with a welcoming expression in your eyes , your hands , and your words .</t>
  </si>
  <si>
    <t>Bear welcome in your eye , Your hand , your tongue .</t>
  </si>
  <si>
    <t>You should look like an innocent flower , but be like the snake that hides underneath the flower .</t>
  </si>
  <si>
    <t>Look like th ' innocent flower , But be the serpent under 't .</t>
  </si>
  <si>
    <t>We will speak about this further .</t>
  </si>
  <si>
    <t>We will speak further .</t>
  </si>
  <si>
    <t>Leave all the rest to me .</t>
  </si>
  <si>
    <t>This castle is in a pleasant place .</t>
  </si>
  <si>
    <t>This castle hath a pleasant seat .</t>
  </si>
  <si>
    <t>The air is sweet and appeals to my refined senses .</t>
  </si>
  <si>
    <t>The air Nimbly and sweetly recommends itself Unto our gentle senses .</t>
  </si>
  <si>
    <t>The fact that this summer bird , the house martin , builds his nests here proves how inviting the breezes are .</t>
  </si>
  <si>
    <t>This guest of summer , The temple-haunting martlet , does approve , By his loved mansionry , that the heaven's breath Smells wooingly here .</t>
  </si>
  <si>
    <t>There isn't a single protrusion in the castle walls where these birds haven't built their hanging nests to sleep and breed .</t>
  </si>
  <si>
    <t>No jutty , frieze , Buttress , nor coign of vantage , but this bird Hath made his pendant bed and procreant cradle .</t>
  </si>
  <si>
    <t>I've noticed that they always like to settle and mate where the air is the nicest .</t>
  </si>
  <si>
    <t>Where they most breed and haunt , I have observed , The air is delicate .</t>
  </si>
  <si>
    <t>Look , here comes our honored hostess !</t>
  </si>
  <si>
    <t>See , see , our honored hostess !</t>
  </si>
  <si>
    <t>Sometimes the love my subjects bring me is inconvenient , but I still accept it as love .</t>
  </si>
  <si>
    <t>The love that follows us sometime is our trouble , Which still we thank as love .</t>
  </si>
  <si>
    <t>Fair and noble hostess , we are your guests tonight .</t>
  </si>
  <si>
    <t>Fair and noble hostess , We are your guest tonight .</t>
  </si>
  <si>
    <t>We are your servants , your highness , and as always our house and everything in it is at your disposal , for after all , we keep it in your trust and we're glad to give you back what's yours .</t>
  </si>
  <si>
    <t>Your servants ever Have theirs , themselves , and what is theirs in compt , To make their audit at your highness ' pleasure , Still to return your own .</t>
  </si>
  <si>
    <t>Bring me to my host , Macbeth .</t>
  </si>
  <si>
    <t>Conduct me to mine host .</t>
  </si>
  <si>
    <t>I love him dearly , and I shall continue to favor him .</t>
  </si>
  <si>
    <t>We love him highly And shall continue our graces towards him .</t>
  </si>
  <si>
    <t>Whenever you're ready , hostess .</t>
  </si>
  <si>
    <t>By your leave , hostess .</t>
  </si>
  <si>
    <t>If this business would really be finished when I did the deed , then it would be best to get it over with quickly .</t>
  </si>
  <si>
    <t>If it were done when 'tis done , then 'twere well It were done quickly .</t>
  </si>
  <si>
    <t>What news do you have ?</t>
  </si>
  <si>
    <t>He has almost finished dinner .</t>
  </si>
  <si>
    <t>He has almost supped .</t>
  </si>
  <si>
    <t>Why did you leave the dining room ?</t>
  </si>
  <si>
    <t>Why have you left the chamber ?</t>
  </si>
  <si>
    <t>Has he asked for me ?</t>
  </si>
  <si>
    <t>Hath he asked for me ?</t>
  </si>
  <si>
    <t>Don't you know he has ?</t>
  </si>
  <si>
    <t>Know you not he has ?</t>
  </si>
  <si>
    <t>We can't go on with this plan .</t>
  </si>
  <si>
    <t>We will proceed no further in this business .</t>
  </si>
  <si>
    <t>The king has just honored me , and I have earned the good opinion of all sorts of people .</t>
  </si>
  <si>
    <t>He hath honored me of late , and I have bought Golden opinions from all sorts of people , Which would be worn now in their newest gloss , Not cast aside so soon .</t>
  </si>
  <si>
    <t>Were you drunk when you seemed so hopeful before ?</t>
  </si>
  <si>
    <t>Was the hope drunk Wherein you dressed yourself ?</t>
  </si>
  <si>
    <t>From now on this is what I'll think of your love .</t>
  </si>
  <si>
    <t>From this time Such I account thy love .</t>
  </si>
  <si>
    <t>Are you afraid to act the way you desire ?</t>
  </si>
  <si>
    <t>Art thou afeard To be the same in thine own act and valor As thou art in desire ?</t>
  </si>
  <si>
    <t>You're like the poor cat in the old story .</t>
  </si>
  <si>
    <t>Wouldst thou have that Which thou esteem'st the ornament of life , And live a coward in thine own esteem , Letting "I dare not" wait upon "I would , " Like the poor cat i ' th ' adage ?</t>
  </si>
  <si>
    <t>If you weren't a man , then what kind of animal were you when you first told me you wanted to do this ?</t>
  </si>
  <si>
    <t>What beast was 't , then , That made you break this enterprise to me ?</t>
  </si>
  <si>
    <t>And whatever we do , we can lay all the blame on the drunken servants .</t>
  </si>
  <si>
    <t>What not put upon His spongy officers , who shall bear the guilt Of our great quell ?</t>
  </si>
  <si>
    <t>May you only give birth to male children , because your fearless spirit should create nothing that isn't masculine .</t>
  </si>
  <si>
    <t>Bring forth men-children only , For thy undaunted mettle should compose Nothing but males .</t>
  </si>
  <si>
    <t>Once we have covered the two servants with blood , and used their daggers to kill , won't people believe that they were the culprits ?</t>
  </si>
  <si>
    <t>Will it not be received , When we have marked with blood those sleepy two Of his own chamber and used their very daggers , That they have done 't ?</t>
  </si>
  <si>
    <t>Go now , and pretend to be a friendly hostess .</t>
  </si>
  <si>
    <t>Away , and mock the time with fairest show .</t>
  </si>
  <si>
    <t>Hide with a false pleasant face what you know in your false , evil heart .</t>
  </si>
  <si>
    <t>False face must hide what the false heart doth know .</t>
  </si>
  <si>
    <t>How's the night going , boy ?</t>
  </si>
  <si>
    <t>How goes the night , boy ?</t>
  </si>
  <si>
    <t>The moon has set .</t>
  </si>
  <si>
    <t>The moon is down .</t>
  </si>
  <si>
    <t>The clock hasn't struck yet .</t>
  </si>
  <si>
    <t>I have not heard the clock .</t>
  </si>
  <si>
    <t>The moon sets at twelve , right ?</t>
  </si>
  <si>
    <t>And she goes down at twelve .</t>
  </si>
  <si>
    <t>I think it's later than that , sir .</t>
  </si>
  <si>
    <t>I take 't 'tis later , sir .</t>
  </si>
  <si>
    <t>Here , take my sword .</t>
  </si>
  <si>
    <t>Hold , take my sword .</t>
  </si>
  <si>
    <t>The heavens are being stingy with their light .</t>
  </si>
  <si>
    <t>There's husbandry in heaven ; Their candles are all out .</t>
  </si>
  <si>
    <t>Take this , too .</t>
  </si>
  <si>
    <t>Take thee that too .</t>
  </si>
  <si>
    <t>I'm tired and feeling heavy , but I can't sleep .</t>
  </si>
  <si>
    <t>A heavy summons lies like lead upon me , And yet I would not sleep .</t>
  </si>
  <si>
    <t>Merciful powers , keep away the nightmares that plague me when I rest !</t>
  </si>
  <si>
    <t>Merciful powers , Restrain in me the cursed thoughts that nature Gives way to in repose .</t>
  </si>
  <si>
    <t>Give me my sword .</t>
  </si>
  <si>
    <t>You're not asleep yet , sir ?</t>
  </si>
  <si>
    <t>What , sir , not yet at rest ?</t>
  </si>
  <si>
    <t>The king's in bed .</t>
  </si>
  <si>
    <t>The king's a-bed .</t>
  </si>
  <si>
    <t>He's been in an unusually good mood and has granted many gifts to your household and servants .</t>
  </si>
  <si>
    <t>He hath been in unusual pleasure , and Sent forth great largess to your offices .</t>
  </si>
  <si>
    <t>This diamond is a present from him to your wife for her boundless hospitality .</t>
  </si>
  <si>
    <t>This diamond he greets your wife withal , By the name of most kind hostess , and shut up In measureless content .</t>
  </si>
  <si>
    <t>Because we were unprepared for the king's visit , we weren't able to entertain him as well as we would have wanted to .</t>
  </si>
  <si>
    <t>Being unprepared , Our will became the servant to defect , Which else should free have wrought .</t>
  </si>
  <si>
    <t>Who is this bloody man ?</t>
  </si>
  <si>
    <t>What bloody man is that ?</t>
  </si>
  <si>
    <t>Judging from his appearance , I bet he can tell us the latest news about the revolt .</t>
  </si>
  <si>
    <t>He can report , As seemeth by his plight , of the revolt The newest state .</t>
  </si>
  <si>
    <t>This is the brave sergeant who fought to keep me from being captured .</t>
  </si>
  <si>
    <t>This is the sergeant Who like a good and hardy soldier fought 'Gainst my captivity .</t>
  </si>
  <si>
    <t>Hail , brave friend !</t>
  </si>
  <si>
    <t>Tell the king what was happening in the battle when you left it .</t>
  </si>
  <si>
    <t>Say to the king the knowledge of the broil As thou didst leave it .</t>
  </si>
  <si>
    <t>The armies were like two exhausted swimmers clinging to each other and struggling in the water , unable to move .</t>
  </si>
  <si>
    <t>Doubtful it stood , As two spent swimmers that do cling together And choke their art .</t>
  </si>
  <si>
    <t>My brave relative !</t>
  </si>
  <si>
    <t>O valiant cousin !</t>
  </si>
  <si>
    <t>What a worthy man !</t>
  </si>
  <si>
    <t>Worthy gentleman !</t>
  </si>
  <si>
    <t>Everything's OK .</t>
  </si>
  <si>
    <t>All's well .</t>
  </si>
  <si>
    <t>I had a dream last night about the three witches .</t>
  </si>
  <si>
    <t>I dreamt last night of the three weird sisters : To you they have showed some truth .</t>
  </si>
  <si>
    <t>I don't think about them now .</t>
  </si>
  <si>
    <t>I think not of them .</t>
  </si>
  <si>
    <t>But when we have an hour to spare we can talk more about it , if you're willing .</t>
  </si>
  <si>
    <t>Yet , when we can entreat an hour to serve , We would spend it in some words upon that business , If you would grant the time .</t>
  </si>
  <si>
    <t>Whenever you like .</t>
  </si>
  <si>
    <t>At your kind'st leisure .</t>
  </si>
  <si>
    <t>If you stick with me , when the time comes , there will be something in it for you .</t>
  </si>
  <si>
    <t>If you shall cleave to my consent , when 'tis , It shall make honor for you .</t>
  </si>
  <si>
    <t>Rest easy in the meantime .</t>
  </si>
  <si>
    <t>Good repose the while !</t>
  </si>
  <si>
    <t>Thanks , sir : the like to you !</t>
  </si>
  <si>
    <t>You do the same .</t>
  </si>
  <si>
    <t>Get thee to bed .</t>
  </si>
  <si>
    <t>Is this a dagger I see in front of me , with its handle pointing toward my hand ?</t>
  </si>
  <si>
    <t>Is this a dagger which I see before me , The handle toward my hand ?</t>
  </si>
  <si>
    <t>I'm going now .</t>
  </si>
  <si>
    <t>Whiles I threat , he lives .</t>
  </si>
  <si>
    <t>Don't listen to the bell , Duncan , because it summons you either to heaven or to hell .</t>
  </si>
  <si>
    <t>Hear it not , Duncan , for it is a knell That summons thee to heaven or to hell .</t>
  </si>
  <si>
    <t>The alcohol that got the servants drunk has made me bold .</t>
  </si>
  <si>
    <t>That which hath made them drunk hath made me bold .</t>
  </si>
  <si>
    <t>The same liquor that quenched their thirst has fired me up .</t>
  </si>
  <si>
    <t>What hath quenched them hath given me fire .</t>
  </si>
  <si>
    <t>My husband !</t>
  </si>
  <si>
    <t>I have done the deed .</t>
  </si>
  <si>
    <t>Did you hear a noise ?</t>
  </si>
  <si>
    <t>Didst thou not hear a noise ?</t>
  </si>
  <si>
    <t>I heard the owl scream and the crickets cry .</t>
  </si>
  <si>
    <t>Didn't you say something ?</t>
  </si>
  <si>
    <t>Did not you speak ?</t>
  </si>
  <si>
    <t>When ?</t>
  </si>
  <si>
    <t>Just now .</t>
  </si>
  <si>
    <t>Now .</t>
  </si>
  <si>
    <t>As I came down ?</t>
  </si>
  <si>
    <t>As I descended ?</t>
  </si>
  <si>
    <t>Who's sleeping in the second chamber ?</t>
  </si>
  <si>
    <t>Who lies i ' th ' second chamber ?</t>
  </si>
  <si>
    <t>Donalbain .</t>
  </si>
  <si>
    <t>That's a stupid thing to say .</t>
  </si>
  <si>
    <t>A foolish thought , to say a sorry sight .</t>
  </si>
  <si>
    <t>One servant cried , "God bless us ! " and the other replied , "Amen , " as if they had seen my bloody hands .</t>
  </si>
  <si>
    <t>One cried , "God bless us ! " and "Amen" the other , As they had seen me with these hangman's hands .</t>
  </si>
  <si>
    <t>Listening to their frightened voices , I couldn't reply "Amen" when they said "God bless us ! " Don't think about it so much .</t>
  </si>
  <si>
    <t>List'ning their fear I could not say "Amen , " When they did say "God bless us ! " Consider it not so deeply .</t>
  </si>
  <si>
    <t>But why couldn't I say "Amen" ?</t>
  </si>
  <si>
    <t>But wherefore could not I pronounce "Amen" ?</t>
  </si>
  <si>
    <t>I desperately needed God's blessing , but the word "Amen" stuck in my throat .</t>
  </si>
  <si>
    <t>I had most need of blessing , and "Amen" Stuck in my throat .</t>
  </si>
  <si>
    <t>We can't think that way about what we did .</t>
  </si>
  <si>
    <t>These deeds must not be thought After these ways .</t>
  </si>
  <si>
    <t>If we do , it'll drive us crazy .</t>
  </si>
  <si>
    <t>So , it will make us mad .</t>
  </si>
  <si>
    <t>I thought I heard a voice cry , "Sleep no more !</t>
  </si>
  <si>
    <t>Methought I heard a voice cry , "Sleep no more !</t>
  </si>
  <si>
    <t>What are you talking about ?</t>
  </si>
  <si>
    <t>The voice kept crying , "Sleep no more ! " to everyone in the house .</t>
  </si>
  <si>
    <t>Still it cried , "Sleep no more ! " to all the house .</t>
  </si>
  <si>
    <t>Go get some water and wash this bloody evidence from your hands .</t>
  </si>
  <si>
    <t>Go get some water , And wash this filthy witness from your hand .</t>
  </si>
  <si>
    <t>Why did you carry these daggers out of the room ?</t>
  </si>
  <si>
    <t>Why did you bring these daggers from the place ?</t>
  </si>
  <si>
    <t>They have to stay there .</t>
  </si>
  <si>
    <t>They must lie there .</t>
  </si>
  <si>
    <t>Go take them back and smear the sleeping guards with the blood .</t>
  </si>
  <si>
    <t>Go carry them and smear The sleepy grooms with blood .</t>
  </si>
  <si>
    <t>Infirm of purpose !</t>
  </si>
  <si>
    <t>Give me the daggers .</t>
  </si>
  <si>
    <t>Only children are afraid of scary pictures .</t>
  </si>
  <si>
    <t>The sleeping and the dead Are but as pictures .</t>
  </si>
  <si>
    <t>If Duncan bleeds I'll paint the servants ' faces with his blood .</t>
  </si>
  <si>
    <t>If he do bleed , I'll gild the faces of the grooms withal , For it must seem their guilt .</t>
  </si>
  <si>
    <t>Where is that knocking coming from ?</t>
  </si>
  <si>
    <t>Whence is that knocking ?</t>
  </si>
  <si>
    <t>What's happening to me , that I'm frightened of every noise ?</t>
  </si>
  <si>
    <t>How is 't with me when every noise appals me ?</t>
  </si>
  <si>
    <t>I hear someone knocking at the south entry .</t>
  </si>
  <si>
    <t>I hear a knocking At the south entry .</t>
  </si>
  <si>
    <t>Let's go back to our bedroom .</t>
  </si>
  <si>
    <t>Retire we to our chamber .</t>
  </si>
  <si>
    <t>A little water will wash away the evidence of our guilt .</t>
  </si>
  <si>
    <t>A little water clears us of this deed .</t>
  </si>
  <si>
    <t>It's so simple !</t>
  </si>
  <si>
    <t>How easy is it , then !</t>
  </si>
  <si>
    <t>You've lost your resolve .</t>
  </si>
  <si>
    <t>Your constancy Hath left you unattended .</t>
  </si>
  <si>
    <t>There's more knocking .</t>
  </si>
  <si>
    <t>More knocking .</t>
  </si>
  <si>
    <t>Put on your nightgown , in case someone comes and sees that we're awake .</t>
  </si>
  <si>
    <t>Get on your nightgown , lest occasion call us And show us to be watchers .</t>
  </si>
  <si>
    <t>Snap out of your daze .</t>
  </si>
  <si>
    <t>Be not lost So poorly in your thoughts .</t>
  </si>
  <si>
    <t>Wake Duncan with your knocking .</t>
  </si>
  <si>
    <t>Wake Duncan with thy knocking .</t>
  </si>
  <si>
    <t>I wish you could !</t>
  </si>
  <si>
    <t>I would thou couldst .</t>
  </si>
  <si>
    <t>Knock , knock , knock !</t>
  </si>
  <si>
    <t>Knock , knock !</t>
  </si>
  <si>
    <t>Who's there , in the other devil's name ?</t>
  </si>
  <si>
    <t>Who's there , in th ' other devil's name ?</t>
  </si>
  <si>
    <t>Come on in , con man .</t>
  </si>
  <si>
    <t>O , come in , equivocator .</t>
  </si>
  <si>
    <t>Maybe it's an English tailor who liked to skimp on the fabric for people's clothes .</t>
  </si>
  <si>
    <t>Faith , here's an English tailor come hither for stealing out of a French hose .</t>
  </si>
  <si>
    <t>Come on in , tailor .</t>
  </si>
  <si>
    <t>Come in , tailor .</t>
  </si>
  <si>
    <t>You can heat your iron up in here .</t>
  </si>
  <si>
    <t>Here you may roast your goose .</t>
  </si>
  <si>
    <t>Never a moment of peace !</t>
  </si>
  <si>
    <t>Never at quiet .</t>
  </si>
  <si>
    <t>Ah , this place is too cold to be hell .</t>
  </si>
  <si>
    <t>But this place is too cold for hell .</t>
  </si>
  <si>
    <t>I won't pretend to be the devil's porter anymore .</t>
  </si>
  <si>
    <t>I'll devil-porter it no further .</t>
  </si>
  <si>
    <t>I'm coming , I'm coming !</t>
  </si>
  <si>
    <t>Anon , anon !</t>
  </si>
  <si>
    <t>Please , don't forget to leave me a tip .</t>
  </si>
  <si>
    <t>I pray you , remember the porter .</t>
  </si>
  <si>
    <t>Did you go to bed so late , my friend , that you're having a hard time getting up now ?</t>
  </si>
  <si>
    <t>Was it so late , friend , ere you went to bed , That you do lie so late ?</t>
  </si>
  <si>
    <t>What three things does drink make a man do ?</t>
  </si>
  <si>
    <t>What three things does drink especially provoke ?</t>
  </si>
  <si>
    <t>It sets you up for a fall .</t>
  </si>
  <si>
    <t>Lechery , sir , it provokes and unprovokes .</t>
  </si>
  <si>
    <t>It persuades you and discourages you .</t>
  </si>
  <si>
    <t>It provokes the desire , but it takes away the performance .</t>
  </si>
  <si>
    <t>I believe drink did all of this to you last night .</t>
  </si>
  <si>
    <t>I believe drink gave thee the lie last night .</t>
  </si>
  <si>
    <t>Is your master awake ?</t>
  </si>
  <si>
    <t>Is thy master stirring ?</t>
  </si>
  <si>
    <t>Our knocking woke him up .</t>
  </si>
  <si>
    <t>Our knocking has awaked him .</t>
  </si>
  <si>
    <t>Good morning , noble sir .</t>
  </si>
  <si>
    <t>Good morrow , noble sir .</t>
  </si>
  <si>
    <t>Good morning to both of you .</t>
  </si>
  <si>
    <t>Good morrow , both .</t>
  </si>
  <si>
    <t>Is the king awake , worthy thane ?</t>
  </si>
  <si>
    <t>Is the king stirring , worthy thane ?</t>
  </si>
  <si>
    <t>Not yet .</t>
  </si>
  <si>
    <t>He commanded me to wake him up early .</t>
  </si>
  <si>
    <t>He did command me to call timely on him .</t>
  </si>
  <si>
    <t>I've almost missed the time he requested .</t>
  </si>
  <si>
    <t>I have almost slipped the hour .</t>
  </si>
  <si>
    <t>I'll bring you to him .</t>
  </si>
  <si>
    <t>I know the burden of hosting him is both an honor and a trouble , but that doesn't mean it's not a trouble just the same .</t>
  </si>
  <si>
    <t>I know this is a joyful trouble to you , But yet 'tis one .</t>
  </si>
  <si>
    <t>The work we enjoy is not really work .</t>
  </si>
  <si>
    <t>The labor we delight in physics pain .</t>
  </si>
  <si>
    <t>This is the door .</t>
  </si>
  <si>
    <t>I'll wake him , because that's my job .</t>
  </si>
  <si>
    <t>I'll make so bold to call , For 'tis my limited service .</t>
  </si>
  <si>
    <t>Is the king leaving here today ?</t>
  </si>
  <si>
    <t>Goes the king hence today ?</t>
  </si>
  <si>
    <t>He is .</t>
  </si>
  <si>
    <t>He does .</t>
  </si>
  <si>
    <t>He told us to arrange it .</t>
  </si>
  <si>
    <t>He did appoint so .</t>
  </si>
  <si>
    <t>The night has been chaotic .</t>
  </si>
  <si>
    <t>The night has been unruly .</t>
  </si>
  <si>
    <t>The wind blew down through the chimneys where we were sleeping .</t>
  </si>
  <si>
    <t>Where we lay , Our chimneys were blown down and , as they say , Lamentings heard i ' th ' air , strange screams of death , And prophesying with accents terrible Of dire combustion and confused events New hatched to the woeful time .</t>
  </si>
  <si>
    <t>The owl made noise all night .</t>
  </si>
  <si>
    <t>The obscure bird Clamored the livelong night .</t>
  </si>
  <si>
    <t>Some people say that the earth shook as if it had a fever .</t>
  </si>
  <si>
    <t>Some say the Earth Was feverous and did shake .</t>
  </si>
  <si>
    <t>It was a rough night .</t>
  </si>
  <si>
    <t>Twas a rough night .</t>
  </si>
  <si>
    <t>I'm too young to remember anything like it .</t>
  </si>
  <si>
    <t>My young remembrance can not parallel A fellow to it .</t>
  </si>
  <si>
    <t>Oh , horror , horror , horror !</t>
  </si>
  <si>
    <t>O horror , horror , horror !</t>
  </si>
  <si>
    <t>This is beyond words and beyond belief !</t>
  </si>
  <si>
    <t>Tongue nor heart can not conceive nor name thee !</t>
  </si>
  <si>
    <t>The worst thing imaginable has happened .</t>
  </si>
  <si>
    <t>Confusion now hath made his masterpiece .</t>
  </si>
  <si>
    <t>The life" ?</t>
  </si>
  <si>
    <t>Do you mean the king ?</t>
  </si>
  <si>
    <t>Mean you his majesty ?</t>
  </si>
  <si>
    <t>Listen to this , King : as soon as we sent those Irish soldiers running for cover , the Norwegian king saw his chance to attack us with fresh troops and shiny weapons .</t>
  </si>
  <si>
    <t>Mark , King of Scotland , mark : No sooner justice had , with valor armed , Compelled these skipping kerns to trust their heels , But the Norweyan lord , surveying vantage , With furbished arms and new supplies of men , Began a fresh assault .</t>
  </si>
  <si>
    <t>Didn't this frighten our captains , Macbeth and Banquo ?</t>
  </si>
  <si>
    <t>Dismayed not this our captains , Macbeth and Banquo ?</t>
  </si>
  <si>
    <t>The new challenge scared them about as much as sparrows frighten eagles , or rabbits frighten a lion .</t>
  </si>
  <si>
    <t>Yes , as sparrows eagles , or the hare the lion .</t>
  </si>
  <si>
    <t>To tell you the truth , they fought the new enemy with twice as much force as before ; they were like cannons loaded with double ammunition .</t>
  </si>
  <si>
    <t>If I say sooth , I must report they were As cannons overcharged with double cracks , So they doubly redoubled strokes upon the foe .</t>
  </si>
  <si>
    <t>Your words , like your wounds , bring you honor .</t>
  </si>
  <si>
    <t>So well thy words become thee as thy wounds ; They smack of honor both .</t>
  </si>
  <si>
    <t>Take him to the surgeons .</t>
  </si>
  <si>
    <t>Go get him surgeons .</t>
  </si>
  <si>
    <t>Who is this ?</t>
  </si>
  <si>
    <t>He looks like someone with a strange tale to tell .</t>
  </si>
  <si>
    <t>So should he look That seems to speak things strange .</t>
  </si>
  <si>
    <t>Go into the bedroom and see for yourself .</t>
  </si>
  <si>
    <t>Approach the chamber , and destroy your sight With a new Gorgon .</t>
  </si>
  <si>
    <t>Don't ask me to talk about it .</t>
  </si>
  <si>
    <t>Do not bid me speak .</t>
  </si>
  <si>
    <t>Go look and then do the talking yourselves .</t>
  </si>
  <si>
    <t>See , and then speak yourselves .</t>
  </si>
  <si>
    <t>Wake up , wake up !</t>
  </si>
  <si>
    <t>Awake , awake !</t>
  </si>
  <si>
    <t>Ring the alarm bell .</t>
  </si>
  <si>
    <t>Ring the alarum bell .</t>
  </si>
  <si>
    <t>Murder and treason !</t>
  </si>
  <si>
    <t>Banquo and Donalbain , Malcolm !</t>
  </si>
  <si>
    <t>Banquo and Donalbain !</t>
  </si>
  <si>
    <t>Wake up !</t>
  </si>
  <si>
    <t>Awake !</t>
  </si>
  <si>
    <t>Shake off sleep , which looks like death , and look at death itself !</t>
  </si>
  <si>
    <t>Shake off this downy sleep , death's counterfeit , And look on death itself !</t>
  </si>
  <si>
    <t>Get up , get up , and look at this image of doomsday !</t>
  </si>
  <si>
    <t>Up , up , and see The great doom's image !</t>
  </si>
  <si>
    <t>Malcolm !</t>
  </si>
  <si>
    <t>Banquo !</t>
  </si>
  <si>
    <t>Get up from your beds as if you were rising out of your own graves , and walk like ghosts to come witness this horror .</t>
  </si>
  <si>
    <t>As from your graves rise up , and walk like sprites , To countenance this horror !</t>
  </si>
  <si>
    <t>Speak up and tell me !</t>
  </si>
  <si>
    <t>Speak , speak !</t>
  </si>
  <si>
    <t>If I repeated it to you , it would kill you as soon as you heard it .</t>
  </si>
  <si>
    <t>O gentle lady , 'T is not for you to hear what I can speak : The repetition , in a woman's ear , Would murder as it fell .</t>
  </si>
  <si>
    <t>Oh Banquo , Banquo , the king has been murdered !</t>
  </si>
  <si>
    <t>O Banquo , Banquo , Our royal master's murdered !</t>
  </si>
  <si>
    <t>How horrible !</t>
  </si>
  <si>
    <t>Woe , alas !</t>
  </si>
  <si>
    <t>What , in our own house ?</t>
  </si>
  <si>
    <t>What , in our house ?</t>
  </si>
  <si>
    <t>Dear Macduff , I beg you , tell us you were lying and say it isn't so .</t>
  </si>
  <si>
    <t>Dear Duff , I prithee , contradict thyself , And say it is not so .</t>
  </si>
  <si>
    <t>If I had only died an hour before this event I could say I had lived a blessed life .</t>
  </si>
  <si>
    <t>Had I but died an hour before this chance , I had lived a blessed time , for from this instant There's nothing serious in mortality .</t>
  </si>
  <si>
    <t>Everything is a sick joke .</t>
  </si>
  <si>
    <t>All is but toys .</t>
  </si>
  <si>
    <t>The graceful and renowned king is dead .</t>
  </si>
  <si>
    <t>Renown and grace is dead .</t>
  </si>
  <si>
    <t>The wine of life has been poured out , and only the dregs remain .</t>
  </si>
  <si>
    <t>The wine of life is drawn , and the mere lees Is left this vault to brag of .</t>
  </si>
  <si>
    <t>What's wrong ?</t>
  </si>
  <si>
    <t>What is amiss ?</t>
  </si>
  <si>
    <t>You are , but you don't know it yet .</t>
  </si>
  <si>
    <t>You are , and do not know 't .</t>
  </si>
  <si>
    <t>The source from which your royal blood comes has been stopped .</t>
  </si>
  <si>
    <t>The spring , the head , the fountain of your blood Is stopped ; the very source of it is stopped .</t>
  </si>
  <si>
    <t>Your royal father is murdered .</t>
  </si>
  <si>
    <t>Your royal father's murdered .</t>
  </si>
  <si>
    <t>Who did it ?</t>
  </si>
  <si>
    <t>Oh , by whom ?</t>
  </si>
  <si>
    <t>It seems that the guards who were supposed to be protecting his chamber did it .</t>
  </si>
  <si>
    <t>Those of his chamber , as it seemed , had done 't .</t>
  </si>
  <si>
    <t>Their hands and faces were all covered with blood .</t>
  </si>
  <si>
    <t>Their hands and faces were all badged with blood .</t>
  </si>
  <si>
    <t>So were their daggers , which we found on their pillows , unwiped .</t>
  </si>
  <si>
    <t>So were their daggers , which unwiped we found Upon their pillows .</t>
  </si>
  <si>
    <t>They stared at us in confusion .</t>
  </si>
  <si>
    <t>They stared , and were distracted .</t>
  </si>
  <si>
    <t>No one's life should have been entrusted to them .</t>
  </si>
  <si>
    <t>No man's life was to be trusted with them .</t>
  </si>
  <si>
    <t>And yet I still regret the anger that drove me to kill them .</t>
  </si>
  <si>
    <t>Oh , yet I do repent me of my fury , That I did kill them .</t>
  </si>
  <si>
    <t>What did you do that for ?</t>
  </si>
  <si>
    <t>Wherefore did you so ?</t>
  </si>
  <si>
    <t>Is it possible to be wise , bewildered , calm , furious , loyal , and neutral all at once ?</t>
  </si>
  <si>
    <t>Who can be wise , amazed , temp'rate , and furious , Loyal and neutral , in a moment ?</t>
  </si>
  <si>
    <t>Then right next to him I saw the murderers , dripping with blood , their daggers rudely covered in gore .</t>
  </si>
  <si>
    <t>Here lay Duncan , His silver skin laced with his golden blood , And his gashed stabs looked like a breach in nature For ruin's wasteful entrance ; there , the murderers , Steeped in the colors of their trade , their daggers Unmannerly breeched with gore .</t>
  </si>
  <si>
    <t>Who could have restrained himself , who loved Duncan and had the courage to act on it ?</t>
  </si>
  <si>
    <t>Who could refrain , That had a heart to love , and in that heart Courage to make 's love known ?</t>
  </si>
  <si>
    <t>Help me out of here , quickly !</t>
  </si>
  <si>
    <t>Help me hence , ho !</t>
  </si>
  <si>
    <t>Take care of the lady .</t>
  </si>
  <si>
    <t>Look to the lady .</t>
  </si>
  <si>
    <t>Right now we're shaken up by fears and doubts .</t>
  </si>
  <si>
    <t>Fears and scruples shake us .</t>
  </si>
  <si>
    <t>I'm putting myself in God's hands , and with his help I plan to fight against the secret plot that caused this treasonous murder .</t>
  </si>
  <si>
    <t>In the great hand of God I stand , and thence Against the undivulged pretense I fight Of treasonous malice .</t>
  </si>
  <si>
    <t>So will I .</t>
  </si>
  <si>
    <t>And so do I .</t>
  </si>
  <si>
    <t>So will we all .</t>
  </si>
  <si>
    <t>So all .</t>
  </si>
  <si>
    <t>Let's get dressed quickly and then meet in the hall .</t>
  </si>
  <si>
    <t>Let's briefly put on manly readiness , And meet i ' th ' hall together .</t>
  </si>
  <si>
    <t>Agreed .</t>
  </si>
  <si>
    <t>Well contented .</t>
  </si>
  <si>
    <t>Let's not stay here with them .</t>
  </si>
  <si>
    <t>Let's not consort with them .</t>
  </si>
  <si>
    <t>It's easy for a liar to pretend to feel sorrow when he actually feels none .</t>
  </si>
  <si>
    <t>To show an unfelt sorrow is an office Which the false man does easy .</t>
  </si>
  <si>
    <t>I'm going to England .</t>
  </si>
  <si>
    <t>I'll to England .</t>
  </si>
  <si>
    <t>I'll go to Ireland .</t>
  </si>
  <si>
    <t>To Ireland , I .</t>
  </si>
  <si>
    <t>We'll both be safer if we go separate ways .</t>
  </si>
  <si>
    <t>Our separated fortune Shall keep us both the safer .</t>
  </si>
  <si>
    <t>Wherever we go , men will smile at us while hiding daggers .</t>
  </si>
  <si>
    <t>Where we are , There's daggers in men's smiles .</t>
  </si>
  <si>
    <t>Our closest relatives are the ones most likely to murder us .</t>
  </si>
  <si>
    <t>The near in blood , The nearer bloody .</t>
  </si>
  <si>
    <t>We haven't yet encountered that danger , and the best thing to do is avoid it entirely .</t>
  </si>
  <si>
    <t>This murderous shaft that's shot Hath not yet lighted , and our safest way Is to avoid the aim .</t>
  </si>
  <si>
    <t>There's good reason to escape when there's no mercy to be found anymore .</t>
  </si>
  <si>
    <t>There's warrant in that theft Which steals itself when there's no mercy left .</t>
  </si>
  <si>
    <t>I can remember the past seventy years pretty well , and in all that time I have seen dreadful hours and strange things .</t>
  </si>
  <si>
    <t>Threescore and ten I can remember well , Within the volume of which time I have seen Hours dreadful and things strange , but this sore night Hath trifled former knowings .</t>
  </si>
  <si>
    <t>The clock says it's daytime , but dark night is strangling the sun .</t>
  </si>
  <si>
    <t>By th ' clock 'tis day , And yet dark night strangles the travelling lamp .</t>
  </si>
  <si>
    <t>They say the horses ate each other .</t>
  </si>
  <si>
    <t>Tis said they eat each other .</t>
  </si>
  <si>
    <t>I saw it with my own eyes .</t>
  </si>
  <si>
    <t>They did so , to th ' amazement of mine eyes That looked upon 't .</t>
  </si>
  <si>
    <t>Here comes the good Macduff .</t>
  </si>
  <si>
    <t>How are things going now ?</t>
  </si>
  <si>
    <t>How goes the world , sir , now ?</t>
  </si>
  <si>
    <t>Can't you see for yourself ?</t>
  </si>
  <si>
    <t>Why , see you not ?</t>
  </si>
  <si>
    <t>The servants Macbeth killed .</t>
  </si>
  <si>
    <t>Those that Macbeth hath slain .</t>
  </si>
  <si>
    <t>They were paid to betray their master .</t>
  </si>
  <si>
    <t>They were suborned .</t>
  </si>
  <si>
    <t>Malcolm and Donalbain , the king's two sons , have run away and fled , which makes them the prime suspects .</t>
  </si>
  <si>
    <t>Malcolm and Donalbain , the king's two sons , Are stol'n away and fled , which puts upon them Suspicion of the deed .</t>
  </si>
  <si>
    <t>Everything about this is unnatural !</t>
  </si>
  <si>
    <t>Thriftless ambition , that will raven up Thine own lives ' means !</t>
  </si>
  <si>
    <t>Then it looks like Macbeth will become king .</t>
  </si>
  <si>
    <t>Then 'tis most like The sovereignty will fall upon Macbeth .</t>
  </si>
  <si>
    <t>He has already been named king and has left for Scone to be crowned .</t>
  </si>
  <si>
    <t>He is already named and gone to Scone To be invested .</t>
  </si>
  <si>
    <t>Where is Duncan's body ?</t>
  </si>
  <si>
    <t>It was carried to Colmekill to be placed in the tomb of his ancestors , where their bones are kept safe .</t>
  </si>
  <si>
    <t>Carried to Colmekill , The sacred storehouse of his predecessors , And guardian of their bones .</t>
  </si>
  <si>
    <t>Are you going to Scone ?</t>
  </si>
  <si>
    <t>Will you to Scone ?</t>
  </si>
  <si>
    <t>No , cousin , I'm going to Fife .</t>
  </si>
  <si>
    <t>No , cousin , I'll to Fife .</t>
  </si>
  <si>
    <t>Well , I'll go to Scone .</t>
  </si>
  <si>
    <t>Well , I will thither .</t>
  </si>
  <si>
    <t>I hope things go well there .</t>
  </si>
  <si>
    <t>Well , may you see things well done there .</t>
  </si>
  <si>
    <t>Good-bye !</t>
  </si>
  <si>
    <t>Adieu , Lest our old robes sit easier than our new !</t>
  </si>
  <si>
    <t>Farewell , old man .</t>
  </si>
  <si>
    <t>Farewell , father .</t>
  </si>
  <si>
    <t>May God's blessing go with you and with all who turn bad into good , and enemies into friends !</t>
  </si>
  <si>
    <t>God's benison go with you and with those That would make good of bad and friends of foes .</t>
  </si>
  <si>
    <t>But it was also prophesied that the crown would not go to your descendants , and that my sons and grandsons would be kings instead .</t>
  </si>
  <si>
    <t>Yet it was said It should not stand in thy posterity , But that myself should be the root and father Of many kings .</t>
  </si>
  <si>
    <t>If the witches tell the truth , which they did about you , maybe what they said about me will come true too .</t>
  </si>
  <si>
    <t>If there come truth from them , As upon thee , Macbeth , their speeches shine , Why , by the verities on thee made good , May they not be my oracles as well , And set me up in hope ?</t>
  </si>
  <si>
    <t>But shhh !</t>
  </si>
  <si>
    <t>But hush , no more .</t>
  </si>
  <si>
    <t>I'll shut up now .</t>
  </si>
  <si>
    <t>Here's our chief guest .</t>
  </si>
  <si>
    <t>Whatever your highness commands me to do , it is always my duty to do it .</t>
  </si>
  <si>
    <t>Let your highness Command upon me , to the which my duties Are with a most indissoluble tie Forever knit .</t>
  </si>
  <si>
    <t>Are you going riding this afternoon ?</t>
  </si>
  <si>
    <t>Ride you this afternoon ?</t>
  </si>
  <si>
    <t>We would have liked to have heard your good advice , which has always been serious and helpful , at the council today , but we'll wait until tomorrow .</t>
  </si>
  <si>
    <t>We should have else desired your good advice , Which still hath been both grave and prosperous , In this day's council , but we'll take tomorrow .</t>
  </si>
  <si>
    <t>Are you riding far ?</t>
  </si>
  <si>
    <t>Is 't far you ride ?</t>
  </si>
  <si>
    <t>I'm going far enough that I'll be riding from now until dinner .</t>
  </si>
  <si>
    <t>As far , my lord , as will fill up the time 'Twixt this and supper .</t>
  </si>
  <si>
    <t>Unless my horse goes faster than expected , I will be back an hour or two after sunset .</t>
  </si>
  <si>
    <t>Go not my horse the better , I must become a borrower of the night For a dark hour or twain .</t>
  </si>
  <si>
    <t>Don't miss our feast .</t>
  </si>
  <si>
    <t>Fail not our feast .</t>
  </si>
  <si>
    <t>My lord , I won't miss it .</t>
  </si>
  <si>
    <t>My lord , I will not .</t>
  </si>
  <si>
    <t>But we can talk more about that tomorrow , when we'll discuss matters of state that concern us both .</t>
  </si>
  <si>
    <t>But of that tomorrow , When therewithal we shall have cause of state Craving us jointly .</t>
  </si>
  <si>
    <t>Hurry up and get to your horse .</t>
  </si>
  <si>
    <t>Hie you to horse .</t>
  </si>
  <si>
    <t>Good-bye , until you return tonight .</t>
  </si>
  <si>
    <t>Adieu , Till your return at night .</t>
  </si>
  <si>
    <t>Is Fleance going with you ?</t>
  </si>
  <si>
    <t>Goes Fleance with you ?</t>
  </si>
  <si>
    <t>It's time we hit the road .</t>
  </si>
  <si>
    <t>Our time does call upon 's .</t>
  </si>
  <si>
    <t>Everybody may do as they please until seven o'clock tonight .</t>
  </si>
  <si>
    <t>Let every man be master of his time Till seven at night .</t>
  </si>
  <si>
    <t>In order to make your company even more enjoyable , I'm going to keep to myself until suppertime .</t>
  </si>
  <si>
    <t>To make society The sweeter welcome , we will keep ourself Till suppertime alone .</t>
  </si>
  <si>
    <t>Until then , God be with you !</t>
  </si>
  <si>
    <t>While then , God be with you !</t>
  </si>
  <si>
    <t>Bring them to me .</t>
  </si>
  <si>
    <t>Bring them before us .</t>
  </si>
  <si>
    <t>I'm very afraid of Banquo .</t>
  </si>
  <si>
    <t>Our fears in Banquo Stick deep , and in his royalty of nature Reigns that which would be feared .</t>
  </si>
  <si>
    <t>He has the wisdom to act bravely but also safely .</t>
  </si>
  <si>
    <t>Tis much he dares , And to that dauntless temper of his mind He hath a wisdom that doth guide his valor To act in safety .</t>
  </si>
  <si>
    <t>I'm not afraid of anyone but him .</t>
  </si>
  <si>
    <t>There is none but he Whose being I do fear , and under him My genius is rebuked , as it is said Mark Antony's was by Caesar .</t>
  </si>
  <si>
    <t>Then , like prophets , they named him the father to a line of kings .</t>
  </si>
  <si>
    <t>Then , prophetlike , They hailed him father to a line of kings .</t>
  </si>
  <si>
    <t>Who's there !</t>
  </si>
  <si>
    <t>God save the king !</t>
  </si>
  <si>
    <t>God save the king .</t>
  </si>
  <si>
    <t>Great happiness !</t>
  </si>
  <si>
    <t>So now Sweno , the Norwegian king , wants a treaty .</t>
  </si>
  <si>
    <t>That now Sweno , the Norways ' king , craves composition .</t>
  </si>
  <si>
    <t>We told him we wouldn't even let him bury his men until he retreated to Saint Colme's Inch and paid us ten thousand dollars .</t>
  </si>
  <si>
    <t>Nor would we deign him burial of his men Till he disbursed at Saint Colme's Inch Ten thousand dollars to our general use .</t>
  </si>
  <si>
    <t>Go announce that he will be executed , and tell Macbeth that Cawdor's titles will be given to him .</t>
  </si>
  <si>
    <t>No more that thane of Cawdor shall deceive Our bosom interest : go pronounce his present death , And with his former title greet Macbeth .</t>
  </si>
  <si>
    <t>I'll get it done right away .</t>
  </si>
  <si>
    <t>I'll see it done .</t>
  </si>
  <si>
    <t>The thane of Cawdor has lost what the noble Macbeth has won .</t>
  </si>
  <si>
    <t>What he hath lost , noble Macbeth hath won .</t>
  </si>
  <si>
    <t>Now go to the door and stay there until I call for you .</t>
  </si>
  <si>
    <t>Now go to the door and stay there till we call .</t>
  </si>
  <si>
    <t>Wasn't it just yesterday that we spoke to each other ?</t>
  </si>
  <si>
    <t>Was it not yesterday we spoke together ?</t>
  </si>
  <si>
    <t>It was yesterday , your highness .</t>
  </si>
  <si>
    <t>It was , so please your highness .</t>
  </si>
  <si>
    <t>Well , did you think about what I said ?</t>
  </si>
  <si>
    <t>Well then , now Have you considered of my speeches ?</t>
  </si>
  <si>
    <t>I explained how you were deceived , how you were thwarted , the things that were used against you , who was working against you , and a lot of other things that would convince even a half-wit or a crazy person to say , "Banquo did it ! " You explained it all .</t>
  </si>
  <si>
    <t>This I made good to you In our last conference , passed in probation with you , How you were borne in hand , how crossed , the instruments , Who wrought with them , and all things else that might To half a soul and to a notion crazed Say , "Thus did Banquo." You made it known to us .</t>
  </si>
  <si>
    <t>I did that and more , which brings me to the point of this second meeting .</t>
  </si>
  <si>
    <t>I did so , and went further , which is now Our point of second meeting .</t>
  </si>
  <si>
    <t>Are you so patient and forgiving that you're going to let him off the hook ?</t>
  </si>
  <si>
    <t>Do you find Your patience so predominant in your nature That you can let this go ?</t>
  </si>
  <si>
    <t>Are you so pious that you would pray for this man and his children , a man who has pushed you toward an early grave and put your family in poverty forever ?</t>
  </si>
  <si>
    <t>Are you so gospeled To pray for this good man and for his issue , Whose heavy hand hath bowed you to the grave And beggared yours forever ?</t>
  </si>
  <si>
    <t>We are men , my lord .</t>
  </si>
  <si>
    <t>We are men , my liege .</t>
  </si>
  <si>
    <t>Just as hounds and greyhounds , mongrels , spaniels , mutts , shaggy lapdogs , swimming dogs , and wolf-dog crossbreeds are all dogs .</t>
  </si>
  <si>
    <t>Ay , in the catalogue ye go for men , As hounds and greyhounds , mongrels , spaniels , curs , Shoughs , water-rugs , and demi-wolves are clept All by the name of dogs .</t>
  </si>
  <si>
    <t>It's the same with men .</t>
  </si>
  <si>
    <t>And so of men .</t>
  </si>
  <si>
    <t>Now , if you occupy some place in the list of men that isn't down at the very bottom , tell me .</t>
  </si>
  <si>
    <t>I am one , my liege , Whom the vile blows and buffets of the world Have so incensed that I am reckless what I do to spite the world .</t>
  </si>
  <si>
    <t>Because if that's the case , I will tell you a plan that will get rid of your enemy and bring you closer to me .</t>
  </si>
  <si>
    <t>And I another So weary with disasters , tugged with fortune , That I would set my life on any chance , To mend it or be rid on 't .</t>
  </si>
  <si>
    <t>You both know Banquo was your enemy .</t>
  </si>
  <si>
    <t>Both of you Know Banquo was your enemy .</t>
  </si>
  <si>
    <t>It's true , my lord .</t>
  </si>
  <si>
    <t>True , my lord .</t>
  </si>
  <si>
    <t>We'll do what you want us to , my lord .</t>
  </si>
  <si>
    <t>We shall , my lord , Perform what you command us .</t>
  </si>
  <si>
    <t>Though our lives , We have decided , my lord .</t>
  </si>
  <si>
    <t>Though our lives , Your spirits shine through you .</t>
  </si>
  <si>
    <t>We're in .</t>
  </si>
  <si>
    <t>We are resolved , my lord .</t>
  </si>
  <si>
    <t>I'll call for you soon .</t>
  </si>
  <si>
    <t>I'll call upon you straight .</t>
  </si>
  <si>
    <t>Stay inside .</t>
  </si>
  <si>
    <t>Abide within .</t>
  </si>
  <si>
    <t>The deal is closed .</t>
  </si>
  <si>
    <t>It is concluded .</t>
  </si>
  <si>
    <t>Banquo , if your soul is going to make it to heaven , tonight's the night .</t>
  </si>
  <si>
    <t>Banquo , thy soul's flight , If it find heaven , must find it out tonight .</t>
  </si>
  <si>
    <t>Has Banquo left the court ?</t>
  </si>
  <si>
    <t>Is Banquo gone from court ?</t>
  </si>
  <si>
    <t>Yes , madam , but he'll be back tonight .</t>
  </si>
  <si>
    <t>Ay , madam , but returns again tonight .</t>
  </si>
  <si>
    <t>Go tell the king I want to talk to him for a few minutes .</t>
  </si>
  <si>
    <t>Say to the king I would attend his leisure For a few words .</t>
  </si>
  <si>
    <t>No problem , madam .</t>
  </si>
  <si>
    <t>If you get what you want and you're still not happy , you've spent everything and gained nothing .</t>
  </si>
  <si>
    <t>Naught's had , all's spent , Where our desire is got without content .</t>
  </si>
  <si>
    <t>It's better to be the person who gets murdered than to be the killer and be tormented with anxiety .</t>
  </si>
  <si>
    <t>Tis safer to be that which we destroy Than by destruction dwell in doubtful joy .</t>
  </si>
  <si>
    <t>What's going on , my lord ?</t>
  </si>
  <si>
    <t>How now , my lord !</t>
  </si>
  <si>
    <t>What's done is done .</t>
  </si>
  <si>
    <t>We have slashed the snake but not killed it .</t>
  </si>
  <si>
    <t>We have scorched the snake , not killed it .</t>
  </si>
  <si>
    <t>It will heal and be as good as new , and we'll be threatened by its fangs once again .</t>
  </si>
  <si>
    <t>She'll close and be herself whilst our poor malice Remains in danger of her former tooth .</t>
  </si>
  <si>
    <t>We killed those men and sent them to rest in peace so that we could gain our own peace .</t>
  </si>
  <si>
    <t>Better be with the dead , Whom we , to gain our peace , have sent to peace , Than on the torture of the mind to lie In restless ecstasy .</t>
  </si>
  <si>
    <t>After that , nothing can hurt him further , not weapons , poison , rebellion , invasion , or anything else .</t>
  </si>
  <si>
    <t>Treason has done his worst ; nor steel nor poison , Malice domestic , foreign levy , nothing Can touch him further .</t>
  </si>
  <si>
    <t>Come on , relax , dear .</t>
  </si>
  <si>
    <t>Come on , gentle my lord , Sleek o'er your rugged looks .</t>
  </si>
  <si>
    <t>That's exactly what I'll do , my love , and I hope you'll do the same .</t>
  </si>
  <si>
    <t>So shall I , love , And so , I pray , be you .</t>
  </si>
  <si>
    <t>You have to stop talking like this .</t>
  </si>
  <si>
    <t>You must leave this .</t>
  </si>
  <si>
    <t>You know that Banquo and his son Fleance are still alive .</t>
  </si>
  <si>
    <t>Thou know'st that Banquo , and his Fleance , lives .</t>
  </si>
  <si>
    <t>That's comforting .</t>
  </si>
  <si>
    <t>There's comfort yet ; they are assailable .</t>
  </si>
  <si>
    <t>So be cheerful .</t>
  </si>
  <si>
    <t>Then be thou jocund .</t>
  </si>
  <si>
    <t>Before the bat flies through the castle , and before the dung beetle makes his little humming noise to tell us it's nighttime , a dreadful deed will be done .</t>
  </si>
  <si>
    <t>Ere the bat hath flown His cloistered flight , ere to black Hecate's summons The shard-borne beetle with his drowsy hums Hath rung night's yawning peal , there shall be done A deed of dreadful note .</t>
  </si>
  <si>
    <t>What's to be done ?</t>
  </si>
  <si>
    <t>He who chooses me will get what many men want." What many men want , that "many" could mean that most people are fools and choose by whatever is flashy .</t>
  </si>
  <si>
    <t>What many men desire" , that "many" may be meant By the fool multitude that choose by show , Not learning more than the fond eye doth teach ; Which pries not to th ' interior , but like the martlet Builds in the weather on the outward wall , Even in the force and road of casualty .</t>
  </si>
  <si>
    <t>So I won't choose what many men desire , because I won't jump on the bandwagon and include myself with the whole crude population .</t>
  </si>
  <si>
    <t>I will not choose what many men desire Because I will not jump with common spirits And rank me with the barbarous multitudes .</t>
  </si>
  <si>
    <t>So I guess it's you , you silver treasure house .</t>
  </si>
  <si>
    <t>Why then , to thee , thou silver treasure house .</t>
  </si>
  <si>
    <t>Tell me once more what you say .</t>
  </si>
  <si>
    <t>Tell me once more what title thou dost bear .</t>
  </si>
  <si>
    <t>He who chooses me will get what he deserves." That's nicely put , because who's going to cheat luck and get more than he deserves ?</t>
  </si>
  <si>
    <t>Who chooseth me shall get as much as he deserves." And well said too , for who shall go about To cozen fortune and be honorable Without the stamp of merit ?</t>
  </si>
  <si>
    <t>No one should have an honor he doesn't deserve .</t>
  </si>
  <si>
    <t>Let none presume To wear an undeserved dignity .</t>
  </si>
  <si>
    <t>Oh , wouldn't it be great if property , rank , official positions , and other honors were earned only by merit , not by corruption ?</t>
  </si>
  <si>
    <t>Oh , that estates , degrees and offices Were not derived corruptly , and that clear honor Were purchased by the merit of the wearer !</t>
  </si>
  <si>
    <t>How many people who are humble now would be great then ?</t>
  </si>
  <si>
    <t>How many then should cover that stand bare !</t>
  </si>
  <si>
    <t>How many noblemen would be weeded out and would become peasants ?</t>
  </si>
  <si>
    <t>How much low peasantry would then be gleaned From the true seed of honor !</t>
  </si>
  <si>
    <t>Well , let me get back to my choice .</t>
  </si>
  <si>
    <t>Well , but to my choice .</t>
  </si>
  <si>
    <t>He who chooses me will get what he deserves." I'll assume I deserve the very best. , Give me a key for this one .</t>
  </si>
  <si>
    <t>Who chooseth me shall get as much as he deserves." I will assume desert. , Give me a key for this , And instantly unlock my fortunes here .</t>
  </si>
  <si>
    <t>You thought about it too long , considering what you found there .</t>
  </si>
  <si>
    <t>Too long a pause for that which you find there .</t>
  </si>
  <si>
    <t>What's here ?</t>
  </si>
  <si>
    <t>I'll read it. , It looks so unlike Portia !</t>
  </si>
  <si>
    <t>I will read it. , How much unlike art thou to Portia !</t>
  </si>
  <si>
    <t>The one who chooses me will get what he deserves" !</t>
  </si>
  <si>
    <t>Who chooseth me shall have as much as he deserves" !</t>
  </si>
  <si>
    <t>Didn't I deserve anything more than a fool's head ?</t>
  </si>
  <si>
    <t>Did I deserve no more than a fool's head ?</t>
  </si>
  <si>
    <t>Is this my prize ?</t>
  </si>
  <si>
    <t>Is that my prize ?</t>
  </si>
  <si>
    <t>Don't I deserve more than this ?</t>
  </si>
  <si>
    <t>Are my deserts no better ?</t>
  </si>
  <si>
    <t>What does this say ?</t>
  </si>
  <si>
    <t>What is here ?</t>
  </si>
  <si>
    <t>This box was tested in the fire seven times .</t>
  </si>
  <si>
    <t>The fire seven times tried this , Seven times tried that judgment is , That did never choose amiss .</t>
  </si>
  <si>
    <t>Some people kiss shadows .</t>
  </si>
  <si>
    <t>Some there be that shadows kiss .</t>
  </si>
  <si>
    <t>They only feel the shadow of joy .</t>
  </si>
  <si>
    <t>Such have but a shadow's bliss .</t>
  </si>
  <si>
    <t>This choice was as foolish as they are .</t>
  </si>
  <si>
    <t>There be fools alive , iwis , Silvered o'er , and so was this .</t>
  </si>
  <si>
    <t>Take whatever wife you want to bed with you , You'll have a fool's head forever .</t>
  </si>
  <si>
    <t>Take what wife you will to bed , I will ever be your head .</t>
  </si>
  <si>
    <t>So go away .</t>
  </si>
  <si>
    <t>So be gone .</t>
  </si>
  <si>
    <t>I came here with a fool's head on my shoulders and now I'm leaving with two. , Goodbye , sweet lady .</t>
  </si>
  <si>
    <t>With one fool's head I came to woo , But I go away with two. , Sweet , adieu .</t>
  </si>
  <si>
    <t>I'll keep my oath and patiently suffer through my anger .</t>
  </si>
  <si>
    <t>I'll keep my oath Patiently to bear my wroth."</t>
  </si>
  <si>
    <t>This is how the candle burned the moth .</t>
  </si>
  <si>
    <t>Thus hath the candle singed the moth .</t>
  </si>
  <si>
    <t>Oh , these fools !</t>
  </si>
  <si>
    <t>O these deliberate fools !</t>
  </si>
  <si>
    <t>When they choose , they only know how to lose .</t>
  </si>
  <si>
    <t>When they do choose , They have the wisdom by their wit to lose .</t>
  </si>
  <si>
    <t>You know what they say .</t>
  </si>
  <si>
    <t>The ancient saying is no heresy .</t>
  </si>
  <si>
    <t>Destiny chooses when you'll die and who you'll marry .</t>
  </si>
  <si>
    <t>Hanging and wiving goes by destiny .</t>
  </si>
  <si>
    <t>Come on , close the curtain , Nerissa .</t>
  </si>
  <si>
    <t>Come , draw the curtain , Nerissa .</t>
  </si>
  <si>
    <t>Where's lady Portia ?</t>
  </si>
  <si>
    <t>Where is my lady ?</t>
  </si>
  <si>
    <t>How can I help you , sir ?</t>
  </si>
  <si>
    <t>I haven't seen such a promising candidate for your love .</t>
  </si>
  <si>
    <t>Yet I have not seen So likely an ambassador of love .</t>
  </si>
  <si>
    <t>Please don't tell me any more .</t>
  </si>
  <si>
    <t>No more , I pray thee .</t>
  </si>
  <si>
    <t>Come on , Nerissa , I want to go see this man who's come so courteously .</t>
  </si>
  <si>
    <t>I am half afeard Thou wilt say anon he is some kin to thee , Thou spend'st such high-day wit in praising him. , Come , come , Nerissa , for I long to see Quick Cupid's post that comes so mannerly .</t>
  </si>
  <si>
    <t>So , what's the news on the Rialto ?</t>
  </si>
  <si>
    <t>Now , what news on the Rialto ?</t>
  </si>
  <si>
    <t>But it's true , I don't want to get all mushy and go on and on , but the good Antonio , the honest Antonio , oh , if I only had a title good enough to match his ! , Come on , get to the point .</t>
  </si>
  <si>
    <t>But it is true , without any slips of prolixity or crossing the plain highway of talk , that the good Antonio , the honest Antonio , oh , that I had a title good enough to keep his name company ! , Come , the full stop .</t>
  </si>
  <si>
    <t>Ha , what sayest thou ?</t>
  </si>
  <si>
    <t>Well , the point is , he's lost a ship .</t>
  </si>
  <si>
    <t>Why , the end is he hath lost a ship .</t>
  </si>
  <si>
    <t>I hope that's all he loses .</t>
  </si>
  <si>
    <t>I would it might prove the end of his losses .</t>
  </si>
  <si>
    <t>Let me say "amen" quickly , before the devil comes in and stops my prayer , because here comes the devil , disguised as a Jew .</t>
  </si>
  <si>
    <t>Let me say "Amen" betimes , lest the devil cross my prayer , for here he comes in the likeness of a Jew .</t>
  </si>
  <si>
    <t>How's it going , Shylock ?</t>
  </si>
  <si>
    <t>How now , Shylock ?</t>
  </si>
  <si>
    <t>What's the news among the merchants ?</t>
  </si>
  <si>
    <t>What news among the merchants ?</t>
  </si>
  <si>
    <t>You knew , no one knew , no one knew as well as you did , about my daughter's plans to run away .</t>
  </si>
  <si>
    <t>You knew , none so well , none so well as you , of my daughter's flight .</t>
  </si>
  <si>
    <t>That's certain .</t>
  </si>
  <si>
    <t>I even knew the tailor who made the disguise she wore when she ran off .</t>
  </si>
  <si>
    <t>I , for my part , knew the tailor that made the wings she flew withal .</t>
  </si>
  <si>
    <t>She'll be damned for it .</t>
  </si>
  <si>
    <t>She is damned for it .</t>
  </si>
  <si>
    <t>That's true , if the devil's judging her .</t>
  </si>
  <si>
    <t>That's certain , if the devil may be her judge .</t>
  </si>
  <si>
    <t>My own flesh and blood turned against me !</t>
  </si>
  <si>
    <t>My own flesh and blood to rebel !</t>
  </si>
  <si>
    <t>A rebel !</t>
  </si>
  <si>
    <t>Out upon it , old carrion !</t>
  </si>
  <si>
    <t>Rebels it at these years ?</t>
  </si>
  <si>
    <t>Your I mean my daughter is my flesh and blood .</t>
  </si>
  <si>
    <t>I say my daughter is my flesh and blood .</t>
  </si>
  <si>
    <t>But tell us , did you hear anything about Antonio's loss at sea ?</t>
  </si>
  <si>
    <t>But tell us , do you hear whether Antonio have had any loss at sea or no ?</t>
  </si>
  <si>
    <t>All right , we'll see you at dinnertime .</t>
  </si>
  <si>
    <t>Well , we will leave you then till dinnertime .</t>
  </si>
  <si>
    <t>I must be one of these silent so-called wise men Gratiano's talking about , because he never lets me get a word in .</t>
  </si>
  <si>
    <t>I must be one of these same dumb wise men , For Gratiano never lets me speak .</t>
  </si>
  <si>
    <t>If you hang around me for two more years , you'll forget the sound of your own voice .</t>
  </si>
  <si>
    <t>Well , keep me company but two years more , Thou shalt not know the sound of thine own tongue .</t>
  </si>
  <si>
    <t>I'll grow a talker for this gear .</t>
  </si>
  <si>
    <t>Is he right ?</t>
  </si>
  <si>
    <t>Is that any thing now ?</t>
  </si>
  <si>
    <t>Gratiano talks more nonsense than any other man in Venice .</t>
  </si>
  <si>
    <t>Gratiano speaks an infinite deal of nothing , more than any man in all Venice .</t>
  </si>
  <si>
    <t>You promised to tell me .</t>
  </si>
  <si>
    <t>Well , tell me now what lady is the same To whom you swore a secret pilgrimage , That you today promised to tell me of ?</t>
  </si>
  <si>
    <t>That's another bad deal I've made ! , a bankrupt , a spendthrift , who now has to hide his head on the Rialto , a beggar who used to look so smug in front of the other merchants .</t>
  </si>
  <si>
    <t>There I have another bad match ! , a bankrupt , a prodigal who dare scarce show his head on the Rialto , a beggar that was used to come so smug upon the mart .</t>
  </si>
  <si>
    <t>Let him think about his own debt .</t>
  </si>
  <si>
    <t>Let him look to his bond .</t>
  </si>
  <si>
    <t>He liked to call me a loan shark ; let him think about his debt to me .</t>
  </si>
  <si>
    <t>He was wont to call me usurer ; let him look to his bond .</t>
  </si>
  <si>
    <t>He used to lend money as a favor between Christians ; but now , let him think about his own debt .</t>
  </si>
  <si>
    <t>He was wont to lend money for a Christian courtesy ; let him look to his bond .</t>
  </si>
  <si>
    <t>But you won't take his flesh if he can't pay .</t>
  </si>
  <si>
    <t>Why , I am sure , if he forfeit thou wilt not take his flesh .</t>
  </si>
  <si>
    <t>What's that good for ?</t>
  </si>
  <si>
    <t>I'll use it for fish bait .</t>
  </si>
  <si>
    <t>To bait fish withal .</t>
  </si>
  <si>
    <t>He's laughed at my losses , made fun of my earnings , humiliated my race , thwarted my deals , turned my friends against me , riled up my enemies , and why ?</t>
  </si>
  <si>
    <t>He hath disgraced me and hindered me half a million , laughed at my losses , mocked at my gains , scorned my nation , thwarted my bargains , cooled my friends , heated mine enemies , and what's his reason ?</t>
  </si>
  <si>
    <t>Because I'm a Jew .</t>
  </si>
  <si>
    <t>I am a Jew .</t>
  </si>
  <si>
    <t>Doesn't a Jew have eyes ?</t>
  </si>
  <si>
    <t>Hath not a Jew eyes ?</t>
  </si>
  <si>
    <t>Doesn't a Jew have hands , bodily organs , a human shape , five senses , feelings , and passions ?</t>
  </si>
  <si>
    <t>Hath not a Jew hands , organs , dimensions , senses , affections , passions ?</t>
  </si>
  <si>
    <t>Doesn't a Jew eat the same food , get hurt with the same weapons , get sick with the same diseases , get healed by the same medicine , and warm up in summer and cool off in winter just like a Christian ?</t>
  </si>
  <si>
    <t>Fed with the same food , hurt with the same weapons , subject to the same diseases , healed by the same means , warmed and cooled by the same winter and summer as a Christian is ?</t>
  </si>
  <si>
    <t>If you prick us with a pin , don't we bleed ?</t>
  </si>
  <si>
    <t>If you prick us , do we not bleed ?</t>
  </si>
  <si>
    <t>If you tickle us , don't we laugh ?</t>
  </si>
  <si>
    <t>If you tickle us , do we not laugh ?</t>
  </si>
  <si>
    <t>If you poison us , don't we die ?</t>
  </si>
  <si>
    <t>If you poison us , do we not die ?</t>
  </si>
  <si>
    <t>And if you treat us badly , won't we try to get revenge ?</t>
  </si>
  <si>
    <t>And if you wrong us , shall we not revenge ?</t>
  </si>
  <si>
    <t>If we're like you in everything else , we'll resemble you in that respect .</t>
  </si>
  <si>
    <t>If we are like you in the rest , we will resemble you in that .</t>
  </si>
  <si>
    <t>If a Jew offends a Christian , what's the Christian's kind and gentle reaction ?</t>
  </si>
  <si>
    <t>If a Jew wrong a Christian , what is his humility ?</t>
  </si>
  <si>
    <t>Revenge .</t>
  </si>
  <si>
    <t>We've been looking for him everywhere .</t>
  </si>
  <si>
    <t>We have been up and down to seek him .</t>
  </si>
  <si>
    <t>Here comes another Jew .</t>
  </si>
  <si>
    <t>Here comes another of the tribe .</t>
  </si>
  <si>
    <t>You couldn't find a third like these two unless the devil himself turned into a Jew .</t>
  </si>
  <si>
    <t>A third can not be matched unless the devil himself turn Jew .</t>
  </si>
  <si>
    <t>Hello , Tubal .</t>
  </si>
  <si>
    <t>How now , Tubal ?</t>
  </si>
  <si>
    <t>Any news from Genoa ?</t>
  </si>
  <si>
    <t>What news from Genoa ?</t>
  </si>
  <si>
    <t>Did you find my daughter ?</t>
  </si>
  <si>
    <t>Hast thou found my daughter ?</t>
  </si>
  <si>
    <t>I went to many places where I heard news about her , but I couldn't find her .</t>
  </si>
  <si>
    <t>I often came where I did hear of her , but can not find her .</t>
  </si>
  <si>
    <t>Why , there , there , there , there !</t>
  </si>
  <si>
    <t>I never felt it until now , two thousand ducats in that diamond , and other precious , precious jewels !</t>
  </si>
  <si>
    <t>I never felt it till now , Two thousand ducats in that , and other precious , precious jewels .</t>
  </si>
  <si>
    <t>I wish my daughter were dead at my feet wearing those jewels !</t>
  </si>
  <si>
    <t>I would my daughter were dead at my foot and the jewels in her ear !</t>
  </si>
  <si>
    <t>I wish she were in her coffin here , with the ducats in her coffin !</t>
  </si>
  <si>
    <t>Would she were hearsed at my foot and the ducats in her coffin !</t>
  </si>
  <si>
    <t>You couldn't find out anything about them ?</t>
  </si>
  <si>
    <t>No news of them ?</t>
  </si>
  <si>
    <t>Why , so .</t>
  </si>
  <si>
    <t>I don't even know how much I'm spending to find them .</t>
  </si>
  <si>
    <t>And I know not what's spent in the search .</t>
  </si>
  <si>
    <t>Loss upon loss !</t>
  </si>
  <si>
    <t>Why thou , loss upon loss !</t>
  </si>
  <si>
    <t>Well , other men have bad luck too .</t>
  </si>
  <si>
    <t>Yes , other men have ill luck too .</t>
  </si>
  <si>
    <t>Antonio , as I heard in Genoa , What , what , what ?</t>
  </si>
  <si>
    <t>Bad luck , bad luck ?</t>
  </si>
  <si>
    <t>Ill luck , ill luck ?</t>
  </si>
  <si>
    <t>He's had a ship wrecked coming from Tripolis .</t>
  </si>
  <si>
    <t>Hath an argosy cast away coming from Tripolis .</t>
  </si>
  <si>
    <t>Thank God , thank God !</t>
  </si>
  <si>
    <t>I thank God , I thank God !</t>
  </si>
  <si>
    <t>Is it true , is it true ?</t>
  </si>
  <si>
    <t>Is 't true , is 't true ?</t>
  </si>
  <si>
    <t>I spoke with some of the sailors who survived the wreck .</t>
  </si>
  <si>
    <t>I spoke with some of the sailors that escaped the wrack .</t>
  </si>
  <si>
    <t>Thank you , Tubal .</t>
  </si>
  <si>
    <t>I thank thee , good Tubal .</t>
  </si>
  <si>
    <t>Good news , good news !</t>
  </si>
  <si>
    <t>Ha , ha , heard in Genoa .</t>
  </si>
  <si>
    <t>I also heard that your daughter spent eighty ducats in Genoa one night .</t>
  </si>
  <si>
    <t>Your daughter spent in Genoa , as I heard , in one night fourscore ducats .</t>
  </si>
  <si>
    <t>Oh , you're sticking a dagger in me !</t>
  </si>
  <si>
    <t>Thou stickest a dagger in me .</t>
  </si>
  <si>
    <t>I'll never see my gold again .</t>
  </si>
  <si>
    <t>I shall never see my gold again .</t>
  </si>
  <si>
    <t>Eighty ducats in one shot !</t>
  </si>
  <si>
    <t>Fourscore ducats at a sitting !</t>
  </si>
  <si>
    <t>Eighty ducats !</t>
  </si>
  <si>
    <t>Fourscore ducats !</t>
  </si>
  <si>
    <t>I came to Venice with a number of Antonio's creditors who say he won't be able to avoid going bankrupt .</t>
  </si>
  <si>
    <t>There came divers of Antonio's creditors in my company to Venice that swear he can not choose but break .</t>
  </si>
  <si>
    <t>I'm very glad about that .</t>
  </si>
  <si>
    <t>I am very glad of it .</t>
  </si>
  <si>
    <t>I'll hound him .</t>
  </si>
  <si>
    <t>I'll plague him .</t>
  </si>
  <si>
    <t>I'll torture him .</t>
  </si>
  <si>
    <t>I'm very glad .</t>
  </si>
  <si>
    <t>One creditor showed me a ring he got from your daughter in exchange for a monkey .</t>
  </si>
  <si>
    <t>One of them showed me a ring that he had of your daughter for a monkey .</t>
  </si>
  <si>
    <t>Damn her !</t>
  </si>
  <si>
    <t>Out upon her !</t>
  </si>
  <si>
    <t>You're torturing me , Tubal .</t>
  </si>
  <si>
    <t>Thou torturest me , Tubal .</t>
  </si>
  <si>
    <t>That was my turquoise ring !</t>
  </si>
  <si>
    <t>It was my turquoise .</t>
  </si>
  <si>
    <t>Leah gave it to me before we were married .</t>
  </si>
  <si>
    <t>I had it of Leah when I was a bachelor .</t>
  </si>
  <si>
    <t>I wouldn't have given it away for a whole jungle of monkeys .</t>
  </si>
  <si>
    <t>I would not have given it for a wilderness of monkeys .</t>
  </si>
  <si>
    <t>But Antonio's certainly ruined .</t>
  </si>
  <si>
    <t>But Antonio is certainly undone .</t>
  </si>
  <si>
    <t>That's true , that's very true .</t>
  </si>
  <si>
    <t>Nay , that's true , that's very true .</t>
  </si>
  <si>
    <t>With him out of Venice , I can make whatever bargains I want when I lend money. , Go , Tubal .</t>
  </si>
  <si>
    <t>Bespeak him a fortnight before. , I will have the heart of him if he forfeit , for were he out of Venice I can make what merchandise I will. , Go , go , Tubal , and meet me at our synagogue .</t>
  </si>
  <si>
    <t>Meet me at the synagogue .</t>
  </si>
  <si>
    <t>Go , good Tubal .</t>
  </si>
  <si>
    <t>Let me choose now .</t>
  </si>
  <si>
    <t>At our synagogue , Tubal .</t>
  </si>
  <si>
    <t>I feel tortured by all this talking .</t>
  </si>
  <si>
    <t>Before you hazard , for in choosing wrong I lose your company .</t>
  </si>
  <si>
    <t>Tortured ,</t>
  </si>
  <si>
    <t>Therefore forbear awhile .</t>
  </si>
  <si>
    <t>They're as opposite as hot and cold .</t>
  </si>
  <si>
    <t>There may as well be amity and life 'Tween snow and fire , as treason and my love .</t>
  </si>
  <si>
    <t>Promise me you'll let me live , and I'll confess the truth .</t>
  </si>
  <si>
    <t>Promise me life , and I'll confess the truth .</t>
  </si>
  <si>
    <t>All right then , confess and live .</t>
  </si>
  <si>
    <t>Well then , confess and live .</t>
  </si>
  <si>
    <t>Confess and love" is more like it .</t>
  </si>
  <si>
    <t>Confess and love" Had been the very sum of my confession .</t>
  </si>
  <si>
    <t>But let me try my luck on the boxes .</t>
  </si>
  <si>
    <t>But let me to my fortune and the caskets .</t>
  </si>
  <si>
    <t>Away , then .</t>
  </si>
  <si>
    <t>I'm locked in one of them .</t>
  </si>
  <si>
    <t>I am locked in one of them .</t>
  </si>
  <si>
    <t>If you really love me , you'll find me. , Nerissa and the rest of you , get away from him .</t>
  </si>
  <si>
    <t>If you do love me you will find me out. , Nerissa and the rest , stand all aloof .</t>
  </si>
  <si>
    <t>Play some music while he chooses .</t>
  </si>
  <si>
    <t>Let music sound while he doth make his choice .</t>
  </si>
  <si>
    <t>Then if he loses , it'll be his swan song , music before the end .</t>
  </si>
  <si>
    <t>Then if he lose he makes a swanlike end , Fading in music .</t>
  </si>
  <si>
    <t>What music should we play then ?</t>
  </si>
  <si>
    <t>He may win , And what is music then ?</t>
  </si>
  <si>
    <t>We've all come out to see what will happen. , Go , Hercules !</t>
  </si>
  <si>
    <t>The rest aloof are the Dardanian wives , With bleared visages come forth to view The issue of th ' exploit. , Go , Hercules !</t>
  </si>
  <si>
    <t>If you survive , I'll live .</t>
  </si>
  <si>
    <t>Live thou , I live .</t>
  </si>
  <si>
    <t>I'm more anxious watching you fight than you are in the fight itself .</t>
  </si>
  <si>
    <t>With much , much more dismay I view the fight than thou that makest the fray .</t>
  </si>
  <si>
    <t>Ding , dong , bell .</t>
  </si>
  <si>
    <t>How many people are cowards at heart but wear beards like Hercules or Mars , the god of war ?</t>
  </si>
  <si>
    <t>How many cowards whose hearts are all as false As stairs of sand wear yet upon their chins The beards of Hercules and frowning Mars , Who , inward searched , have livers white as milk , And these assume but valor's excrement To render them redoubted .</t>
  </si>
  <si>
    <t>Curly golden hair moves so nicely in the wind and makes a woman beautiful .</t>
  </si>
  <si>
    <t>So are those crisped snaky golden locks Which maketh such wanton gambols with the wind , Upon supposed fairness , often known To be the dowry of a second head , The skull that bred them in the sepulcher .</t>
  </si>
  <si>
    <t>A lovely , cunning shore can distract a man from the perils of a stormy sea , just as a pretty scarf can hide a dangerous dark-skinned beauty .</t>
  </si>
  <si>
    <t>Thus ornament is but the guiled shore To a most dangerous sea , the beauteous scarf Veiling an Indian beauty , in a word , The seeming truth which cunning times put on To entrap the wisest .</t>
  </si>
  <si>
    <t>So I'll have nothing to do with that gaudy gold box , it's like the gold that Midas couldn't eat .</t>
  </si>
  <si>
    <t>Therefore then , thou gaudy gold , Hard food for Midas , I will none of thee .</t>
  </si>
  <si>
    <t>Since this prize is yours , Be happy with it , and don't look for a new one .</t>
  </si>
  <si>
    <t>Since this fortune falls to you , Be content and seek no new .</t>
  </si>
  <si>
    <t>If you're happy with what you've won And accept this prize as your blissful destiny , Then turn to where your lady is , And claim her with a loving kiss."</t>
  </si>
  <si>
    <t>If you be well pleased with this And hold your fortune for your bliss , Turn you where your lady is And claim her with a loving kiss."</t>
  </si>
  <si>
    <t>A nice message .</t>
  </si>
  <si>
    <t>A gentle scroll .</t>
  </si>
  <si>
    <t>My lady , with your permission , this note authorizes me to give myself to you with a kiss .</t>
  </si>
  <si>
    <t>Fair lady , by your leave , I come by note to give and to receive .</t>
  </si>
  <si>
    <t>And so , beautiful lady , I'm standing here just like that , wondering whether all this can be true until you tell me it is .</t>
  </si>
  <si>
    <t>Like one of two contending in a prize That thinks he hath done well in people's eyes , Hearing applause and universal shout , Giddy in spirit , still gazing in a doubt Whether these pearls of praise be his or no , So , thrice fair lady , stand I even so , As doubtful whether what I see be true Until confirmed , signed , ratified by you .</t>
  </si>
  <si>
    <t>You see me standing here , Lord Bassanio .</t>
  </si>
  <si>
    <t>You see me , Lord Bassanio , where I stand Such as I am .</t>
  </si>
  <si>
    <t>Though I wouldn't wish to be better for my own sake , for your sake I wish I were twenty times more than myself , a thousand times more beautiful and ten thousand times richer , just so you might value me more , so my good qualities , beauty , possessions , and friends would be more than you could calculate .</t>
  </si>
  <si>
    <t>Though for myself alone I would not be ambitious in my wish To wish myself much better , yet for you I would be trebled twenty times myself , A thousand times more fair , ten thousand times more rich , That only to stand high in your account I might in virtue , beauties , livings , friends Exceed account .</t>
  </si>
  <si>
    <t>I'm even happier that I'm not stupid , and I can learn .</t>
  </si>
  <si>
    <t>Happier than this , She is not bred so dull but she can learn .</t>
  </si>
  <si>
    <t>I'm happiest of all that I'm yours now , my lord , my king , and you can guide me as you wish .</t>
  </si>
  <si>
    <t>Happiest of all is that her gentle spirit Commits itself to yours to be directed As from her lord , her governor , her king .</t>
  </si>
  <si>
    <t>Everything I am and everything I have now belongs to you .</t>
  </si>
  <si>
    <t>Myself and what is mine to you and yours Is now converted .</t>
  </si>
  <si>
    <t>Just a minute ago I was the owner of this beautiful mansion , master of these servants , and queen over myself .</t>
  </si>
  <si>
    <t>But now I was the lord Of this fair mansion , master of my servants , Queen o'er myself .</t>
  </si>
  <si>
    <t>But as of right this second all these things are yours .</t>
  </si>
  <si>
    <t>And even now , but now , This house , these servants , and this same myself Are yours , my lord's .</t>
  </si>
  <si>
    <t>With this ring I give them all to you .</t>
  </si>
  <si>
    <t>I give them with this ring , Which when you part from , lose , or give away , Let it presage the ruin of your love</t>
  </si>
  <si>
    <t>Please let me know your plan , Bassanio .</t>
  </si>
  <si>
    <t>I pray you , good Bassanio , let me know it .</t>
  </si>
  <si>
    <t>As long as it's honorable , you can be sure that I'll let you use all my money and do everything I can to help you .</t>
  </si>
  <si>
    <t>And if it stand , as you yourself still do , Within the eye of honor , be assured My purse , my person , my extremest means Lie all unlocked to your occasions .</t>
  </si>
  <si>
    <t>Back when I was a schoolboy , if I lost an arrow I would try to find it by shooting another arrow in the same direction , watching the second arrow more carefully than I had the first .</t>
  </si>
  <si>
    <t>In my school days , when I had lost one shaft , I shot his fellow of the selfsame flight The selfsame way with more advised watch To find the other forth , and by adventuring both , I oft found both .</t>
  </si>
  <si>
    <t>By risking the second arrow , I'd often get both of them back .</t>
  </si>
  <si>
    <t>I urge this childhood proof Because what follows is pure innocence .</t>
  </si>
  <si>
    <t>I'm telling you this story for a reason .</t>
  </si>
  <si>
    <t>I owe you much , and , like a willful youth , That which I owe is lost .</t>
  </si>
  <si>
    <t>I owe you a lot , and like a spoiled kid I've lost what I owe you .</t>
  </si>
  <si>
    <t>You know me well , and herein spend but time To wind about my love with circumstance .</t>
  </si>
  <si>
    <t>But if you'd be willing to shoot another arrow the same way you shot the first , I'll watch your arrow more carefully this time .</t>
  </si>
  <si>
    <t>And out of doubt you do me now more wrong In making question of my uttermost Than if you had made waste of all I have .</t>
  </si>
  <si>
    <t>Just tell me what to do , and I'll do it .</t>
  </si>
  <si>
    <t>Then do but say to me what I should do That in your knowledge may by me be done , And I am pressed unto it .</t>
  </si>
  <si>
    <t>Therefore speak .</t>
  </si>
  <si>
    <t>If you see me without it , you can be confident I'm dead .</t>
  </si>
  <si>
    <t>O , then be bold to say Bassanio's dead !</t>
  </si>
  <si>
    <t>Now we can shout , "Congratulations , congratulations , my lord and lady ! " My Lord Bassanio , and my dear lady , I wish you all the joy I can wish for .</t>
  </si>
  <si>
    <t>My lord and lady , it is now our time , That have stood by and seen our wishes prosper , To cry , "Good joy , good joy , my lord and lady ! " My Lord Bassanio and my gentle lady , I wish you all the joy that you can wish , For I am sure you can wish none from me .</t>
  </si>
  <si>
    <t>And when you get married , I hope I can be married at the same time .</t>
  </si>
  <si>
    <t>And when your honors mean to solemnize The bargain of your faith , I do beseech you Even at that time I may be married too .</t>
  </si>
  <si>
    <t>Absolutely , if you can find a wife by then .</t>
  </si>
  <si>
    <t>With all my heart , so thou canst get a wife .</t>
  </si>
  <si>
    <t>I think I've found one already , thanks to you , my lord .</t>
  </si>
  <si>
    <t>I thank your lordship , you have got me one .</t>
  </si>
  <si>
    <t>And do you mean what you're saying , Gratiano ?</t>
  </si>
  <si>
    <t>What , and stake down ?</t>
  </si>
  <si>
    <t>What , and my old Venetian friend Salerio ?</t>
  </si>
  <si>
    <t>Hey , if I lay down my " Welcome , Lorenzo and Salerio .</t>
  </si>
  <si>
    <t>Lorenzo and Salerio , welcome hither , If that the youth of my new interest here Have power to bid you welcome .</t>
  </si>
  <si>
    <t>I do too , my lord .</t>
  </si>
  <si>
    <t>So do I , my lord .</t>
  </si>
  <si>
    <t>They're entirely welcome .</t>
  </si>
  <si>
    <t>They are entirely welcome .</t>
  </si>
  <si>
    <t>That's true , and with good reason .</t>
  </si>
  <si>
    <t>And I have reason for it .</t>
  </si>
  <si>
    <t>This letter is for you from Signor Antonio .</t>
  </si>
  <si>
    <t>Signor Antonio Commends him to you .</t>
  </si>
  <si>
    <t>Before I open this letter , please tell me how my good friend is doing .</t>
  </si>
  <si>
    <t>Ere I ope his letter , I pray you tell me how my good friend doth .</t>
  </si>
  <si>
    <t>He's not sick , my lord , but he's very upset , and his problems are serious .</t>
  </si>
  <si>
    <t>Not sick , my lord , unless it be in mind , Nor well , unless in mind .</t>
  </si>
  <si>
    <t>His letter will tell you how he's doing .</t>
  </si>
  <si>
    <t>His letter there Will show you his estate .</t>
  </si>
  <si>
    <t>I wish you'd won the Something bad in that letter is making Bassanio turn pale .</t>
  </si>
  <si>
    <t>There are some shrewd contents in yond same paper That steals the color from Bassanio's cheek .</t>
  </si>
  <si>
    <t>Some good friend of his must have died , because nothing else in the world could change a man so much .</t>
  </si>
  <si>
    <t>Some dear friend dead , else nothing in the world Could turn so much the constitution Of any constant man .</t>
  </si>
  <si>
    <t>What , does the news only get worse ? , Please , Bassanio , I'm half of you , so let me bear half the burden this letter brings you .</t>
  </si>
  <si>
    <t>What , worse and worse ? , With leave , Bassanio , I am half yourself , And I must freely have the half of anything That this same paper brings you .</t>
  </si>
  <si>
    <t>Oh Portia , these are some of the worst words that ever stained a piece of paper .</t>
  </si>
  <si>
    <t>O sweet Portia , Here are a few of the unpleasant'st words That ever blotted paper .</t>
  </si>
  <si>
    <t>My darling , when I gave my love to you , I told you that all the wealth I had ran within my veins , that I have noble blood , but no money .</t>
  </si>
  <si>
    <t>Gentle lady , When I did first impart my love to you , I freely told you , all the wealth I had Ran in my veins .</t>
  </si>
  <si>
    <t>When I said that , I told you the truth .</t>
  </si>
  <si>
    <t>I was a gentleman , And then I told you true .</t>
  </si>
  <si>
    <t>But my dear , when I said I was worth nothing , I was actually bragging , I should've said that I was worse than nothing .</t>
  </si>
  <si>
    <t>When I told you My state was nothing , I should then have told you That I was worse than nothing , for indeed I have engaged myself to a dear friend , Engaged my friend to his mere enemy To feed my means .</t>
  </si>
  <si>
    <t>Have all his business ventures failed ?</t>
  </si>
  <si>
    <t>Have all his ventures failed ?</t>
  </si>
  <si>
    <t>Not even one success ?</t>
  </si>
  <si>
    <t>What , not one hit ?</t>
  </si>
  <si>
    <t>Not one , my lord .</t>
  </si>
  <si>
    <t>Anyway , even if he had the money now , the Jew probably wouldn't take it .</t>
  </si>
  <si>
    <t>Besides , it should appear that if he had The present money to discharge the Jew , He would not take it .</t>
  </si>
  <si>
    <t>I've never seen a creature with a human shape who was so eager to destroy a man .</t>
  </si>
  <si>
    <t>Never did I know A creature that did bear the shape of man So keen and greedy to confound a man .</t>
  </si>
  <si>
    <t>He's at the duke's morning and night , accusing the state of harming free trade if they deny him justice .</t>
  </si>
  <si>
    <t>He plies the duke at morning and at night , And doth impeach the freedom of the state If they deny him justice .</t>
  </si>
  <si>
    <t>When I was still living with him I heard him swear to Tubal and Cush , his countrymen , that he'd rather have Antonio's flesh than twenty times the sum Antonio owed .</t>
  </si>
  <si>
    <t>When I was with him I have heard him swear To Tubal and to Chus , his countrymen , That he would rather have Antonio's flesh Than twenty times the value of the sum That he did owe him .</t>
  </si>
  <si>
    <t>And I know that unless the law intervenes , it'll be bad news for poor Antonio .</t>
  </si>
  <si>
    <t>And I know , my lord , If law , authority , and power deny not , It will go hard with poor Antonio .</t>
  </si>
  <si>
    <t>Is this your good friend who's in so much trouble ?</t>
  </si>
  <si>
    <t>Is it your dear friend that is thus in trouble ?</t>
  </si>
  <si>
    <t>How much does he owe the Jew ?</t>
  </si>
  <si>
    <t>What sum owes he the Jew ?</t>
  </si>
  <si>
    <t>Three thousand ducats .</t>
  </si>
  <si>
    <t>For me , three thousand ducats .</t>
  </si>
  <si>
    <t>What , that's all ?</t>
  </si>
  <si>
    <t>What , no more ?</t>
  </si>
  <si>
    <t>Pay him six thousand and cancel the debt .</t>
  </si>
  <si>
    <t>Pay him six thousand and deface the bond !</t>
  </si>
  <si>
    <t>I'll give you enough gold to pay back your debt twenty times over .</t>
  </si>
  <si>
    <t>You shall have gold To pay the petty debt twenty times over .</t>
  </si>
  <si>
    <t>When it's paid , bring your friend back .</t>
  </si>
  <si>
    <t>When it is paid , bring your true friend along .</t>
  </si>
  <si>
    <t>Until you get back , Nerissa and I will live like virgins and widows .</t>
  </si>
  <si>
    <t>My maid Nerissa and myself meantime Will live as maids and widows .</t>
  </si>
  <si>
    <t>Put on a happy face , and welcome your friends .</t>
  </si>
  <si>
    <t>Bid your friends welcome , show a merry cheer .</t>
  </si>
  <si>
    <t>But let me hear the letter from your friend .</t>
  </si>
  <si>
    <t>But let me hear the letter of your friend .</t>
  </si>
  <si>
    <t>Dear Bassanio , my ships have all been wrecked .</t>
  </si>
  <si>
    <t>Sweet Bassanio , my ships have all miscarried .</t>
  </si>
  <si>
    <t>My creditors are getting mean .</t>
  </si>
  <si>
    <t>My creditors grow cruel .</t>
  </si>
  <si>
    <t>My money's almost run out .</t>
  </si>
  <si>
    <t>My estate is very low .</t>
  </si>
  <si>
    <t>I couldn't pay my debt to the Jew on the due date .</t>
  </si>
  <si>
    <t>My bond to the Jew is forfeit .</t>
  </si>
  <si>
    <t>In any case , do what you want .</t>
  </si>
  <si>
    <t>Notwithstanding , use your pleasure .</t>
  </si>
  <si>
    <t>If your affection for me doesn't convince you to come , don't let my letter do so." Oh , my darling , make your arrangements and go !</t>
  </si>
  <si>
    <t>If your love do not persuade you to come , let not my letter." O love , dispatch all business and be gone !</t>
  </si>
  <si>
    <t>Since you're letting me leave , I'll hurry .</t>
  </si>
  <si>
    <t>Since I have your good leave to go away , I will make haste .</t>
  </si>
  <si>
    <t>But I won't sleep till I get back .</t>
  </si>
  <si>
    <t>But till I come again , No bed shall e'er be guilty of my stay , No rest be interposer 'twixt us twain .</t>
  </si>
  <si>
    <t>Jailer , watch out for this one .</t>
  </si>
  <si>
    <t>Jailer , look to him .</t>
  </si>
  <si>
    <t>This is the fool who lent out money without charging interest .</t>
  </si>
  <si>
    <t>This is the fool that lent out money gratis .</t>
  </si>
  <si>
    <t>Jailer , keep an eye on him .</t>
  </si>
  <si>
    <t>Listen to me , good Shylock .</t>
  </si>
  <si>
    <t>Hear me yet , good Shylock .</t>
  </si>
  <si>
    <t>I'm going to get my Please , listen to me .</t>
  </si>
  <si>
    <t>I pray thee , hear me speak .</t>
  </si>
  <si>
    <t>I want my bond .</t>
  </si>
  <si>
    <t>I'll have my bond .</t>
  </si>
  <si>
    <t>I won't listen to you .</t>
  </si>
  <si>
    <t>I will not hear thee speak .</t>
  </si>
  <si>
    <t>I want my bond , so stop talking .</t>
  </si>
  <si>
    <t>I'll have my bond , and therefore speak no more .</t>
  </si>
  <si>
    <t>I won't be taken for a fool who sighs and gives in to Christian meddlers .</t>
  </si>
  <si>
    <t>I'll not be made a soft and dull-eyed fool To shake the head , relent and sigh , and yield To Christian intercessors .</t>
  </si>
  <si>
    <t>Follow not .</t>
  </si>
  <si>
    <t>I'm not talking with you .</t>
  </si>
  <si>
    <t>I'll have no speaking .</t>
  </si>
  <si>
    <t>I will have my bond .</t>
  </si>
  <si>
    <t>He's the most stubborn dog that ever lived among humans .</t>
  </si>
  <si>
    <t>It is the most impenetrable cur That ever kept with men .</t>
  </si>
  <si>
    <t>Leave him alone .</t>
  </si>
  <si>
    <t>Let him alone .</t>
  </si>
  <si>
    <t>I won't follow him around with useless pleas anymore .</t>
  </si>
  <si>
    <t>I'll follow him no more with bootless prayers .</t>
  </si>
  <si>
    <t>He wants me dead .</t>
  </si>
  <si>
    <t>He seeks my life .</t>
  </si>
  <si>
    <t>I know the real reason .</t>
  </si>
  <si>
    <t>His reason well I know .</t>
  </si>
  <si>
    <t>I've often given money to people who were unable to pay back their loans to him .</t>
  </si>
  <si>
    <t>I oft delivered from his forfeitures Many that have at times made moan to me .</t>
  </si>
  <si>
    <t>That's why he hates me .</t>
  </si>
  <si>
    <t>Therefore he hates me .</t>
  </si>
  <si>
    <t>I'm sure the duke will never allow this contract to be enforced .</t>
  </si>
  <si>
    <t>I am sure the duke Will never grant this forfeiture to hold .</t>
  </si>
  <si>
    <t>So go .</t>
  </si>
  <si>
    <t>Therefore go .</t>
  </si>
  <si>
    <t>I've lost so much weight worrying about my losses have that I'll hardly have a pound of flesh to spare for my bloody creditor tomorrow. , Well , jailer , let's go. , I hope to God that Bassanio comes to see me pay his debt .</t>
  </si>
  <si>
    <t>These griefs and losses have so bated me , That I shall hardly spare a pound of flesh Tomorrow to my bloody creditor. , Well , jailer , on. , Pray God Bassanio come To see me pay his debt , and then I care not .</t>
  </si>
  <si>
    <t>Lorenzo , please take charge of the management of my house until my husband comes back .</t>
  </si>
  <si>
    <t>Lorenzo , I commit into your hands The husbandry and manage of my house Until my lord's return .</t>
  </si>
  <si>
    <t>Madam , with all my heart .</t>
  </si>
  <si>
    <t>I'll do anything you ask .</t>
  </si>
  <si>
    <t>I shall obey you in all fair commands .</t>
  </si>
  <si>
    <t>They'll consider you and Jessica masters of this house in place of Lord Bassanio and myself .</t>
  </si>
  <si>
    <t>My people do already know my mind And will acknowledge you and Jessica In place of Lord Bassanio and myself .</t>
  </si>
  <si>
    <t>So goodbye until we meet again .</t>
  </si>
  <si>
    <t>So fare you well till we shall meet again .</t>
  </si>
  <si>
    <t>Goodbye , Jessica .</t>
  </si>
  <si>
    <t>Fare you well , Jessica .</t>
  </si>
  <si>
    <t>Now , Balthazar , you've always been honest and faithful to me , and I trust you still are .</t>
  </si>
  <si>
    <t>Now , Balthazar , As I have ever found thee honest true , So let me find thee still .</t>
  </si>
  <si>
    <t>Sometimes the expression on her face tells me she likes me .</t>
  </si>
  <si>
    <t>Sometimes from her eyes I did receive fair speechless messages .</t>
  </si>
  <si>
    <t>Her name is Portia .</t>
  </si>
  <si>
    <t>Her name is Portia , nothing undervalued To Cato's daughter , Brutus ' Portia .</t>
  </si>
  <si>
    <t>I'll meet you at the ferry .</t>
  </si>
  <si>
    <t>I shall be there before thee .</t>
  </si>
  <si>
    <t>I'll go as fast as I can , madam .</t>
  </si>
  <si>
    <t>Madam , I go with all convenient speed .</t>
  </si>
  <si>
    <t>Come on , Nerissa , I have many things to do that you don't even know about yet .</t>
  </si>
  <si>
    <t>Come on , Nerissa , I have work in hand That you yet know not of .</t>
  </si>
  <si>
    <t>We'll see our husbands before they even have a chance to miss us .</t>
  </si>
  <si>
    <t>We'll see our husbands Before they think of us .</t>
  </si>
  <si>
    <t>Will they see us ?</t>
  </si>
  <si>
    <t>Shall they see us ?</t>
  </si>
  <si>
    <t>They will , Nerissa , but we'll be disguised as men .</t>
  </si>
  <si>
    <t>They shall , Nerissa , but in such a habit That they shall think we are accomplished With that we lack .</t>
  </si>
  <si>
    <t>I'll tell twenty lies like that , so men will think I graduated from school at least a year ago .</t>
  </si>
  <si>
    <t>And twenty of these puny lies I'll tell , That men shall swear I have discontinued school Above a twelvemonth .</t>
  </si>
  <si>
    <t>I know a thousand immature tricks like that , and I'll use them all .</t>
  </si>
  <si>
    <t>I have within my mind A thousand raw tricks of these bragging jacks Which I will practice .</t>
  </si>
  <si>
    <t>Why , are we turning to men ?</t>
  </si>
  <si>
    <t>Why , shall we turn to men ?</t>
  </si>
  <si>
    <t>What kind of question is that !</t>
  </si>
  <si>
    <t>Fie , what a question's that If thou wert near a lewd interpreter !</t>
  </si>
  <si>
    <t>Here , I'll tell you my whole plan in my carriage , which is waiting for us at the gate .</t>
  </si>
  <si>
    <t>But come , I'll tell thee all my whole device When I am in my coach , which stays for us At the park gate .</t>
  </si>
  <si>
    <t>So hurry up , because we have twenty miles to cover today .</t>
  </si>
  <si>
    <t>And therefore haste away , For we must measure twenty miles today .</t>
  </si>
  <si>
    <t>Yes , look , it's true that children are punished for the sins of their fathers .</t>
  </si>
  <si>
    <t>Yes , truly , for look you , the sins of the father are to be laid upon the children .</t>
  </si>
  <si>
    <t>That's why I'm worried about you .</t>
  </si>
  <si>
    <t>Therefore I promise ye I fear you .</t>
  </si>
  <si>
    <t>I've always been straightforward with you , so now I'm telling you what I think .</t>
  </si>
  <si>
    <t>I was always plain with you , and so now I speak my agitation of the matter .</t>
  </si>
  <si>
    <t>Cheer up , because I think you're going to hell .</t>
  </si>
  <si>
    <t>Therefore be o ' good cheer , for truly I think you are damned .</t>
  </si>
  <si>
    <t>There's only one hope for you , and even that's a kind of illegitimate hope .</t>
  </si>
  <si>
    <t>There is but one hope in it that can do you any good , and that is but a kind of bastard hope neither .</t>
  </si>
  <si>
    <t>What hope is that , may I ask ?</t>
  </si>
  <si>
    <t>And what hope is that , I pray thee ?</t>
  </si>
  <si>
    <t>You can hope your father isn't your real father .</t>
  </si>
  <si>
    <t>Marry , you may partly hope that your father got you not , that you are not the Jew's daughter .</t>
  </si>
  <si>
    <t>That really is an illegitimate hope .</t>
  </si>
  <si>
    <t>That were a kind of bastard hope indeed .</t>
  </si>
  <si>
    <t>Then I'd be punished for the sins of my mother .</t>
  </si>
  <si>
    <t>So the sins of my mother should be visited upon me .</t>
  </si>
  <si>
    <t>In that case I'm afraid you're damned by both your father and your mother .</t>
  </si>
  <si>
    <t>Truly then I fear you are damned both by father and mother .</t>
  </si>
  <si>
    <t>When you avoid one trap , you fall into another .</t>
  </si>
  <si>
    <t>Thus when I shun Scylla your father , I fall into Charybdis your mother .</t>
  </si>
  <si>
    <t>You're in trouble either way .</t>
  </si>
  <si>
    <t>Well , you are gone both ways .</t>
  </si>
  <si>
    <t>My husband will save me .</t>
  </si>
  <si>
    <t>I shall be saved by my husband .</t>
  </si>
  <si>
    <t>He's made me a Christian .</t>
  </si>
  <si>
    <t>He hath made me a Christian .</t>
  </si>
  <si>
    <t>He was wrong to do that .</t>
  </si>
  <si>
    <t>Truly , the more to blame he .</t>
  </si>
  <si>
    <t>There were enough Christians before , as many of them as could stand to live near each other .</t>
  </si>
  <si>
    <t>We were Christians eno ' before , e'en as many as could well live one by another .</t>
  </si>
  <si>
    <t>All these new Christians will make the price of hogs go up .</t>
  </si>
  <si>
    <t>This making Christians will raise the price of hogs .</t>
  </si>
  <si>
    <t>If we're all pork-eaters , we won't be able to get our hands on a slice of bacon , even if we've got the money for it .</t>
  </si>
  <si>
    <t>If we grow all to be pork-eaters , we shall not shortly have a rasher on the coals for money .</t>
  </si>
  <si>
    <t>I'll tell my husband what you've said , Launcelot .</t>
  </si>
  <si>
    <t>I'll tell my husband , Launcelot , what you say .</t>
  </si>
  <si>
    <t>You're going to make me jealous , Launcelot , if you keep taking my wife into dark corners like this !</t>
  </si>
  <si>
    <t>I shall grow jealous of you shortly , Launcelot , if you thus get my wife into corners .</t>
  </si>
  <si>
    <t>No , you don't need to worry about us , Lorenzo .</t>
  </si>
  <si>
    <t>Nay , you need not fear us , Lorenzo .</t>
  </si>
  <si>
    <t>Launcelot and I can't agree on anything .</t>
  </si>
  <si>
    <t>Launcelot and I are out .</t>
  </si>
  <si>
    <t>He says I won't get into heaven because I'm a Jew's daughter , and he says you're irresponsible because by converting Jews to Christianity you're raising the price of pork .</t>
  </si>
  <si>
    <t>He tells me flatly there is no mercy for me in heaven because I am a Jew's daughter , and he says you are no good member of the commonwealth , for in converting Jews to Christians you raise the price of pork .</t>
  </si>
  <si>
    <t>I can justify that better than you can justify sleeping with Portia's African servant .</t>
  </si>
  <si>
    <t>I shall answer that better to the commonwealth than you can the getting up of the Negro's belly .</t>
  </si>
  <si>
    <t>The It's too bad there's more of the Moor than there ought to be .</t>
  </si>
  <si>
    <t>It is much that the Moor should be more than reason .</t>
  </si>
  <si>
    <t>I think the best sign of intelligence will soon be silence , and talking will only be a good thing for parrots to do .</t>
  </si>
  <si>
    <t>I think the best grace of wit will shortly turn into silence , and discourse grow commendable in none only but parrots .</t>
  </si>
  <si>
    <t>That's already been done , sir .</t>
  </si>
  <si>
    <t>That is done , sir .</t>
  </si>
  <si>
    <t>They're all ready to eat dinner .</t>
  </si>
  <si>
    <t>They have all stomachs .</t>
  </si>
  <si>
    <t>Good Lord , what a clown you are !</t>
  </si>
  <si>
    <t>Goodly Lord , what a wit-snapper are you !</t>
  </si>
  <si>
    <t>Are you planning on showing me all your wit at once ?</t>
  </si>
  <si>
    <t>Wilt thou show the whole wealth of thy wit in an instant ?</t>
  </si>
  <si>
    <t>About the table , sir , dinner will be served on it .</t>
  </si>
  <si>
    <t>For the table , sir , it shall be served in .</t>
  </si>
  <si>
    <t>As for the food , it will be served in covered dishes .</t>
  </si>
  <si>
    <t>For the meat , sir , it shall be covered .</t>
  </si>
  <si>
    <t>As for your coming in to dinner , just do what you feel is right .</t>
  </si>
  <si>
    <t>For your coming in to dinner , sir , why , let it be as humours and conceits shall govern .</t>
  </si>
  <si>
    <t>Oh , he's good at bending words around !</t>
  </si>
  <si>
    <t>O dear discretion , how his words are suited !</t>
  </si>
  <si>
    <t>Anyway , how are you , Jessica ?</t>
  </si>
  <si>
    <t>How cheerest thou , Jessica ?</t>
  </si>
  <si>
    <t>And how do you like Lord Bassanio's wife ?</t>
  </si>
  <si>
    <t>How dost thou like the Lord Bassanio's wife ?</t>
  </si>
  <si>
    <t>I like her more than I can say .</t>
  </si>
  <si>
    <t>Past all expressing .</t>
  </si>
  <si>
    <t>And if he doesn't deserve this joy on earth , he'll never deserve it in heaven .</t>
  </si>
  <si>
    <t>And if on earth he do not merit it , In reason he should never come to heaven .</t>
  </si>
  <si>
    <t>The poor rude world doesn't have her equal .</t>
  </si>
  <si>
    <t>Why , if two gods should play some heavenly match And on the wager lay two earthly women , And Portia one , there must be something else Pawned with the other , for the poor rude world Hath not her fellow .</t>
  </si>
  <si>
    <t>As good a wife as she is , that's how good a husband I am to you .</t>
  </si>
  <si>
    <t>Even such a husband Hast thou of me as she is for a wife .</t>
  </si>
  <si>
    <t>First let's go to dinner .</t>
  </si>
  <si>
    <t>First let us go to dinner .</t>
  </si>
  <si>
    <t>No , let me say some good things about you while I'm in the mood .</t>
  </si>
  <si>
    <t>Nay , let me praise you while I have a stomach .</t>
  </si>
  <si>
    <t>No , please , save it for dinner conversation .</t>
  </si>
  <si>
    <t>No , pray thee , let it serve for table talk .</t>
  </si>
  <si>
    <t>Is Antonio here ?</t>
  </si>
  <si>
    <t>What , is Antonio here ?</t>
  </si>
  <si>
    <t>Yes , sir , I'm here .</t>
  </si>
  <si>
    <t>Ready , so please your grace .</t>
  </si>
  <si>
    <t>I feel sorry for you .</t>
  </si>
  <si>
    <t>I am sorry for thee .</t>
  </si>
  <si>
    <t>You've come to face a ruthless enemy , an inhuman wretch incapable of pity , without any feelings of mercy .</t>
  </si>
  <si>
    <t>Thou art come to answer A stony adversary , an inhuman wretch Uncapable of pity , void and empty From any dram of mercy .</t>
  </si>
  <si>
    <t>They tell me you've done everything you can to talk him out of what he's doing .</t>
  </si>
  <si>
    <t>I have heard Your grace hath ta'en great pains to qualify His rigorous course .</t>
  </si>
  <si>
    <t>I'm ready to suffer peacefully whatever he does to me in his cruelty and anger .</t>
  </si>
  <si>
    <t>But since he stands obdurate And that no lawful means can carry me Out of his envy's reach , I do oppose My patience to his fury , and am armed To suffer with a quietness of spirit The very tyranny and rage of his .</t>
  </si>
  <si>
    <t>One of you go call the Jew into court here .</t>
  </si>
  <si>
    <t>Go , one , and call the Jew into the court .</t>
  </si>
  <si>
    <t>He's standing ready outside the door .</t>
  </si>
  <si>
    <t>He is ready at the door .</t>
  </si>
  <si>
    <t>Here he comes , my lord .</t>
  </si>
  <si>
    <t>He comes , my lord .</t>
  </si>
  <si>
    <t>We all expect a nice answer from you , Jew .</t>
  </si>
  <si>
    <t>We all expect a gentle answer , Jew .</t>
  </si>
  <si>
    <t>I've told you what I intend to do , and I've sworn by the holy Sabbath to seek the penalty that is due according to our contract .</t>
  </si>
  <si>
    <t>I have possessed your grace of what I purpose , And by our holy Sabbath have I sworn To have the due and forfeit of my bond .</t>
  </si>
  <si>
    <t>If you refuse to allow me to do so , your city's charter and its freedom are endangered .</t>
  </si>
  <si>
    <t>If you deny it , let the danger light Upon your charter and your city's freedom .</t>
  </si>
  <si>
    <t>You're going to ask me why I'd rather have a pound of decaying flesh than three thousand ducats .</t>
  </si>
  <si>
    <t>You'll ask me why I rather choose to have A weight of carrion flesh than to receive Three thousand ducats .</t>
  </si>
  <si>
    <t>I won't answer that .</t>
  </si>
  <si>
    <t>I'll not answer that But say it is my humour .</t>
  </si>
  <si>
    <t>Is that enough of an answer ?</t>
  </si>
  <si>
    <t>Is it answered ?</t>
  </si>
  <si>
    <t>What if I had a rat in my house , and I felt like paying ten thousand ducats to have it exterminated ?</t>
  </si>
  <si>
    <t>What if my house be troubled with a rat And I be pleased to give ten thousand ducats To have it baned ?</t>
  </si>
  <si>
    <t>Do you have your answer yet ?</t>
  </si>
  <si>
    <t>What , are you answered yet ?</t>
  </si>
  <si>
    <t>Some men don't like roast pig , others go crazy if they see a cat , and others can't help urinating when they hear bagpipes .</t>
  </si>
  <si>
    <t>Some men there are love not a gaping pig , Some that are mad if they behold a cat , And others , when the bagpipe sings i ' th ' nose , Can not contain their urine .</t>
  </si>
  <si>
    <t>So , to answer your question .</t>
  </si>
  <si>
    <t>Are you answered ?</t>
  </si>
  <si>
    <t>It doesn't excuse your cruel behavior .</t>
  </si>
  <si>
    <t>This is no answer , thou unfeeling man , To excuse the current of thy cruelty .</t>
  </si>
  <si>
    <t>I don't have to give you answers that you like .</t>
  </si>
  <si>
    <t>I am not bound to please thee with my answers .</t>
  </si>
  <si>
    <t>Does everyone kill what they don't love ?</t>
  </si>
  <si>
    <t>Do all men kill the things they do not love ?</t>
  </si>
  <si>
    <t>What , would you let a snake bite you twice ?</t>
  </si>
  <si>
    <t>What , wouldst thou have a serpent sting thee twice ?</t>
  </si>
  <si>
    <t>You might as well do the impossible rather than try to soften his Jewish heart .</t>
  </si>
  <si>
    <t>You may as well do anything most hard , As seek to soften that , than which what's harder ? , His Jewish heart .</t>
  </si>
  <si>
    <t>I would choose to take my penalty .</t>
  </si>
  <si>
    <t>I would have my bond .</t>
  </si>
  <si>
    <t>How can you ever hope for mercy for yourself , when you don't give any now ?</t>
  </si>
  <si>
    <t>How shalt thou hope for mercy , rendering none ?</t>
  </si>
  <si>
    <t>Why should I be afraid of your judgment when I haven't done anything wrong ?</t>
  </si>
  <si>
    <t>What judgment shall I dread , doing no wrong ?</t>
  </si>
  <si>
    <t>Many of you own slaves , which , like your donkeys and dogs and mules , you use to perform awful jobs just because you bought them .</t>
  </si>
  <si>
    <t>You have among you many a purchased slave , Which , like your asses and your dogs and mules , You use in abject and in slavish parts Because you bought them .</t>
  </si>
  <si>
    <t>Should I say to you , "Set them free !</t>
  </si>
  <si>
    <t>Shall I say to you , "Let them be free !</t>
  </si>
  <si>
    <t>Let them marry your children !</t>
  </si>
  <si>
    <t>Marry them to your heirs !</t>
  </si>
  <si>
    <t>Why are you making them work so hard ?</t>
  </si>
  <si>
    <t>Why sweat they under burdens ?</t>
  </si>
  <si>
    <t>Let their beds be as soft as yours , and let them eat the same food as you" ?</t>
  </si>
  <si>
    <t>Let their beds Be made as soft as yours and let their palates Be seasoned with such viands" ?</t>
  </si>
  <si>
    <t>No , you'd answer , "The slaves are ours." And that's just how I'm answering you .</t>
  </si>
  <si>
    <t>You will answer , "The slaves are ours." So do I answer you .</t>
  </si>
  <si>
    <t>The pound of flesh that I want from him was very expensive .</t>
  </si>
  <si>
    <t>The pound of flesh which I demand of him Is dearly bought .</t>
  </si>
  <si>
    <t>It's mine and I'm going to get it .</t>
  </si>
  <si>
    <t>Tis mine and I will have it .</t>
  </si>
  <si>
    <t>If you refuse me , the laws of Venice have no validity .</t>
  </si>
  <si>
    <t>If you deny me , fie upon your law , There is no force in the decrees of Venice .</t>
  </si>
  <si>
    <t>I await justice .</t>
  </si>
  <si>
    <t>I stand for judgment .</t>
  </si>
  <si>
    <t>Oh Nerissa , my poor little body is tired of this great big world .</t>
  </si>
  <si>
    <t>By my troth , Nerissa , my little body is aweary of this great world .</t>
  </si>
  <si>
    <t>But as far as I can tell , people with too much suffer as much as people with nothing .</t>
  </si>
  <si>
    <t>And yet for aught I see , they are as sick that surfeit with too much as they that starve with nothing .</t>
  </si>
  <si>
    <t>The best way to be happy is to be in between .</t>
  </si>
  <si>
    <t>It is no mean happiness , therefore , to be seated in the mean .</t>
  </si>
  <si>
    <t>Good point , and well said .</t>
  </si>
  <si>
    <t>Good sentences , and well pronounced .</t>
  </si>
  <si>
    <t>It would be better if you actually applied it to your life .</t>
  </si>
  <si>
    <t>They would be better if well followed .</t>
  </si>
  <si>
    <t>It takes a good priest to practice what he preaches .</t>
  </si>
  <si>
    <t>It is a good divine that follows his own instructions .</t>
  </si>
  <si>
    <t>But thinking like this won't help me choose a husband .</t>
  </si>
  <si>
    <t>But this reasoning is not in the fashion to choose me a husband .</t>
  </si>
  <si>
    <t>Isn't it a pain that I can't choose or refuse anyone , Nerissa ?</t>
  </si>
  <si>
    <t>Is it not hard , Nerissa , that I can not choose one nor refuse none ?</t>
  </si>
  <si>
    <t>I have the authority to dismiss this court , unless Bellario comes today .</t>
  </si>
  <si>
    <t>Upon my power I may dismiss this court , Unless Bellario , a learned doctor , Whom I have sent for to determine this , Come here today .</t>
  </si>
  <si>
    <t>Bring us the letters .</t>
  </si>
  <si>
    <t>Bring us the letter .</t>
  </si>
  <si>
    <t>Call the messenger in .</t>
  </si>
  <si>
    <t>Call the messenger .</t>
  </si>
  <si>
    <t>Cheer up , Antonio !</t>
  </si>
  <si>
    <t>Good cheer , Antonio !</t>
  </si>
  <si>
    <t>Keep up your courage , man !</t>
  </si>
  <si>
    <t>What , man , courage yet !</t>
  </si>
  <si>
    <t>I'll give the Jew my flesh , blood , bones , and everything before you lose one drop of blood for me .</t>
  </si>
  <si>
    <t>The Jew shall have my flesh , blood , bones and all , Ere thou shalt lose for me one drop of blood .</t>
  </si>
  <si>
    <t>I'm like the one sick sheep in the flock , the one who deserves to die .</t>
  </si>
  <si>
    <t>I am a tainted wether of the flock , Meetest for death .</t>
  </si>
  <si>
    <t>The weakest fruit drops to the ground first , so let me drop .</t>
  </si>
  <si>
    <t>The weakest kind of fruit Drops earliest to the ground , and so let me .</t>
  </si>
  <si>
    <t>Bassanio , the best thing you can do is to keep living and write an epitaph for my gravestone .</t>
  </si>
  <si>
    <t>You can not better be employed , Bassanio , Than to live still and write mine epitaph .</t>
  </si>
  <si>
    <t>Have you come from Bellario's office in Padua ?</t>
  </si>
  <si>
    <t>Came you from Padua , from Bellario ?</t>
  </si>
  <si>
    <t>From both , my lord .</t>
  </si>
  <si>
    <t>Bellario sends his greetings .</t>
  </si>
  <si>
    <t>Bellario greets your grace .</t>
  </si>
  <si>
    <t>To cut my penalty from that bankrupt man over there .</t>
  </si>
  <si>
    <t>To cut the forfeiture from that bankrupt there .</t>
  </si>
  <si>
    <t>You're sharpening that knife not on your sole but on your soul , you cruel Jew .</t>
  </si>
  <si>
    <t>Not on thy sole , but on thy soul , harsh Jew , Thou makest thy knife keen .</t>
  </si>
  <si>
    <t>No metal , not even the executioner's axe , could ever be half as sharp as your hatred .</t>
  </si>
  <si>
    <t>But no metal can , No , not the hangman's axe , bear half the keenness Of thy sharp envy .</t>
  </si>
  <si>
    <t>Can't any prayers reach your heart ?</t>
  </si>
  <si>
    <t>Can no prayers pierce thee ?</t>
  </si>
  <si>
    <t>No , none that you're smart enough to make .</t>
  </si>
  <si>
    <t>No , none that thou hast wit enough to make .</t>
  </si>
  <si>
    <t>You make me want to agree with the philosopher Pythagoras that animal souls are reincarnated in human bodies .</t>
  </si>
  <si>
    <t>Thou almost makest me waver in my faith To hold opinion with Pythagoras That souls of animals infuse themselves Into the trunks of men .</t>
  </si>
  <si>
    <t>That's why your desires are wolfish , bloody , and ravenous .</t>
  </si>
  <si>
    <t>Thy currish spirit Governed a wolf who , hanged for human slaughter , Even from the gallows did his fell soul fleet , And whilst thou layest in thy unhallowed dam Infused itself in thee , for thy desires Are wolvish , bloody , starved , and ravenous .</t>
  </si>
  <si>
    <t>Unless your taunts can undo the signature on my contract , you're just wearing out your lungs by speaking so loud .</t>
  </si>
  <si>
    <t>Till thou canst rail the seal from off my bond , Thou but offend'st thy lungs to speak so loud .</t>
  </si>
  <si>
    <t>Be quiet , boy , or you'll lose your mind .</t>
  </si>
  <si>
    <t>Repair thy wit , good youth , or it will fall To cureless ruin .</t>
  </si>
  <si>
    <t>I stand here with the law on my side .</t>
  </si>
  <si>
    <t>I stand here for law .</t>
  </si>
  <si>
    <t>This letter from Bellario introduces us to a young and well-educated legal expert .</t>
  </si>
  <si>
    <t>This letter from Bellario doth commend A young and learned doctor to our court .</t>
  </si>
  <si>
    <t>He's waiting nearby to find out if you'll invite him in .</t>
  </si>
  <si>
    <t>He attendeth here hard by To know your answer whether you'll admit him .</t>
  </si>
  <si>
    <t>With all my heart. , Three or four of you go welcome him. , In the meantime , I'll read Bellario's letter out loud .</t>
  </si>
  <si>
    <t>With all my heart. , Some three or four of you Go give him courteous conduct to this place. , Meantime the court shall hear Bellario's letter .</t>
  </si>
  <si>
    <t>His name is Balthazar .</t>
  </si>
  <si>
    <t>I leave him to you .</t>
  </si>
  <si>
    <t>I leave him to your gracious acceptance , whose trial shall better publish his commendation." You hear the learned Bellario , what he writes .</t>
  </si>
  <si>
    <t>Did old Bellario send you here ?</t>
  </si>
  <si>
    <t>Come you from old Bellario ?</t>
  </si>
  <si>
    <t>I did , my lord .</t>
  </si>
  <si>
    <t>Please have a seat .</t>
  </si>
  <si>
    <t>Take your place .</t>
  </si>
  <si>
    <t>Are you familiar with the case currently before the court ?</t>
  </si>
  <si>
    <t>Are you acquainted with the difference That holds this present question in the court ?</t>
  </si>
  <si>
    <t>Yes , thoroughly .</t>
  </si>
  <si>
    <t>I am informed thoroughly of the cause .</t>
  </si>
  <si>
    <t>Antonio and Shylock , both of you come forward .</t>
  </si>
  <si>
    <t>Antonio and old Shylock , both stand forth .</t>
  </si>
  <si>
    <t>Is your name Shylock ?</t>
  </si>
  <si>
    <t>Shylock is my name .</t>
  </si>
  <si>
    <t>Your case is most unusual , though the Venetian law can't stop you from proceeding. , Yes , so he says .</t>
  </si>
  <si>
    <t>Of a strange nature is the suit you follow , Yet in such rule that the Venetian law Can not impugn you as you do proceed. , Ay , so he says .</t>
  </si>
  <si>
    <t>Do you acknowledge the contract ?</t>
  </si>
  <si>
    <t>Do you confess the bond ?</t>
  </si>
  <si>
    <t>Then the Jew must show you mercy .</t>
  </si>
  <si>
    <t>Then must the Jew be merciful .</t>
  </si>
  <si>
    <t>Why do I have to do that ?</t>
  </si>
  <si>
    <t>On what compulsion must I ?</t>
  </si>
  <si>
    <t>Tell me that .</t>
  </si>
  <si>
    <t>No one shows mercy because he has to .</t>
  </si>
  <si>
    <t>The quality of mercy is not strained .</t>
  </si>
  <si>
    <t>It just happens , the way gentle rain drops on the ground .</t>
  </si>
  <si>
    <t>It droppeth as the gentle rain from heaven Upon the place beneath .</t>
  </si>
  <si>
    <t>It blesses the one who gives it and the one who receives it .</t>
  </si>
  <si>
    <t>It is twice blessed : It blesseth him that gives and him that takes .</t>
  </si>
  <si>
    <t>It's strongest in the strongest people .</t>
  </si>
  <si>
    <t>Tis mightiest in the mightiest .</t>
  </si>
  <si>
    <t>It looks better in a king than his own crown looks on him .</t>
  </si>
  <si>
    <t>It becomes The throned monarch better than his crown .</t>
  </si>
  <si>
    <t>Kingly power seems most like God's power when the king mixes mercy with justice .</t>
  </si>
  <si>
    <t>And earthly power doth then show likest God's When mercy seasons justice .</t>
  </si>
  <si>
    <t>If you pursue it , this strict court of Venice will need to carry out the sentence against the merchant there .</t>
  </si>
  <si>
    <t>I have spoke thus much To mitigate the justice of thy plea , Which if thou follow , this strict court of Venice Must needs give sentence 'gainst the merchant there .</t>
  </si>
  <si>
    <t>I take all responsibility for my decisions .</t>
  </si>
  <si>
    <t>My deeds upon my head .</t>
  </si>
  <si>
    <t>I want the law , the penalty , and the fulfillment of my contract .</t>
  </si>
  <si>
    <t>I crave the law , The penalty , and forfeit of my bond .</t>
  </si>
  <si>
    <t>Can't he pay back the money ?</t>
  </si>
  <si>
    <t>Is he not able to discharge the money ?</t>
  </si>
  <si>
    <t>If that's not enough , I'll sign a contract to pay ten times that much , and I'll give you my hands , my head , and my heart as security .</t>
  </si>
  <si>
    <t>If that will not suffice , I will be bound to pay it ten times o'er , On forfeit of my hands , my head , my heart .</t>
  </si>
  <si>
    <t>There's no power in Venice that can change an established decree .</t>
  </si>
  <si>
    <t>There is no power in Venice Can alter a decree established .</t>
  </si>
  <si>
    <t>The change will be recorded as a precedent , and many bad legal decisions will result .</t>
  </si>
  <si>
    <t>Twill be recorded for a precedent , And many an error by the same example Will rush into the state .</t>
  </si>
  <si>
    <t>That can't happen .</t>
  </si>
  <si>
    <t>Please , let me review the contract .</t>
  </si>
  <si>
    <t>I pray you , let me look upon the bond .</t>
  </si>
  <si>
    <t>Shylock , they're offering you three times the money you lent .</t>
  </si>
  <si>
    <t>Shylock , there's thrice thy money offered thee .</t>
  </si>
  <si>
    <t>But I made an oath , an oath , an oath in heaven .</t>
  </si>
  <si>
    <t>An oath , an oath , I have an oath in heaven .</t>
  </si>
  <si>
    <t>Should I perjure my soul by disobeying it ?</t>
  </si>
  <si>
    <t>Shall I lay perjury upon my soul ?</t>
  </si>
  <si>
    <t>No , not for all of Venice .</t>
  </si>
  <si>
    <t>No , not for Venice .</t>
  </si>
  <si>
    <t>And so the Jew may lawfully claim a pound of flesh nearest the merchant's heart , to be cut off by him. , But please have mercy .</t>
  </si>
  <si>
    <t>And lawfully by this the Jew may claim A pound of flesh to be by him cut off Nearest the merchant's heart. , Be merciful .</t>
  </si>
  <si>
    <t>Take three times your money .</t>
  </si>
  <si>
    <t>Take thrice thy money .</t>
  </si>
  <si>
    <t>Tell me to tear up this contract .</t>
  </si>
  <si>
    <t>Bid me tear the bond .</t>
  </si>
  <si>
    <t>I'll tear it up when it's paid .</t>
  </si>
  <si>
    <t>When it is paid according to the tenor .</t>
  </si>
  <si>
    <t>You seem like a good judge .</t>
  </si>
  <si>
    <t>It doth appear you are a worthy judge .</t>
  </si>
  <si>
    <t>You know the law .</t>
  </si>
  <si>
    <t>I urge you to deliver your verdict .</t>
  </si>
  <si>
    <t>I charge you by the law , Whereof you are a well-deserving pillar , Proceed to judgment .</t>
  </si>
  <si>
    <t>I swear that nothing anyone can say will change my mind .</t>
  </si>
  <si>
    <t>By my soul I swear There is no power in the tongue of man To alter me .</t>
  </si>
  <si>
    <t>I'm sticking to the contract .</t>
  </si>
  <si>
    <t>I stay here on my bond .</t>
  </si>
  <si>
    <t>I beg the court to deliver the verdict .</t>
  </si>
  <si>
    <t>Most heartily I do beseech the court To give the judgment .</t>
  </si>
  <si>
    <t>Well , then , here it is : you must prepare yourself for his knife .</t>
  </si>
  <si>
    <t>Why then , thus it is : You must prepare your bosom for his knife .</t>
  </si>
  <si>
    <t>Oh , good judge !</t>
  </si>
  <si>
    <t>O noble judge !</t>
  </si>
  <si>
    <t>Oh , you excellent young man !</t>
  </si>
  <si>
    <t>The law fully authorizes the penalty , which you have to pay according to the contract .</t>
  </si>
  <si>
    <t>For the intent and purpose of the law Hath full relation to the penalty , Which here appeareth due upon the bond .</t>
  </si>
  <si>
    <t>Very true .</t>
  </si>
  <si>
    <t>Tis very true .</t>
  </si>
  <si>
    <t>Oh wise judge !</t>
  </si>
  <si>
    <t>O wise and upright judge !</t>
  </si>
  <si>
    <t>You're so much older than you look !</t>
  </si>
  <si>
    <t>How much more elder art thou than thy looks !</t>
  </si>
  <si>
    <t>Yes , his chest !</t>
  </si>
  <si>
    <t>Ay , his breast .</t>
  </si>
  <si>
    <t>Nearest his heart." , Those are the very words .</t>
  </si>
  <si>
    <t>Nearest his heart" , those are the very words .</t>
  </si>
  <si>
    <t>Is there a scale here to weigh the flesh ?</t>
  </si>
  <si>
    <t>Are there balance here to weigh The flesh ?</t>
  </si>
  <si>
    <t>I have it ready .</t>
  </si>
  <si>
    <t>I have them ready .</t>
  </si>
  <si>
    <t>Pay a surgeon to stand by and bind his wounds , Shylock , so he doesn't bleed to death .</t>
  </si>
  <si>
    <t>Have by some surgeon , Shylock , on your charge , To stop his wounds lest he do bleed to death .</t>
  </si>
  <si>
    <t>Is that called for in the contract ?</t>
  </si>
  <si>
    <t>Is it so nominated in the bond ?</t>
  </si>
  <si>
    <t>Not explicitly , but so what ?</t>
  </si>
  <si>
    <t>It is not so expressed , but what of that ?</t>
  </si>
  <si>
    <t>It wouldn't hurt you to be charitable .</t>
  </si>
  <si>
    <t>Twere good you do so much for charity .</t>
  </si>
  <si>
    <t>I can't find it .</t>
  </si>
  <si>
    <t>I can not find it .</t>
  </si>
  <si>
    <t>It's not in the contract .</t>
  </si>
  <si>
    <t>Tis not in the bond .</t>
  </si>
  <si>
    <t>Not much .</t>
  </si>
  <si>
    <t>But little .</t>
  </si>
  <si>
    <t>I'm ready and waiting. , Give me your hand , Bassanio .</t>
  </si>
  <si>
    <t>I am armed and well prepared. , Give me your hand , Bassanio .</t>
  </si>
  <si>
    <t>Don't be sad that this happened because of you , because Lady Luck's been nicer to me than usual .</t>
  </si>
  <si>
    <t>Grieve not that I am fall'n to this for you , For herein Fortune shows herself more kind Than is her custom .</t>
  </si>
  <si>
    <t>Be sad only at the fact that you'll lose your friend , your friend doesn't regret that he paid your debt .</t>
  </si>
  <si>
    <t>Repent but you that you shall lose your friend , And he repents not that he pays your debt .</t>
  </si>
  <si>
    <t>If the Jew cuts deep enough , I'll pay it instantly with all my heart .</t>
  </si>
  <si>
    <t>For if the Jew do cut but deep enough , I'll pay it presently with all my heart .</t>
  </si>
  <si>
    <t>Antonio , I married a woman as dear to me as life itself .</t>
  </si>
  <si>
    <t>Antonio , I am married to a wife Which is as dear to me as life itself .</t>
  </si>
  <si>
    <t>But life itself , my wife , and the whole world aren't more valuable to me than your life is .</t>
  </si>
  <si>
    <t>But life itself , my wife , and all the world Are not with me esteemed above thy life .</t>
  </si>
  <si>
    <t>I'd give it all up , yes , I'd sacrifice them all to this devil here , to save you .</t>
  </si>
  <si>
    <t>I would lose all , ay , sacrifice them all Here to this devil , to deliver you .</t>
  </si>
  <si>
    <t>Your wife wouldn't like it if she were here to hear you make that offer .</t>
  </si>
  <si>
    <t>Your wife would give you little thanks for that If she were by to hear you make the offer .</t>
  </si>
  <si>
    <t>I have a wife I love .</t>
  </si>
  <si>
    <t>I have a wife , whom I protest I love .</t>
  </si>
  <si>
    <t>I wish she were in heaven so she could appeal to some power to make this dog Jew change his mind .</t>
  </si>
  <si>
    <t>I would she were in heaven , so she could Entreat some power to change this currish Jew .</t>
  </si>
  <si>
    <t>It's nice you're offering to sacrifice her behind her back .</t>
  </si>
  <si>
    <t>Tis well you offer it behind her back .</t>
  </si>
  <si>
    <t>That's what you get for marrying Christian husbands .</t>
  </si>
  <si>
    <t>These be the Christian husbands .</t>
  </si>
  <si>
    <t>I have a daughter .</t>
  </si>
  <si>
    <t>The court awards it and the law authorizes it .</t>
  </si>
  <si>
    <t>The court awards it , and the law doth give it .</t>
  </si>
  <si>
    <t>What a righteous judge !</t>
  </si>
  <si>
    <t>Most rightful judge !</t>
  </si>
  <si>
    <t>And you have to cut this flesh from his chest .</t>
  </si>
  <si>
    <t>And you must cut this flesh from off his breast .</t>
  </si>
  <si>
    <t>The law allows it , and the court awards it .</t>
  </si>
  <si>
    <t>What a wise judge !</t>
  </si>
  <si>
    <t>Most learned judge , a sentence !</t>
  </si>
  <si>
    <t>Come on , get ready .</t>
  </si>
  <si>
    <t>Come , prepare .</t>
  </si>
  <si>
    <t>But wait a moment .</t>
  </si>
  <si>
    <t>Tarry a little .</t>
  </si>
  <si>
    <t>There's something else .</t>
  </si>
  <si>
    <t>There is something else .</t>
  </si>
  <si>
    <t>This contract doesn't give you any blood at all .</t>
  </si>
  <si>
    <t>This bond doth give thee here no jot of blood .</t>
  </si>
  <si>
    <t>The words expressly specify "a pound of flesh." So take your penalty of a pound of flesh , but if you shed one drop of Christian blood when you cut it , the state of Venice will confiscate your land and property under Venetian law .</t>
  </si>
  <si>
    <t>The words expressly are "a pound of flesh." Take then thy bond , take thou thy pound of flesh , But in the cutting it if thou dost shed One drop of Christian blood , thy lands and goods Are by the laws of Venice confiscate Unto the state of Venice .</t>
  </si>
  <si>
    <t>Is that the law ?</t>
  </si>
  <si>
    <t>You can see for yourself .</t>
  </si>
  <si>
    <t>Thyself shalt see the act .</t>
  </si>
  <si>
    <t>You asked for justice , so rest assured you'll get more justice than you bargained for .</t>
  </si>
  <si>
    <t>For as thou urgest justice , be assured Thou shalt have justice more than thou desirest .</t>
  </si>
  <si>
    <t>Pay me three times the amount of the loan and let the Christian go .</t>
  </si>
  <si>
    <t>I take this offer then : pay the bond thrice And let the Christian go .</t>
  </si>
  <si>
    <t>Here is the money .</t>
  </si>
  <si>
    <t>The Jew will have justice .</t>
  </si>
  <si>
    <t>The Jew shall have all justice .</t>
  </si>
  <si>
    <t>Wait , don't rush !</t>
  </si>
  <si>
    <t>Soft , no haste .</t>
  </si>
  <si>
    <t>He's not getting anything except the penalty .</t>
  </si>
  <si>
    <t>He shall have nothing but the penalty .</t>
  </si>
  <si>
    <t>So get ready to cut off the flesh .</t>
  </si>
  <si>
    <t>Therefore prepare thee to cut off the flesh .</t>
  </si>
  <si>
    <t>Don't shed any blood , or cut less or more than exactly a pound of flesh .</t>
  </si>
  <si>
    <t>Shed thou no blood , nor cut thou less nor more But just a pound of flesh .</t>
  </si>
  <si>
    <t>If you take more or less than exactly a pound , even if it's just the tiniest fraction of an ounce , if the scale changes by even so much as a hair , you die , and all your property will be confiscated .</t>
  </si>
  <si>
    <t>If thou takest more Or less than a just pound , be it but so much As makes it light or heavy in the substance Or the division of the twentieth part Of one poor scruple , nay , if the scale do turn But in the estimation of a hair , Thou diest and all thy goods are confiscate .</t>
  </si>
  <si>
    <t>A second Daniel ! , A Daniel , Jew !</t>
  </si>
  <si>
    <t>I've got you now , pagan .</t>
  </si>
  <si>
    <t>Now , infidel , I have you on the hip .</t>
  </si>
  <si>
    <t>Why is the Jew waiting ?</t>
  </si>
  <si>
    <t>Why doth the Jew pause ?</t>
  </si>
  <si>
    <t>Take your penalty .</t>
  </si>
  <si>
    <t>Take thy forfeiture .</t>
  </si>
  <si>
    <t>Give me my money and let me go .</t>
  </si>
  <si>
    <t>Give me my principal , and let me go .</t>
  </si>
  <si>
    <t>I have it ready for you .</t>
  </si>
  <si>
    <t>I have it ready for thee .</t>
  </si>
  <si>
    <t>Here it is .</t>
  </si>
  <si>
    <t>Your father was an extremely moral man , and religious people get odd ideas on their deathbeds .</t>
  </si>
  <si>
    <t>Your father was ever virtuous , and holy men at their death have good inspirations .</t>
  </si>
  <si>
    <t>But tell me .</t>
  </si>
  <si>
    <t>I pray thee , overname them .</t>
  </si>
  <si>
    <t>Well , first there was the prince from Naples .</t>
  </si>
  <si>
    <t>First , there is the Neapolitan prince .</t>
  </si>
  <si>
    <t>I'm afraid his mother may have had an affair with a blacksmith .</t>
  </si>
  <si>
    <t>I am much afeard my lady his mother played false with a smith .</t>
  </si>
  <si>
    <t>Then there's the Count Palatine .</t>
  </si>
  <si>
    <t>Then there is the County Palatine .</t>
  </si>
  <si>
    <t>He does nothing but frown , as if he wants to say , "If you don't want me , I don't care." He doesn't even smile when he hears funny stories .</t>
  </si>
  <si>
    <t>He doth nothing but frown , as who should say , "An you will not have me , choose." He hears merry tales and smiles not .</t>
  </si>
  <si>
    <t>If he's so sad and solemn when he's young , I can only imagine how much he'll cry as an old man .</t>
  </si>
  <si>
    <t>I fear he will prove the weeping philosopher when he grows old , being so full of unmannerly sadness in his youth .</t>
  </si>
  <si>
    <t>No , I'd rather be married to a skull with a bone in its mouth than to either of those men .</t>
  </si>
  <si>
    <t>I had rather be married to a death's-head with a bone in his mouth than to either of these .</t>
  </si>
  <si>
    <t>God protect me from these two !</t>
  </si>
  <si>
    <t>God defend me from these two !</t>
  </si>
  <si>
    <t>What did you think about that French lord , Monsieur le Bon ?</t>
  </si>
  <si>
    <t>How say you by the French lord , Monsieur le Bon ?</t>
  </si>
  <si>
    <t>No , he refused it publicly , in open court .</t>
  </si>
  <si>
    <t>He hath refused it in the open court .</t>
  </si>
  <si>
    <t>He will have only justice and his penalty .</t>
  </si>
  <si>
    <t>He shall have merely justice and his bond .</t>
  </si>
  <si>
    <t>You can't have anything but the penalty , to be taken at your peril , Jew .</t>
  </si>
  <si>
    <t>Thou shalt have nothing but the forfeiture To be so taken at thy peril , Jew .</t>
  </si>
  <si>
    <t>Well , then , I hope he chokes on it !</t>
  </si>
  <si>
    <t>Why then , the devil give him good of it !</t>
  </si>
  <si>
    <t>I'm not staying here to argue anymore .</t>
  </si>
  <si>
    <t>I'll stay no longer question .</t>
  </si>
  <si>
    <t>Wait a minute , Jew .</t>
  </si>
  <si>
    <t>Tarry , Jew .</t>
  </si>
  <si>
    <t>The law has another hold on you .</t>
  </si>
  <si>
    <t>The law hath yet another hold on you .</t>
  </si>
  <si>
    <t>The laws of Venice state that if a foreign resident directly or indirectly attempts to kill any citizen , the person he tried to kill will receive one half of the foreigner's goods .</t>
  </si>
  <si>
    <t>It is enacted in the laws of Venice , If it be proved against an alien That by direct or indirect attempts He seek the life of any citizen , The party 'gainst the which he doth contrive Shall seize one half his goods .</t>
  </si>
  <si>
    <t>The other half goes to the state .</t>
  </si>
  <si>
    <t>The other half Comes to the privy coffer of the state , And the offender's life lies in the mercy Of the Duke only 'gainst all other voice .</t>
  </si>
  <si>
    <t>So get down on your knees and beg mercy from the duke .</t>
  </si>
  <si>
    <t>Down , therefore , and beg mercy of the Duke .</t>
  </si>
  <si>
    <t>So you'll be hanged at the state's expense .</t>
  </si>
  <si>
    <t>Therefore thou must be hanged at the state's charge .</t>
  </si>
  <si>
    <t>I want you to see the difference between us , so I pardon you even before you ask for a pardon .</t>
  </si>
  <si>
    <t>That thou shalt see the difference of our spirit , I pardon thee thy life before thou ask it .</t>
  </si>
  <si>
    <t>Half of your wealth goes to Antonio .</t>
  </si>
  <si>
    <t>For half thy wealth , it is Antonio's .</t>
  </si>
  <si>
    <t>The other half comes to the general state , Which humbleness may drive unto a fine .</t>
  </si>
  <si>
    <t>Yes , the state's half can be reduced , but not Antonio's .</t>
  </si>
  <si>
    <t>Ay , for the state , not for Antonio .</t>
  </si>
  <si>
    <t>No , go ahead and take my life .</t>
  </si>
  <si>
    <t>Nay , take my life and all .</t>
  </si>
  <si>
    <t>Don't pardon that .</t>
  </si>
  <si>
    <t>Pardon not that .</t>
  </si>
  <si>
    <t>You take my house away when you take the money I need for upkeep .</t>
  </si>
  <si>
    <t>You take my house when you do take the prop That doth sustain my house .</t>
  </si>
  <si>
    <t>You take my life when you take away my means of making a living .</t>
  </si>
  <si>
    <t>You take my life When you do take the means whereby I live .</t>
  </si>
  <si>
    <t>What mercy can you show him , Antonio ?</t>
  </si>
  <si>
    <t>What mercy can you render him , Antonio ?</t>
  </si>
  <si>
    <t>Nothing else , for God's sake !</t>
  </si>
  <si>
    <t>A halter gratis , nothing else , for God's sake .</t>
  </si>
  <si>
    <t>If the duke and his court agree to set aside the fine for one half of his property , I'm happy , as long as he lets me have the other half in trust , to give it to the gentleman who recently stole his daughter .</t>
  </si>
  <si>
    <t>So please my lord the duke and all the court , To quit the fine for one half of his goods I am content , so he will let me have The other half in use to render it Upon his death unto the gentleman That lately stole his daughter .</t>
  </si>
  <si>
    <t>Second , he must make a will here in this court that leaves all his property to his son-in-law Lorenzo and his daughter when he dies .</t>
  </si>
  <si>
    <t>Two things provided more : that for this favor He presently become a Christian ; The other , that he do record a gift Here in the court , of all he dies possessed , Unto his son Lorenzo and his daughter .</t>
  </si>
  <si>
    <t>He must do this , or I'll recant the pardon I just delivered .</t>
  </si>
  <si>
    <t>He shall do this , or else I do recant The pardon that I late pronounced here .</t>
  </si>
  <si>
    <t>Are you satisfied , Jew ?</t>
  </si>
  <si>
    <t>Art thou contented , Jew ?</t>
  </si>
  <si>
    <t>What dost thou say ?</t>
  </si>
  <si>
    <t>I'm satisfied .</t>
  </si>
  <si>
    <t>I am content .</t>
  </si>
  <si>
    <t>Please let me go .</t>
  </si>
  <si>
    <t>I pray you , give me leave to go from hence .</t>
  </si>
  <si>
    <t>I'm not well .</t>
  </si>
  <si>
    <t>I am not well .</t>
  </si>
  <si>
    <t>Send the deed after me and I'll sign it .</t>
  </si>
  <si>
    <t>Send the deed after me , And I will sign it .</t>
  </si>
  <si>
    <t>Go , but sign the deed .</t>
  </si>
  <si>
    <t>Get thee gone , but do it .</t>
  </si>
  <si>
    <t>I should really leave right away .</t>
  </si>
  <si>
    <t>I must away this night toward Padua , And it is meet I presently set forth .</t>
  </si>
  <si>
    <t>I'm sorry you don't have time. , Antonio , give this gentleman a reward .</t>
  </si>
  <si>
    <t>I am sorry that your leisure serves you not. , Antonio , gratify this gentleman , For in my mind you are much bound to him .</t>
  </si>
  <si>
    <t>We owe you love and service forever .</t>
  </si>
  <si>
    <t>And stand indebted , over and above , In love and service to you evermore .</t>
  </si>
  <si>
    <t>Being satisfied with a job well done is payment enough .</t>
  </si>
  <si>
    <t>He is well paid that is well satisfied .</t>
  </si>
  <si>
    <t>In saving you I consider myself well paid .</t>
  </si>
  <si>
    <t>And I , delivering you , am satisfied , And therein do account myself well paid .</t>
  </si>
  <si>
    <t>My thoughts were never on money .</t>
  </si>
  <si>
    <t>My mind was never yet more mercenary .</t>
  </si>
  <si>
    <t>I hope you'll recognize me when we meet again .</t>
  </si>
  <si>
    <t>I pray you , know me when we meet again .</t>
  </si>
  <si>
    <t>I wish you well .</t>
  </si>
  <si>
    <t>I wish you well , and so I take my leave .</t>
  </si>
  <si>
    <t>Take some memento from us as a token of our gratitude , not as a fee .</t>
  </si>
  <si>
    <t>Take some remembrance of us as a tribute , Not as a fee .</t>
  </si>
  <si>
    <t>This ring , sir , oh no , it's nothing .</t>
  </si>
  <si>
    <t>This ring , good sir , alas , it is a trifle .</t>
  </si>
  <si>
    <t>I'd be ashamed to give you this .</t>
  </si>
  <si>
    <t>I will not shame myself to give you this .</t>
  </si>
  <si>
    <t>I don't want anything but that .</t>
  </si>
  <si>
    <t>I will have nothing else but only this .</t>
  </si>
  <si>
    <t>Now that I think about it , I really want it .</t>
  </si>
  <si>
    <t>And now methinks I have a mind to it .</t>
  </si>
  <si>
    <t>There's more to this ring than its cash value .</t>
  </si>
  <si>
    <t>There's more depends on this than on the value .</t>
  </si>
  <si>
    <t>I'll give you the most expensive ring in Venice , and I'll make a public announcement to help me find it .</t>
  </si>
  <si>
    <t>The dearest ring in Venice will I give you , And find it out by proclamation .</t>
  </si>
  <si>
    <t>But as for this ring , please excuse me .</t>
  </si>
  <si>
    <t>Only for this , I pray you , pardon me .</t>
  </si>
  <si>
    <t>I see you like to make big offers , sir .</t>
  </si>
  <si>
    <t>I see , sir , you are liberal in offers .</t>
  </si>
  <si>
    <t>First you taught me how to beg , and now I think you're teaching me how a beggar should be answered .</t>
  </si>
  <si>
    <t>You taught me first to beg , and now methinks You teach me how a beggar should be answered .</t>
  </si>
  <si>
    <t>Good sir , this ring was given to me by my wife .</t>
  </si>
  <si>
    <t>Good sir , this ring was given me by my wife .</t>
  </si>
  <si>
    <t>When she put it on my finger , she made me swear never to sell it , give it away , or lose it .</t>
  </si>
  <si>
    <t>And when she put it on , she made me vow That I should neither sell nor give nor lose it .</t>
  </si>
  <si>
    <t>Many men use that excuse to avoid giving gifts .</t>
  </si>
  <si>
    <t>That 'scuse serves many men to save their gifts .</t>
  </si>
  <si>
    <t>If your wife's not a madwoman , and you tell her how much I deserve this ring , she won't stay angry at you forever if you give it to me .</t>
  </si>
  <si>
    <t>An if your wife be not a madwoman , And know how well I have deserved the ring , She would not hold out enemy forever For giving it to me .</t>
  </si>
  <si>
    <t>Well , anyway , goodbye .</t>
  </si>
  <si>
    <t>Well , peace be with you .</t>
  </si>
  <si>
    <t>Bassanio , let him have the ring .</t>
  </si>
  <si>
    <t>My Lord Bassanio , let him have the ring .</t>
  </si>
  <si>
    <t>Come on , you and I will go soon .</t>
  </si>
  <si>
    <t>Come , you and I will thither presently .</t>
  </si>
  <si>
    <t>Early in the morning we'll both rush to Belmont .</t>
  </si>
  <si>
    <t>And in the morning early will we both Fly toward Belmont .</t>
  </si>
  <si>
    <t>Come on , Antonio .</t>
  </si>
  <si>
    <t>Come , Antonio .</t>
  </si>
  <si>
    <t>Find out where the Jew's house is .</t>
  </si>
  <si>
    <t>Inquire the Jew's house out .</t>
  </si>
  <si>
    <t>Give him this deed and have him sign it .</t>
  </si>
  <si>
    <t>Give him this deed , And let him sign it .</t>
  </si>
  <si>
    <t>We'll leave tonight and be home a day before our husbands get back .</t>
  </si>
  <si>
    <t>We'll away tonight , And be a day before our husbands home .</t>
  </si>
  <si>
    <t>Lorenzo will be happy with what we've done .</t>
  </si>
  <si>
    <t>This deed will be well welcome to Lorenzo .</t>
  </si>
  <si>
    <t>And could you please take my servant to old Shylock's house ?</t>
  </si>
  <si>
    <t>Furthermore , I pray you show my youth old Shylock's house .</t>
  </si>
  <si>
    <t>I'll do that .</t>
  </si>
  <si>
    <t>That will I do .</t>
  </si>
  <si>
    <t>Go , hurry .</t>
  </si>
  <si>
    <t>Away , make haste .</t>
  </si>
  <si>
    <t>You know where I'll be waiting .</t>
  </si>
  <si>
    <t>Thou know'st where I will tarry .</t>
  </si>
  <si>
    <t>The moon's bright tonight .</t>
  </si>
  <si>
    <t>The moon shines bright .</t>
  </si>
  <si>
    <t>I think that on a night like this , when the wind blew the trees so gently that they didn't make a sound , On a night like this , On a night like this , On a night like this ,</t>
  </si>
  <si>
    <t>In such a night as this , When the sweet wind did gently kiss the trees And they did make no noise , in such a night Troilus methinks mounted the Trojan walls And sighed his soul toward the Grecian tents Where Cressid lay that night .</t>
  </si>
  <si>
    <t>On a night like this , young Lorenzo swore he loved her very much , stealing her heart with vows of love , but not one vow was true .</t>
  </si>
  <si>
    <t>In such a night Did young Lorenzo swear he loved her well , Stealing her soul with many vows of faith , And ne'er a true one .</t>
  </si>
  <si>
    <t>On a night like this , pretty Jessica , in a bad mood , said outrageously wrong things about her lover , and he forgave her .</t>
  </si>
  <si>
    <t>In such a night Did pretty Jessica , like a little shrew , Slander her love , and he forgave it her .</t>
  </si>
  <si>
    <t>I hear his footsteps .</t>
  </si>
  <si>
    <t>But , hark , I hear the footing of a man .</t>
  </si>
  <si>
    <t>Who are you , coming so fast in this quiet night ?</t>
  </si>
  <si>
    <t>Who comes so fast in silence of the night ?</t>
  </si>
  <si>
    <t>A friend ?</t>
  </si>
  <si>
    <t>What friend ?</t>
  </si>
  <si>
    <t>What's your name , please , friend ?</t>
  </si>
  <si>
    <t>Your name , I pray you , friend ?</t>
  </si>
  <si>
    <t>My name's Stephano , and I've come to tell you my mistress will arrive here at Belmont before sunrise .</t>
  </si>
  <si>
    <t>Stephano is my name , and I bring word My mistress will before the break of day Be here at Belmont .</t>
  </si>
  <si>
    <t>She's still at the monastery , kneeling and praying for a happy marriage .</t>
  </si>
  <si>
    <t>She doth stray about By holy crosses , where she kneels and prays For happy wedlock hours .</t>
  </si>
  <si>
    <t>Who's coming with her ?</t>
  </si>
  <si>
    <t>Who comes with her ?</t>
  </si>
  <si>
    <t>No one except her maid and a holy hermit .</t>
  </si>
  <si>
    <t>None but a holy hermit and her maid .</t>
  </si>
  <si>
    <t>Has my master returned yet ?</t>
  </si>
  <si>
    <t>I pray you , is my master yet returned ?</t>
  </si>
  <si>
    <t>Hey , hey !</t>
  </si>
  <si>
    <t>Sola , sola !</t>
  </si>
  <si>
    <t>Hey !</t>
  </si>
  <si>
    <t>Wo , ha , ho !</t>
  </si>
  <si>
    <t>Yoo-hoo !</t>
  </si>
  <si>
    <t>Who's shouting ?</t>
  </si>
  <si>
    <t>Sola !</t>
  </si>
  <si>
    <t>Have you seen Master Lorenzo !</t>
  </si>
  <si>
    <t>Did you see Master Lorenzo ?</t>
  </si>
  <si>
    <t>Stop hollering , man !</t>
  </si>
  <si>
    <t>Leave holloaing , man .</t>
  </si>
  <si>
    <t>I'm here .</t>
  </si>
  <si>
    <t>Where , where ?</t>
  </si>
  <si>
    <t>Tell him a messenger has arrived from my master with good news .</t>
  </si>
  <si>
    <t>Tell him there's a post come from my master with his horn full of good news .</t>
  </si>
  <si>
    <t>My master will be here in the morning .</t>
  </si>
  <si>
    <t>My master will be here ere morning .</t>
  </si>
  <si>
    <t>My dear , let's go inside and wait for them to arrive .</t>
  </si>
  <si>
    <t>Sweet soul , let's in , and there expect their coming .</t>
  </si>
  <si>
    <t>But I guess it doesn't matter .</t>
  </si>
  <si>
    <t>And yet no matter .</t>
  </si>
  <si>
    <t>We might as well call him a man , since God created him .</t>
  </si>
  <si>
    <t>God made him and therefore let him pass for a man .</t>
  </si>
  <si>
    <t>His horse is better than the Neapolitan's and he frowns more than the Count Palatine .</t>
  </si>
  <si>
    <t>In truth , I know it is a sin to be a mocker , but he ! , why , he hath a horse better than the Neapolitan's , a better bad habit of frowning than the Count Palatine .</t>
  </si>
  <si>
    <t>What about Falconbridge , that young English baron ?</t>
  </si>
  <si>
    <t>What say you then to Falconbridge , the young baron of England ?</t>
  </si>
  <si>
    <t>I have no opinion about him .</t>
  </si>
  <si>
    <t>You know I say nothing to him , for he understands not me , nor I him .</t>
  </si>
  <si>
    <t>He doesn't speak Latin , French , or Italian , and you know how little English I speak .</t>
  </si>
  <si>
    <t>He hath neither Latin , French , nor Italian , and you will come into the court and swear that I have a poor pennyworth in the English .</t>
  </si>
  <si>
    <t>He's great-looking , but how can you talk to someone who doesn't speak your language ?</t>
  </si>
  <si>
    <t>He is a proper man's picture , but alas , who can converse with a dumb show ?</t>
  </si>
  <si>
    <t>He was dressed so oddly too !</t>
  </si>
  <si>
    <t>How oddly he is suited !</t>
  </si>
  <si>
    <t>I think he got his jacket in Italy , his tights in France , his hat in Germany , and his behavior everywhere .</t>
  </si>
  <si>
    <t>I think he bought his doublet in Italy , his round hose in France , his bonnet in Germany , and his behavior everywhere .</t>
  </si>
  <si>
    <t>What do you think of his neighbor , the Scottish lord ?</t>
  </si>
  <si>
    <t>What think you of the Scottish lord , his neighbor ?</t>
  </si>
  <si>
    <t>How beautiful the moonlight's shining on this bank !</t>
  </si>
  <si>
    <t>How sweet the moonlight sleeps upon this bank !</t>
  </si>
  <si>
    <t>Let's sit here and let the music fill our ears .</t>
  </si>
  <si>
    <t>Here will we sit and let the sounds of music Creep in our ears .</t>
  </si>
  <si>
    <t>Stillness and nighttime are perfect for beautiful music .</t>
  </si>
  <si>
    <t>Soft stillness and the night Become the touches of sweet harmony .</t>
  </si>
  <si>
    <t>Sit down , Jessica .</t>
  </si>
  <si>
    <t>Sit , Jessica .</t>
  </si>
  <si>
    <t>Look at the stars , see how the floor of heaven is inlaid with small disks of bright gold .</t>
  </si>
  <si>
    <t>Look how the floor of heaven Is thick inlaid with patens of bright gold .</t>
  </si>
  <si>
    <t>Wake up the moon goddess with a hymn !</t>
  </si>
  <si>
    <t>Come ho , and wake Diana with a hymn !</t>
  </si>
  <si>
    <t>Get her attention and draw her home with music .</t>
  </si>
  <si>
    <t>With sweetest touches pierce your mistress ' ear , And draw her home with music .</t>
  </si>
  <si>
    <t>I'm never in the mood to laugh when I hear sweet music .</t>
  </si>
  <si>
    <t>I am never merry when I hear sweet music .</t>
  </si>
  <si>
    <t>His soul is as dull as night and dark as the underworld .</t>
  </si>
  <si>
    <t>The motions of his spirit are dull as night , And his affections dark as Erebus .</t>
  </si>
  <si>
    <t>Nobody like that should be trusted .</t>
  </si>
  <si>
    <t>Let no such man be trusted .</t>
  </si>
  <si>
    <t>Pay attention to the music .</t>
  </si>
  <si>
    <t>Mark the music .</t>
  </si>
  <si>
    <t>That light we see is coming from my hall .</t>
  </si>
  <si>
    <t>That light we see is burning in my hall .</t>
  </si>
  <si>
    <t>Look how far that little candle sends its light !</t>
  </si>
  <si>
    <t>How far that little candle throws his beams !</t>
  </si>
  <si>
    <t>That's the way a good deed shines in a naughty world .</t>
  </si>
  <si>
    <t>So shines a good deed in a naughty world .</t>
  </si>
  <si>
    <t>While the moon was shining we didn't even notice the candle .</t>
  </si>
  <si>
    <t>When the moon shone we did not see the candle .</t>
  </si>
  <si>
    <t>Well , brighter lights always dim the smaller ones .</t>
  </si>
  <si>
    <t>So doth the greater glory dim the less .</t>
  </si>
  <si>
    <t>A governor shines as brightly as a king until a king is near by , and the governor suddenly looks like a nobody .</t>
  </si>
  <si>
    <t>A substitute shines brightly as a king Until a king be by , and then his state Empties itself , as doth an inland brook Into the main of waters .</t>
  </si>
  <si>
    <t>Music , listen !</t>
  </si>
  <si>
    <t>Music , hark .</t>
  </si>
  <si>
    <t>It's your music , madam , from your house .</t>
  </si>
  <si>
    <t>It is your music , madam , of the house .</t>
  </si>
  <si>
    <t>Now I see that you can't call anything good except in right context .</t>
  </si>
  <si>
    <t>Nothing is good , I see , without respect .</t>
  </si>
  <si>
    <t>How many things in life seem good to us because of when they happen !</t>
  </si>
  <si>
    <t>How many things by season seasoned are To their right praise and true perfection !</t>
  </si>
  <si>
    <t>Quiet now !</t>
  </si>
  <si>
    <t>Look how the moon seems to be sleeping with its lover and can't be awoken !</t>
  </si>
  <si>
    <t>How the moon sleeps with Endymion And would not be awaked .</t>
  </si>
  <si>
    <t>If I'm not mistaken , that's Portia's voice .</t>
  </si>
  <si>
    <t>That is the voice , Or I am much deceived , of Portia .</t>
  </si>
  <si>
    <t>He recognizes me like a blind man recognizes a cuckoo , by its bad voice .</t>
  </si>
  <si>
    <t>He knows me as the blind man knows the cuckoo , By the bad voice .</t>
  </si>
  <si>
    <t>Dear lady , welcome home .</t>
  </si>
  <si>
    <t>We've been praying for our husbands ' welfare .</t>
  </si>
  <si>
    <t>We have been praying for our husbands ' welfare , Which speed , we hope , the better for our words .</t>
  </si>
  <si>
    <t>Have they come back ?</t>
  </si>
  <si>
    <t>Are they returned ?</t>
  </si>
  <si>
    <t>Go inside , Nerissa .</t>
  </si>
  <si>
    <t>Go in , Nerissa .</t>
  </si>
  <si>
    <t>Tell my servants not to mention that we were gone .</t>
  </si>
  <si>
    <t>Give order to my servants that they take No note at all of our being absent hence. , Nor you , Lorenzo. , Jessica , nor you .</t>
  </si>
  <si>
    <t>I hear his trumpet .</t>
  </si>
  <si>
    <t>I think this night is just like sick daylight .</t>
  </si>
  <si>
    <t>This night methinks is but the daylight sick .</t>
  </si>
  <si>
    <t>It only looks a little paler .</t>
  </si>
  <si>
    <t>It looks a little paler .</t>
  </si>
  <si>
    <t>It looks like a day when the sun is hidden .</t>
  </si>
  <si>
    <t>Tis a day Such as the day is when the sun is hid .</t>
  </si>
  <si>
    <t>I'll give Thank you , darling .</t>
  </si>
  <si>
    <t>I thank you , madam .</t>
  </si>
  <si>
    <t>I'd like to introduce you to my friend .</t>
  </si>
  <si>
    <t>Give welcome to my friend .</t>
  </si>
  <si>
    <t>This is Antonio , my dearest friend .</t>
  </si>
  <si>
    <t>This is the man , this is Antonio , To whom I am so infinitely bound .</t>
  </si>
  <si>
    <t>Sir , welcome to our house .</t>
  </si>
  <si>
    <t>Sir , you are very welcome to our house .</t>
  </si>
  <si>
    <t>But action speaks louder than words , so I'll cut short these polite words .</t>
  </si>
  <si>
    <t>It must appear in other ways than words , Therefore I scant this breathing courtesy .</t>
  </si>
  <si>
    <t>What , an argument already ?</t>
  </si>
  <si>
    <t>A quarrel , ho , already ?</t>
  </si>
  <si>
    <t>It said , "Love me and don't leave me." How can you talk about the quality of the poem or the value of the ring ?</t>
  </si>
  <si>
    <t>About a hoop of gold , a paltry ring That she did give me , whose posy was For all the world like cutler's poetry Upon a knife , "Love me and leave me not." What talk you of the posy or the value ?</t>
  </si>
  <si>
    <t>You swore to me when I gave it to you that you would wear it till you died , and that it would be buried with you .</t>
  </si>
  <si>
    <t>You swore to me when I did give it you That you would wear it till your hour of death , And that it should lie with you in your grave .</t>
  </si>
  <si>
    <t>And now you claim you gave it to a judge's clerk !</t>
  </si>
  <si>
    <t>Gave it a judge's clerk !</t>
  </si>
  <si>
    <t>He will if he lives long enough to become a man .</t>
  </si>
  <si>
    <t>He will , an if he live to be a man .</t>
  </si>
  <si>
    <t>Yes , if a woman grows up to be a man .</t>
  </si>
  <si>
    <t>Ay , if a woman live to be a man .</t>
  </si>
  <si>
    <t>I didn't have the heart to say no to him .</t>
  </si>
  <si>
    <t>I could not for my heart deny it him .</t>
  </si>
  <si>
    <t>You were wrong to give away your wife's first gift so thoughtlessly , a thing you swore to keep on your finger and bound faithfully to your body .</t>
  </si>
  <si>
    <t>You were to blame , I must be plain with you , To part so slightly with your wife's first gift , A thing stuck on with oaths upon your finger And so riveted with faith unto your flesh .</t>
  </si>
  <si>
    <t>I gave my lover a ring and made him swear never to lose it or give it away .</t>
  </si>
  <si>
    <t>I gave my love a ring and made him swear Never to part with it .</t>
  </si>
  <si>
    <t>And here he is .</t>
  </si>
  <si>
    <t>And here he stands .</t>
  </si>
  <si>
    <t>I'd swear he wouldn't leave it behind , or even take it off his finger , for all the money in the world .</t>
  </si>
  <si>
    <t>I dare be sworn for him he would not leave it Nor pluck it from his finger for the wealth That the world masters .</t>
  </si>
  <si>
    <t>To tell the truth , Gratiano , you're giving your wife a valid reason to get upset .</t>
  </si>
  <si>
    <t>Now in faith , Gratiano , You give your wife too unkind a cause of grief .</t>
  </si>
  <si>
    <t>If it were me , I'd be very upset too .</t>
  </si>
  <si>
    <t>An 'twere to me , I should be mad at it .</t>
  </si>
  <si>
    <t>Bassanio gave his ring to the judge who asked for it , and deserved it too .</t>
  </si>
  <si>
    <t>My Lord Bassanio gave his ring away Unto the judge that begged it and indeed Deserved it too .</t>
  </si>
  <si>
    <t>And then his clerk , who went to a lot of trouble with the writing , begged for mine .</t>
  </si>
  <si>
    <t>And then the boy , his clerk , That took some pains in writing , he begged mine .</t>
  </si>
  <si>
    <t>Neither of them would take anything but the two rings .</t>
  </si>
  <si>
    <t>And neither man nor master would take aught But the two rings .</t>
  </si>
  <si>
    <t>Which ring did you give away , my lord ?</t>
  </si>
  <si>
    <t>What ring gave you my lord ?</t>
  </si>
  <si>
    <t>Not the one I gave you , I hope .</t>
  </si>
  <si>
    <t>Not that , I hope , which you received of me .</t>
  </si>
  <si>
    <t>If I could make things better by lying , I'd deny it .</t>
  </si>
  <si>
    <t>If I could add a lie unto a fault I would deny it .</t>
  </si>
  <si>
    <t>But you see my finger doesn't have the ring on it .</t>
  </si>
  <si>
    <t>but you see my finger Hath not the ring upon it .</t>
  </si>
  <si>
    <t>It is gone .</t>
  </si>
  <si>
    <t>My dear Portia , if you knew who I gave the ring to , for whose sake I gave the ring to him , why I gave it to him , and how unwilling I was to leave it when he wouldn't accept anything but the ring , you wouldn't be so angry .</t>
  </si>
  <si>
    <t>Sweet Portia , If you did know to whom I gave the ring , If you did know for whom I gave the ring , And would conceive for what I gave the ring , And how unwillingly I left the ring When naught would be accepted but the ring , You would abate the strength of your displeasure .</t>
  </si>
  <si>
    <t>If you'd known how much that ring meant , how much the woman who gave it to you is worth , or how much your honor depended on your keeping the ring , you wouldn't have let it go .</t>
  </si>
  <si>
    <t>If you had known the virtue of the ring , Or half her worthiness that gave the ring , Or your own honor to contain the ring , You would not then have parted with the ring .</t>
  </si>
  <si>
    <t>Nerissa's got the right idea .</t>
  </si>
  <si>
    <t>Nerissa teaches me what to believe .</t>
  </si>
  <si>
    <t>I'll bet my life you gave some woman the ring !</t>
  </si>
  <si>
    <t>I'll die for 't but some woman had the ring .</t>
  </si>
  <si>
    <t>What could I say , my dear ?</t>
  </si>
  <si>
    <t>What should I say , sweet lady ?</t>
  </si>
  <si>
    <t>I had to send it to him .</t>
  </si>
  <si>
    <t>I was enforced to send it after him .</t>
  </si>
  <si>
    <t>Don't let that lawyer ever come near my house !</t>
  </si>
  <si>
    <t>Let not that doctor e'er come near my house !</t>
  </si>
  <si>
    <t>Since he has the jewel I loved , which you swore you'd keep forever , I'll be as generous as you were to him .</t>
  </si>
  <si>
    <t>Since he hath got the jewel that I loved , And that which you did swear to keep for me , I will become as liberal as you .</t>
  </si>
  <si>
    <t>I won't deny him anything of mine , including my own body and my husband's bed .</t>
  </si>
  <si>
    <t>I'll not deny him anything I have , No , not my body , nor my husband's bed .</t>
  </si>
  <si>
    <t>I'll recognize him all right , I'm sure of it .</t>
  </si>
  <si>
    <t>Know him I shall , I am well sure of it .</t>
  </si>
  <si>
    <t>So don't spend one night away from this house .</t>
  </si>
  <si>
    <t>Lie not a night from home .</t>
  </si>
  <si>
    <t>Watch me like a hawk .</t>
  </si>
  <si>
    <t>Watch me like Argus .</t>
  </si>
  <si>
    <t>If you don't , if I'm left alone , I swear I'll have that legal expert as my bedfellow .</t>
  </si>
  <si>
    <t>If you do not , if I be left alone , Now , by mine honor , which is yet mine own , I'll have that doctor for my bedfellow .</t>
  </si>
  <si>
    <t>All these quarrels are about me .</t>
  </si>
  <si>
    <t>I am th ' unhappy subject of these quarrels .</t>
  </si>
  <si>
    <t>Don't be upset .</t>
  </si>
  <si>
    <t>Sir , grieve not you .</t>
  </si>
  <si>
    <t>All these friends are my witnesses , so I swear to you , I swear by your beautiful eyes , in which I see myself reflected , Did you hear that !</t>
  </si>
  <si>
    <t>Portia , forgive me this enforced wrong , And in the hearing of these many friends I swear to thee , even by thine own fair eyes Wherein I see myself , Mark you but that !</t>
  </si>
  <si>
    <t>He sees himself in my two eyes , so there's two of him .</t>
  </si>
  <si>
    <t>In both my eyes he doubly sees himself , In each eye , one .</t>
  </si>
  <si>
    <t>He should swear by his two-faced self , and that's an oath I'll believe !</t>
  </si>
  <si>
    <t>Swear by your double self , And there's an oath of credit !</t>
  </si>
  <si>
    <t>No , just listen to me .</t>
  </si>
  <si>
    <t>Nay , but hear me .</t>
  </si>
  <si>
    <t>If you forgive my mistake , I swear I'll never break an oath with you again .</t>
  </si>
  <si>
    <t>Pardon this fault , and by my soul I swear I never more will break an oath with thee .</t>
  </si>
  <si>
    <t>I lent my body once to make him rich .</t>
  </si>
  <si>
    <t>I once did lend my body for his wealth , Which but for him that had your husband's ring Had quite miscarried .</t>
  </si>
  <si>
    <t>My God , it's the same one I gave the judge !</t>
  </si>
  <si>
    <t>By heaven , it is the same I gave the doctor !</t>
  </si>
  <si>
    <t>I got it from him .</t>
  </si>
  <si>
    <t>I had it of him .</t>
  </si>
  <si>
    <t>What , did you cheat on us before we deserved it ?</t>
  </si>
  <si>
    <t>What , are we cuckolds ere we have deserved it ?</t>
  </si>
  <si>
    <t>Don't be crass. , You all look confused .</t>
  </si>
  <si>
    <t>Speak not so grossly. , You are all amazed .</t>
  </si>
  <si>
    <t>I'm speechless .</t>
  </si>
  <si>
    <t>I am dumb .</t>
  </si>
  <si>
    <t>Yes , but the clerk will never do it , unless he grows up to be a man .</t>
  </si>
  <si>
    <t>Ay , but the clerk that never means to do it Unless he live until he be a man .</t>
  </si>
  <si>
    <t>Madam , you've given me life and given me a living too .</t>
  </si>
  <si>
    <t>Sweet lady , you have given me life and living .</t>
  </si>
  <si>
    <t>How did you like the young German , the duke of Saxony's nephew ?</t>
  </si>
  <si>
    <t>How like you the young German , the Duke of Saxony's nephew ?</t>
  </si>
  <si>
    <t>He's pretty awful in the morning when he's sobering up , and even worse in the afternoon when he's drunk .</t>
  </si>
  <si>
    <t>Very vilely in the morning , when he is sober , and most vilely in the afternoon , when he is drunk .</t>
  </si>
  <si>
    <t>At his best he's a little less than a man , and at his worst he's little more than an animal .</t>
  </si>
  <si>
    <t>When he is best he is a little worse than a man , and when he is worst he is little better than a beast .</t>
  </si>
  <si>
    <t>I'll do anything rather than marry a drunk , Nerissa .</t>
  </si>
  <si>
    <t>I will do any thing , Nerissa , ere I'll be married to a sponge .</t>
  </si>
  <si>
    <t>You don't have to worry about any of these lords , my lady .</t>
  </si>
  <si>
    <t>You need not fear , lady , the having any of these lords .</t>
  </si>
  <si>
    <t>I wish them all safe trips home .</t>
  </si>
  <si>
    <t>And I pray God grant them a fair departure .</t>
  </si>
  <si>
    <t>Do you remember a Venetian scholar and soldier who accompanied the marquess of Montferrat here once when your father was still alive ?</t>
  </si>
  <si>
    <t>Do you not remember , lady , in your father's time a Venetian , a scholar and a soldier , that came hither in company of the Marquess of Montferrat ?</t>
  </si>
  <si>
    <t>How are you , Lorenzo ?</t>
  </si>
  <si>
    <t>How now , Lorenzo ?</t>
  </si>
  <si>
    <t>My clerk has some comforting news for you , too .</t>
  </si>
  <si>
    <t>My clerk hath some good comforts too for you .</t>
  </si>
  <si>
    <t>Yes , and I'll give it to him for free .</t>
  </si>
  <si>
    <t>Ay , and I'll give them him without a fee .</t>
  </si>
  <si>
    <t>Ladies , you're dropping bread from the heavens to starving people .</t>
  </si>
  <si>
    <t>Fair ladies , you drop manna in the way Of starved people .</t>
  </si>
  <si>
    <t>It's almost morning , but I'm sure you're not fully satisfied about what happened .</t>
  </si>
  <si>
    <t>It is almost morning , And yet I am sure you are not satisfied Of these events at full .</t>
  </si>
  <si>
    <t>Let's go inside and we'll answer all your questions truthfully .</t>
  </si>
  <si>
    <t>Let us go in , And charge us there upon interr'gatories , And we will answer all things faithfully .</t>
  </si>
  <si>
    <t>My first question for Nerissa is whether she'd rather wait till tomorrow night or go to bed now , since there are only two more hours till morning .</t>
  </si>
  <si>
    <t>The first interr'gatory That my Nerissa shall be sworn on is Whether till the next night she had rather stay , Or go to bed now , being two hours to day .</t>
  </si>
  <si>
    <t>When the day comes , I'll wish it were nighttime , so I could sleep with the legal expert's clerk .</t>
  </si>
  <si>
    <t>But were the day come , I should wish it dark , That I were couching with the doctor's clerk .</t>
  </si>
  <si>
    <t>Yes , madam , that's the one .</t>
  </si>
  <si>
    <t>True , madam .</t>
  </si>
  <si>
    <t>He deserves a beautiful wife more than all the other men I've ever seen .</t>
  </si>
  <si>
    <t>He , of all the men that ever my foolish eyes looked upon , was the best deserving a fair lady .</t>
  </si>
  <si>
    <t>I remember him well , and my memory tells me that he deserves your praise .</t>
  </si>
  <si>
    <t>I remember him well , and I remember him worthy of thy praise .</t>
  </si>
  <si>
    <t>Hello , do you have any news ?</t>
  </si>
  <si>
    <t>How now , what news ?</t>
  </si>
  <si>
    <t>The four suitors are looking for you so they can say goodbye , madam .</t>
  </si>
  <si>
    <t>The four strangers seek for you , madam , to take their leave .</t>
  </si>
  <si>
    <t>And there's a messenger representing a fifth one , the prince of Morocco , who says the prince will be here tonight .</t>
  </si>
  <si>
    <t>And there is a forerunner come from a fifth , the Prince of Morocco , who brings word the prince his master will be here tonight .</t>
  </si>
  <si>
    <t>If I could say hello to the fifth one as happily as I'll say goodbye to the first four , I'd be very happy he's coming .</t>
  </si>
  <si>
    <t>If I could bid the fifth welcome with so good a heart as I can bid the other four farewell , I should be glad of his approach .</t>
  </si>
  <si>
    <t>If he's as good as a saint but is black like a devil , I'd rather he hear my confession than marry me .</t>
  </si>
  <si>
    <t>If he have the condition of a saint and the complexion of a devil , I had rather he should shrive me than wive me .</t>
  </si>
  <si>
    <t>Let's go , Nerissa. ,</t>
  </si>
  <si>
    <t>Come , Nerissa. ,</t>
  </si>
  <si>
    <t>Three thousand ducats , hmmm .</t>
  </si>
  <si>
    <t>Three thousand ducats , well .</t>
  </si>
  <si>
    <t>Yes , for three months .</t>
  </si>
  <si>
    <t>Ay , sir , for three months .</t>
  </si>
  <si>
    <t>For three months , hmmm .</t>
  </si>
  <si>
    <t>For three months , well .</t>
  </si>
  <si>
    <t>As I said before , Antonio will guarantee the loan .</t>
  </si>
  <si>
    <t>For the which , as I told you , Antonio shall be bound .</t>
  </si>
  <si>
    <t>If I default , he'll pay you .</t>
  </si>
  <si>
    <t>Antonio shall become bound , well .</t>
  </si>
  <si>
    <t>Antonio will guarantee it , hmmm .</t>
  </si>
  <si>
    <t>May you stead me ?</t>
  </si>
  <si>
    <t>Can you help me ?</t>
  </si>
  <si>
    <t>Will you pleasure me ?</t>
  </si>
  <si>
    <t>What's your answer ?</t>
  </si>
  <si>
    <t>Shall I know your answer ?</t>
  </si>
  <si>
    <t>Three thousand ducats for three months , and Antonio will guarantee it .</t>
  </si>
  <si>
    <t>Three thousand ducats for three months , and Antonio bound .</t>
  </si>
  <si>
    <t>Your answer ?</t>
  </si>
  <si>
    <t>Your answer to that ?</t>
  </si>
  <si>
    <t>Antonio's a good man .</t>
  </si>
  <si>
    <t>Antonio is a good man .</t>
  </si>
  <si>
    <t>Have you heard anything to the contrary ?</t>
  </si>
  <si>
    <t>Have you heard any imputation to the contrary ?</t>
  </si>
  <si>
    <t>But his investments are uncertain right now .</t>
  </si>
  <si>
    <t>Yet his means are in supposition .</t>
  </si>
  <si>
    <t>He has one ship bound for Tripoli , another heading for the Indies .</t>
  </si>
  <si>
    <t>He hath an argosy bound to Tripolis , another to the Indies .</t>
  </si>
  <si>
    <t>What's more , people at the</t>
  </si>
  <si>
    <t>I understand moreover , upon the Rialto , he hath a third at Mexico , a fourth for England , and other ventures he hath squandered abroad .</t>
  </si>
  <si>
    <t>But ships are just fragile boards , and sailors are just men .</t>
  </si>
  <si>
    <t>But ships are but boards , sailors but men .</t>
  </si>
  <si>
    <t>There are rats and thieves and pirates , not to mention storms , winds , and rocks .</t>
  </si>
  <si>
    <t>There be land rats and water rats , water thieves and land thieves , I mean pirates , and then there is the peril of waters , winds , and rocks .</t>
  </si>
  <si>
    <t>But in spite of all this , the man is still wealthy enough .</t>
  </si>
  <si>
    <t>The man is notwithstanding sufficient .</t>
  </si>
  <si>
    <t>I assure you he can .</t>
  </si>
  <si>
    <t>Be assured you may .</t>
  </si>
  <si>
    <t>Oh yes , to smell This is Signor Antonio .</t>
  </si>
  <si>
    <t>This is Signor Antonio .</t>
  </si>
  <si>
    <t>To be honest , I don't know why I'm so sad .</t>
  </si>
  <si>
    <t>In sooth , I know not why I am so sad .</t>
  </si>
  <si>
    <t>I'm tired of it , and you say you're tired of it too .</t>
  </si>
  <si>
    <t>It wearies me ; you say it wearies you .</t>
  </si>
  <si>
    <t>I'd be peering over maps to figure out the best ports , piers , and waterways .</t>
  </si>
  <si>
    <t>Believe me , sir , had I such venture forth , The better part of my affections would Be with my hopes abroad .</t>
  </si>
  <si>
    <t>Everything that made me worry about my ships would make me sad .</t>
  </si>
  <si>
    <t>And every object that might make me fear Misfortune to my ventures out of doubt Would make me sad .</t>
  </si>
  <si>
    <t>Shylock , are you listening ?</t>
  </si>
  <si>
    <t>Shylock , do you hear ?</t>
  </si>
  <si>
    <t>If I remember correctly , I can't raise the entire three thousand ducats immediately .</t>
  </si>
  <si>
    <t>I am debating of my present store , And by the near guess of my memory I can not instantly raise up the gross Of full three thousand ducats .</t>
  </si>
  <si>
    <t>But so what ?</t>
  </si>
  <si>
    <t>What of that ?</t>
  </si>
  <si>
    <t>Tubal , a wealthy Jew I know , will supply me with the cash .</t>
  </si>
  <si>
    <t>Tubal , a wealthy Hebrew of my tribe , Will furnish me .</t>
  </si>
  <si>
    <t>But wait a minute !</t>
  </si>
  <si>
    <t>How many months do you want ?</t>
  </si>
  <si>
    <t>How many months Do you desire ?</t>
  </si>
  <si>
    <t>Shylock , although I never lend or borrow with interest , I'm willing to break that habit to help a friend in need .</t>
  </si>
  <si>
    <t>Shylock , albeit I neither lend nor borrow By taking nor by giving of excess , Yet to supply the ripe wants of my friend , I'll break a custom .</t>
  </si>
  <si>
    <t>Oh yes , three thousand ducats .</t>
  </si>
  <si>
    <t>Ay , ay , three thousand ducats .</t>
  </si>
  <si>
    <t>For three months .</t>
  </si>
  <si>
    <t>And for three months .</t>
  </si>
  <si>
    <t>Yes , I forgot , three months .</t>
  </si>
  <si>
    <t>I had forgot , three months .</t>
  </si>
  <si>
    <t>You told me so .</t>
  </si>
  <si>
    <t>That's not how I do business .</t>
  </si>
  <si>
    <t>I do never use it .</t>
  </si>
  <si>
    <t>When Jacob took care of his uncle Laban's sheep , Jacob was the heir to his grandfather Abraham's birthright , because his mother cleverly arranged for her husband Isaac to make Jacob his heir , What's your point ?</t>
  </si>
  <si>
    <t>When Jacob grazed his uncle Laban's sheep , This Jacob from our holy Abram was , As his wise mother wrought in his behalf , The third possessor , ay , he was the third , And what of him ?</t>
  </si>
  <si>
    <t>Did he charge interest ?</t>
  </si>
  <si>
    <t>Did he take interest ?</t>
  </si>
  <si>
    <t>Jacob didn't have any control over what happened .</t>
  </si>
  <si>
    <t>This was a venture , sir , that Jacob served for , A thing not in his power to bring to pass But swayed and fashioned by the hand of heaven .</t>
  </si>
  <si>
    <t>That your interest payments are like Jacob's sheep ?</t>
  </si>
  <si>
    <t>Or is your gold and silver ewes and rams ?</t>
  </si>
  <si>
    <t>But listen to me , signor ,</t>
  </si>
  <si>
    <t>But note me , signor ,</t>
  </si>
  <si>
    <t>An evil soul using a holy story is like a criminal who smiles at you .</t>
  </si>
  <si>
    <t>An evil soul producing holy witness Is like a villain with a smiling cheek , A goodly apple rotten at the heart .</t>
  </si>
  <si>
    <t>Oh , liars can look so honest !</t>
  </si>
  <si>
    <t>Oh , what a goodly outside falsehood hath !</t>
  </si>
  <si>
    <t>Three months from twelve months of the year .</t>
  </si>
  <si>
    <t>Three months from twelve , then .</t>
  </si>
  <si>
    <t>The interest rate will be , Well , Shylock ?</t>
  </si>
  <si>
    <t>The rate , Well , Shylock , shall we be beholding to you ?</t>
  </si>
  <si>
    <t>Signor Antonio , you've often insulted my money and my business practices in the Rialto .</t>
  </si>
  <si>
    <t>Signor Antonio , many a time and oft In the Rialto you have rated me About my moneys and my usances .</t>
  </si>
  <si>
    <t>And all because I use my own money to make a profit .</t>
  </si>
  <si>
    <t>You call me misbeliever , cutthroat dog , And spet upon my Jewish gaberdine , And all for use of that which is mine own .</t>
  </si>
  <si>
    <t>And now it looks like you need my help .</t>
  </si>
  <si>
    <t>Well then , it now appears you need my help .</t>
  </si>
  <si>
    <t>All right then .</t>
  </si>
  <si>
    <t>Go to , then !</t>
  </si>
  <si>
    <t>You come to me saying , "Shylock , we need money." You say that ! , even though you spat on my beard and kicked me like you'd kick a stray mutt out your front door .</t>
  </si>
  <si>
    <t>You come to me and you say , "Shylock , we would have moneys." You say so ! , You , that did void your rheum upon my beard And foot me as you spurn a stranger cur Over your threshold !</t>
  </si>
  <si>
    <t>And now you're asking for money .</t>
  </si>
  <si>
    <t>Moneys is your suit .</t>
  </si>
  <si>
    <t>What can I tell you ?</t>
  </si>
  <si>
    <t>What should I say to you ?</t>
  </si>
  <si>
    <t>Shouldn't I say , "Does a dog have money ?</t>
  </si>
  <si>
    <t>Should I not say , "Hath a dog money ?</t>
  </si>
  <si>
    <t>Is it possible for a mutt to lend three thousand ducats ? " Or should I bend down low , and in a humble and submissive voice say :</t>
  </si>
  <si>
    <t>Is it possible A cur can lend three thousand ducats ? " Or Shall I bend low and in a bondman's key With bated breath and whispering humbleness Say this :</t>
  </si>
  <si>
    <t>If you're going to lend us this money , don't lend it to us as if we were your friends .</t>
  </si>
  <si>
    <t>If thou wilt lend this money , lend it not As to thy friends , for when did friendship take A breed for barren metal of his friend ?</t>
  </si>
  <si>
    <t>Instead , lend it to me as your enemy .</t>
  </si>
  <si>
    <t>But lend it rather to thine enemy , Who , if he break , thou mayst with better face Exact the penalty .</t>
  </si>
  <si>
    <t>Look at you getting all riled up !</t>
  </si>
  <si>
    <t>Why , look you how you storm !</t>
  </si>
  <si>
    <t>I want to be friends with you , and forget all the times you've embarrassed and humiliated me .</t>
  </si>
  <si>
    <t>I would be friends with you and have your love , Forget the shames that you have stained me with , Supply your present wants and take no doit Of usance for my moneys , and you'll not hear me !</t>
  </si>
  <si>
    <t>I'm making a kind offer , zero percent financing .</t>
  </si>
  <si>
    <t>This is kind I offer .</t>
  </si>
  <si>
    <t>That really would be kind .</t>
  </si>
  <si>
    <t>This were kindness .</t>
  </si>
  <si>
    <t>I'll show you how kind I am .</t>
  </si>
  <si>
    <t>This kindness will I show .</t>
  </si>
  <si>
    <t>If you don't repay me on the day we agree on , in the place we name , for the sum of money fixed in our contract , your penalty will be a pound of your pretty flesh , to be cut off and taken out of whatever part of your body I like .</t>
  </si>
  <si>
    <t>Go with me to a notary , seal me there Your single bond , and , in a merry sport , If you repay me not on such a day , In such a place , such sum or sums as are Expressed in the condition , let the forfeit Be nominated for an equal pound Of your fair flesh , to be cut off and taken In what part of your body pleaseth me .</t>
  </si>
  <si>
    <t>It's a deal .</t>
  </si>
  <si>
    <t>Content , in faith .</t>
  </si>
  <si>
    <t>I'll agree to those terms and even say that Jews are nice .</t>
  </si>
  <si>
    <t>I'll seal to such a bond , And say there is much kindness in the Jew .</t>
  </si>
  <si>
    <t>No , you can't sign a contract like that for me !</t>
  </si>
  <si>
    <t>You shall not seal to such a bond for me !</t>
  </si>
  <si>
    <t>I'd rather go without the money .</t>
  </si>
  <si>
    <t>I'll rather dwell in my necessity .</t>
  </si>
  <si>
    <t>In two months , a month before this loan is due , I expect to earn more than three times that much from my investments .</t>
  </si>
  <si>
    <t>Within these two months , that's a month before This bond expires , I do expect return Of thrice three times the value of this bond .</t>
  </si>
  <si>
    <t>A pound of human flesh taken isn't even as valuable as a pound of mutton or beef .</t>
  </si>
  <si>
    <t>A pound of man's flesh taken from a man Is not so estimable , profitable neither , As flesh of muttons , beefs , or goats .</t>
  </si>
  <si>
    <t>If he agrees , great .</t>
  </si>
  <si>
    <t>If he will take it , so .</t>
  </si>
  <si>
    <t>If not , goodbye .</t>
  </si>
  <si>
    <t>If not , adieu .</t>
  </si>
  <si>
    <t>And I hope you won't think badly of me .</t>
  </si>
  <si>
    <t>And for my love I pray you wrong me not .</t>
  </si>
  <si>
    <t>Yes , Shylock , I'll sign the contract and agree to its terms .</t>
  </si>
  <si>
    <t>Yes , Shylock , I will seal unto this bond .</t>
  </si>
  <si>
    <t>Then meet me right away at the notary's .</t>
  </si>
  <si>
    <t>Then meet me forthwith at the notary's .</t>
  </si>
  <si>
    <t>Give him the instructions for our amusing little contract , and I'll go get the money for you right away .</t>
  </si>
  <si>
    <t>Give him direction for this merry bond , And I will go and purse the ducats straight , See to my house left in the fearful guard Of an unthrifty knave , and presently I will be with you .</t>
  </si>
  <si>
    <t>Hurry up , my Jewish friend .</t>
  </si>
  <si>
    <t>Hie thee , gentle Jew .</t>
  </si>
  <si>
    <t>My ships will come home a month before the money is due .</t>
  </si>
  <si>
    <t>My ships come home a month before the day .</t>
  </si>
  <si>
    <t>I wouldn't change it except to make you think of me , my darling queen .</t>
  </si>
  <si>
    <t>I would not change this hue Except to steal your thoughts , my gentle queen .</t>
  </si>
  <si>
    <t>Thank you for saying that .</t>
  </si>
  <si>
    <t>Even for that I thank you .</t>
  </si>
  <si>
    <t>Show me the caskets and let me try my luck .</t>
  </si>
  <si>
    <t>Therefore I pray you lead me to the caskets To try my fortune .</t>
  </si>
  <si>
    <t>I swear by my sword , which killed the Shah of Persia and a Persian prince and defeated the Sultan Suleiman three times , that I would face the meanest-looking warriors on earth .</t>
  </si>
  <si>
    <t>By this scimitar That slew the Sophy and a Persian prince That won three fields of Sultan Solyman , I would o'erstare the sternest eyes that look , Outbrave the heart most daring on the earth , Pluck the young sucking cubs from the she-bear , Yea , mock the lion when he roars for prey , To win the lady .</t>
  </si>
  <si>
    <t>But this is bad !</t>
  </si>
  <si>
    <t>But , alas the while !</t>
  </si>
  <si>
    <t>Think about it carefully .</t>
  </si>
  <si>
    <t>Nor will not .</t>
  </si>
  <si>
    <t>Let me take my chances .</t>
  </si>
  <si>
    <t>Come , bring me unto my chance .</t>
  </si>
  <si>
    <t>Let's go to the temple first .</t>
  </si>
  <si>
    <t>First , forward to the temple .</t>
  </si>
  <si>
    <t>You can take your chances after dinner .</t>
  </si>
  <si>
    <t>After dinner Your hazard shall be made .</t>
  </si>
  <si>
    <t>I'm sure I'll feel guilty if I run away from this Jew , my master .</t>
  </si>
  <si>
    <t>Certainly my conscience will serve me to run from this Jew , my master .</t>
  </si>
  <si>
    <t>Be tough , " says the devil , "and run ! " But then my conscience , hanging around my heart , says very wisely to me , "My good friend Launcelot , you're a good boy , the son of an honest man , " really , that should be the son of an honest woman , since my father cheated on my mother .</t>
  </si>
  <si>
    <t>For the heavens , rouse up a brave mind , " says the fiend , "and run." Well , my conscience , hanging about the neck of my heart , says very wisely to me , "My honest friend Launcelot , being an honest man's son" , or rather an honest woman's son , for indeed my father did something smack , something grow to .</t>
  </si>
  <si>
    <t>Anyway , my conscience says , "Stay put." "Go , " the devil says .</t>
  </si>
  <si>
    <t>He had a kind of taste. , Well , my conscience says , "Launcelot , budge not." "Budge ! " says the fiend .</t>
  </si>
  <si>
    <t>Don't go , " says my conscience .</t>
  </si>
  <si>
    <t>Budge not , " says my conscience .</t>
  </si>
  <si>
    <t>Conscience , " I say , "you give good advice." "Devil , " I say , "you give good advice." If I listened to my conscience , I'd stay with the Jew my master , who's a devil .</t>
  </si>
  <si>
    <t>Conscience , " say I , "you counsel well." "Fiend , " say I , "you counsel well." To be ruled by my conscience I should stay with the Jew my master , who , God bless the mark , is a kind of devil .</t>
  </si>
  <si>
    <t>But if I ran away from the Jew , I'd be following the advice of the devil , who's the very devil himself .</t>
  </si>
  <si>
    <t>And to run away from the Jew I should be ruled by the fiend , who , saving your reverence , is the devil himself .</t>
  </si>
  <si>
    <t>The devil's advice is nicer .</t>
  </si>
  <si>
    <t>The fiend gives the more friendly counsel .</t>
  </si>
  <si>
    <t>I'll run , devil .</t>
  </si>
  <si>
    <t>I will run , fiend .</t>
  </si>
  <si>
    <t>Tell me to run , and I'll run .</t>
  </si>
  <si>
    <t>I will run .</t>
  </si>
  <si>
    <t>Excuse me , young man , how do I get to the Jew's residence ?</t>
  </si>
  <si>
    <t>Master young man , you , I pray you , which is the way to Master Jew's ?</t>
  </si>
  <si>
    <t>Young man , excuse me , how do I get to the Jew's ?</t>
  </si>
  <si>
    <t>Master young gentleman , I pray you , which is the way to Master Jew's ?</t>
  </si>
  <si>
    <t>Turn right at the next turn , but at the following turn , turn left .</t>
  </si>
  <si>
    <t>Turn up on your right hand at the next turning , but at the next turning of all on your left .</t>
  </si>
  <si>
    <t>Oh , and then at the very next turn , don't turn left or right , but turn down and around to the Jew's house .</t>
  </si>
  <si>
    <t>Marry , at the very next turning turn of no hand , but turn down indirectly to the Jew's house .</t>
  </si>
  <si>
    <t>Good heavens , those are difficult directions .</t>
  </si>
  <si>
    <t>By God's sonties , 'twill be a hard way to hit .</t>
  </si>
  <si>
    <t>Can you tell me if a man named Launcelot , who lives with him , is still there ?</t>
  </si>
  <si>
    <t>Can you tell me whether one Launcelot that dwells with him , dwell with him or no ?</t>
  </si>
  <si>
    <t>Are you talking about young Master Launcelot ?</t>
  </si>
  <si>
    <t>Talk you of young Master Launcelot ?</t>
  </si>
  <si>
    <t>He's not a "master , " sir , he's just a poor man's son .</t>
  </si>
  <si>
    <t>No "master , " sir , but a poor man's son .</t>
  </si>
  <si>
    <t>His father , if I do say so myself , is an honest but very poor man , and , thank God , likely to live a long time .</t>
  </si>
  <si>
    <t>His father , though I say 't , is an honest exceeding poor man and , God be thanked , well to live .</t>
  </si>
  <si>
    <t>He's just Launcelot .</t>
  </si>
  <si>
    <t>Your worship's friend and Launcelot , sir .</t>
  </si>
  <si>
    <t>Who wouldn't get sad thinking about things like that ?</t>
  </si>
  <si>
    <t>Shall I have the thought To think on this , and shall I lack the thought That such a thing bechanced would make me sad ?</t>
  </si>
  <si>
    <t>It's obvious .</t>
  </si>
  <si>
    <t>But tell not me .</t>
  </si>
  <si>
    <t>No , that's not it , trust me .</t>
  </si>
  <si>
    <t>Believe me , no .</t>
  </si>
  <si>
    <t>So it's not my business that's making me sad .</t>
  </si>
  <si>
    <t>Therefore my merchandise makes me not sad .</t>
  </si>
  <si>
    <t>Well then , you must be in love .</t>
  </si>
  <si>
    <t>Why then , you are in love .</t>
  </si>
  <si>
    <t>You're not in love either ?</t>
  </si>
  <si>
    <t>Not in love neither ?</t>
  </si>
  <si>
    <t>But excuse me , Yes , I'm talking about Launcelot , sir .</t>
  </si>
  <si>
    <t>But I pray you , ergo , old man , ergo , I beseech you , talk you of young Master Launcelot ?</t>
  </si>
  <si>
    <t>Oh , no .</t>
  </si>
  <si>
    <t>Ergo , Master Launcelot .</t>
  </si>
  <si>
    <t>God forbid !</t>
  </si>
  <si>
    <t>Marry , God forbid !</t>
  </si>
  <si>
    <t>The boy was going to support me in my old age !</t>
  </si>
  <si>
    <t>The boy was the very staff of my age , my very prop .</t>
  </si>
  <si>
    <t>What am I , a cane ?</t>
  </si>
  <si>
    <t>Do I look like a cudgel or a hovel-post , a staff or a prop ?</t>
  </si>
  <si>
    <t>Don't you recognize me , father ?</t>
  </si>
  <si>
    <t>Do you know me , Father ?</t>
  </si>
  <si>
    <t>Heaven help me , I don't know you , sir .</t>
  </si>
  <si>
    <t>Alack the day , I know you not , young gentleman .</t>
  </si>
  <si>
    <t>But please tell me , is my boy , God rest his soul , alive or dead ?</t>
  </si>
  <si>
    <t>But I pray you , tell me , is my boy , God rest his soul , alive or dead ?</t>
  </si>
  <si>
    <t>You really don't recognize me , father ?</t>
  </si>
  <si>
    <t>Do you not know me , Father ?</t>
  </si>
  <si>
    <t>Sir , I'm half-blind .</t>
  </si>
  <si>
    <t>Alack , sir , I am sand-blind .</t>
  </si>
  <si>
    <t>Even if you had your eyes , you still might not recognize me .</t>
  </si>
  <si>
    <t>Nay , indeed if you had your eyes , you might fail of the knowing me .</t>
  </si>
  <si>
    <t>It takes a wise father to know his own child .</t>
  </si>
  <si>
    <t>It is a wise father that knows his own child .</t>
  </si>
  <si>
    <t>Well , old man , I'll tell you news of your son .</t>
  </si>
  <si>
    <t>Well , old man , I will tell you news of your son .</t>
  </si>
  <si>
    <t>Give me your blessing .</t>
  </si>
  <si>
    <t>Please stand up !</t>
  </si>
  <si>
    <t>Pray you , sir , stand up .</t>
  </si>
  <si>
    <t>I'm sure you aren't Launcelot , my boy .</t>
  </si>
  <si>
    <t>I am sure you are not Launcelot , my boy .</t>
  </si>
  <si>
    <t>Pray you , let's have no more fooling about it , but give me your blessing .</t>
  </si>
  <si>
    <t>I'm Launcelot , who was your boy , is your son , and will be your child .</t>
  </si>
  <si>
    <t>I am Launcelot , your boy that was , your son that is , your child that shall be .</t>
  </si>
  <si>
    <t>I can't believe you're my son .</t>
  </si>
  <si>
    <t>I can not think you are my son .</t>
  </si>
  <si>
    <t>Yes , you're right , her name is Margery .</t>
  </si>
  <si>
    <t>Her name is Margery , indeed .</t>
  </si>
  <si>
    <t>If you're Launcelot , then you're my own flesh and blood .</t>
  </si>
  <si>
    <t>I'll be sworn , if thou be Launcelot , thou art mine own flesh and blood .</t>
  </si>
  <si>
    <t>Then Dobbin's tail must be growing backward .</t>
  </si>
  <si>
    <t>It should seem then that Dobbin's tail grows backward .</t>
  </si>
  <si>
    <t>I'm sure he had more hair on his tail than I have on my face when I last saw him .</t>
  </si>
  <si>
    <t>I am sure he had more hair of his tail than I have of my face when I last saw him .</t>
  </si>
  <si>
    <t>Lord , how you've changed !</t>
  </si>
  <si>
    <t>Lord , how art thou changed !</t>
  </si>
  <si>
    <t>How are you and your master getting along ?</t>
  </si>
  <si>
    <t>How dost thou and thy master agree ?</t>
  </si>
  <si>
    <t>I've brought him a present .</t>
  </si>
  <si>
    <t>I have brought him a present .</t>
  </si>
  <si>
    <t>How are you ?</t>
  </si>
  <si>
    <t>How 'gree you now ?</t>
  </si>
  <si>
    <t>My master's a total Jew .</t>
  </si>
  <si>
    <t>My master's a very Jew .</t>
  </si>
  <si>
    <t>You're giving him a present ?</t>
  </si>
  <si>
    <t>Give him a present .</t>
  </si>
  <si>
    <t>Give him a noose to hang himself .</t>
  </si>
  <si>
    <t>Give him a halter .</t>
  </si>
  <si>
    <t>He's starving me to death .</t>
  </si>
  <si>
    <t>I am famished in his service .</t>
  </si>
  <si>
    <t>You can see my ribs so well you can count them .</t>
  </si>
  <si>
    <t>You may tell every finger I have with my ribs .</t>
  </si>
  <si>
    <t>I'm glad you've come , father .</t>
  </si>
  <si>
    <t>Father , I am glad you are come .</t>
  </si>
  <si>
    <t>Give me your present to give to Master Bassanio .</t>
  </si>
  <si>
    <t>Give me your present to one Master Bassanio , who indeed gives rare new liveries .</t>
  </si>
  <si>
    <t>Gramercy !</t>
  </si>
  <si>
    <t>What do you want with me ?</t>
  </si>
  <si>
    <t>Wouldst thou aught with me ?</t>
  </si>
  <si>
    <t>To work for you , sir .</t>
  </si>
  <si>
    <t>Serve you , sir .</t>
  </si>
  <si>
    <t>That's what we're trying to say , sir .</t>
  </si>
  <si>
    <t>That is the very defect of the matter , sir .</t>
  </si>
  <si>
    <t>I know who you are .</t>
  </si>
  <si>
    <t>I know thee well .</t>
  </si>
  <si>
    <t>You can have what you want .</t>
  </si>
  <si>
    <t>Thou hast obtained thy suit .</t>
  </si>
  <si>
    <t>Father , go ahead .</t>
  </si>
  <si>
    <t>Father , in .</t>
  </si>
  <si>
    <t>BASSANIO Please , Leonardo , think about this I'll do my best .</t>
  </si>
  <si>
    <t>My best endeavours shall be done herein .</t>
  </si>
  <si>
    <t>He's walking over there , sir .</t>
  </si>
  <si>
    <t>Yonder , sir , he walks .</t>
  </si>
  <si>
    <t>Signor Bassanio !</t>
  </si>
  <si>
    <t>Gratiano !</t>
  </si>
  <si>
    <t>I have a favor to ask .</t>
  </si>
  <si>
    <t>I have a suit to you .</t>
  </si>
  <si>
    <t>Anything .</t>
  </si>
  <si>
    <t>You have obtained it .</t>
  </si>
  <si>
    <t>Don't say no .</t>
  </si>
  <si>
    <t>You must not deny me .</t>
  </si>
  <si>
    <t>Let me go with you to Belmont .</t>
  </si>
  <si>
    <t>I must go with you to Belmont .</t>
  </si>
  <si>
    <t>Well , if you have to go , you have to go .</t>
  </si>
  <si>
    <t>Why , then you must .</t>
  </si>
  <si>
    <t>But listen to me , Gratiano .</t>
  </si>
  <si>
    <t>But hear thee , Gratiano .</t>
  </si>
  <si>
    <t>Sometimes you get a bit too wild , and you let your voice get a bit loud and rude .</t>
  </si>
  <si>
    <t>Thou art too wild , too rude and bold of voice , Parts that become thee happily enough And in such eyes as ours appear not faults .</t>
  </si>
  <si>
    <t>Please , try to act a little more serious , or the people in Belmont will get the wrong impression about me , and your wildness will make me blow my chance with Portia .</t>
  </si>
  <si>
    <t>Pray thee , take pain To allay with some cold drops of modesty Thy skipping spirit , lest through thy wild behavior I be misconst'red in the place I go to , And lose my hopes .</t>
  </si>
  <si>
    <t>Listen , Signor Bassanio , there's nothing to worry about .</t>
  </si>
  <si>
    <t>Signor Bassanio , hear me .</t>
  </si>
  <si>
    <t>I'll carry prayer books in my pocket and look sweet , even more .</t>
  </si>
  <si>
    <t>If I do not put on a sober habit , Talk with respect and swear but now and then , Wear prayer books in my pocket , look demurely , Nay more .</t>
  </si>
  <si>
    <t>If I don't do all this , never trust me again .</t>
  </si>
  <si>
    <t>While grace is saying , hood mine eyes Thus with my hat , and sigh and say , "Amen" , Use all the observance of civility Like one well studied in a sad ostent To please his grandam , never trust me more .</t>
  </si>
  <si>
    <t>Well , we'll see how you act .</t>
  </si>
  <si>
    <t>Well , we shall see your bearing .</t>
  </si>
  <si>
    <t>Okay , but tonight doesn't count .</t>
  </si>
  <si>
    <t>Nay , but I bar tonight .</t>
  </si>
  <si>
    <t>You can't judge me based on what I do tonight .</t>
  </si>
  <si>
    <t>You shall not gauge me By what we do tonight .</t>
  </si>
  <si>
    <t>I'd rather see you having fun , because we have friends coming who want to have fun .</t>
  </si>
  <si>
    <t>I would entreat you rather to put on Your boldest suit of mirth , for we have friends That purpose merriment .</t>
  </si>
  <si>
    <t>Anyway , I have to say goodbye to you now .</t>
  </si>
  <si>
    <t>But fare you well .</t>
  </si>
  <si>
    <t>I've got some business to take care of .</t>
  </si>
  <si>
    <t>I have some business .</t>
  </si>
  <si>
    <t>I'm sorry you're leaving my father like this .</t>
  </si>
  <si>
    <t>I am sorry thou wilt leave my father so .</t>
  </si>
  <si>
    <t>It's hell in our house , and you helped cheer it up , like a funny devil .</t>
  </si>
  <si>
    <t>Our house is hell , and thou , a merry devil , Didst rob it of some taste of tediousness .</t>
  </si>
  <si>
    <t>You'll soon be meeting Lorenzo at supper ; he'll be a guest of your new master .</t>
  </si>
  <si>
    <t>And Launcelot , soon at supper shalt thou see Lorenzo , who is thy new master's guest .</t>
  </si>
  <si>
    <t>Give him this letter .</t>
  </si>
  <si>
    <t>Adieu !</t>
  </si>
  <si>
    <t>I'm sure some Christian will resort to trickery to get you .</t>
  </si>
  <si>
    <t>If a Christian do not play the knave and get thee , I am much deceived .</t>
  </si>
  <si>
    <t>But goodbye .</t>
  </si>
  <si>
    <t>But adieu .</t>
  </si>
  <si>
    <t>It's not manly to cry .</t>
  </si>
  <si>
    <t>These foolish drops do something drown my manly spirit .</t>
  </si>
  <si>
    <t>Goodbye , Launcelot .</t>
  </si>
  <si>
    <t>Farewell , good Launcelot .</t>
  </si>
  <si>
    <t>Oh God , what a heinous sinner I am , being ashamed to be my father's child !</t>
  </si>
  <si>
    <t>Alack , what heinous sin is it in me To be ashamed to be my father's child !</t>
  </si>
  <si>
    <t>But I need to remember I'm related to him by blood , not behavior .</t>
  </si>
  <si>
    <t>But though I am a daughter to his blood , I am not to his manners .</t>
  </si>
  <si>
    <t>Oh Lorenzo , if you keep your promise to me , I'll end this agony by becoming a Christian and marrying you .</t>
  </si>
  <si>
    <t>O Lorenzo , If thou keep promise , I shall end this strife , Become a Christian and thy loving wife .</t>
  </si>
  <si>
    <t>No , we'll sneak away at supper time , disguise ourselves with masks at my house , and come back in an hour .</t>
  </si>
  <si>
    <t>Nay , we will slink away in supper time , Disguise us at my lodging , and return , All in an hour .</t>
  </si>
  <si>
    <t>But we haven't made any preparations .</t>
  </si>
  <si>
    <t>We have not made good preparation .</t>
  </si>
  <si>
    <t>We haven't even talked about who'll be our torchbearers .</t>
  </si>
  <si>
    <t>We have not spoke us yet of torchbearers .</t>
  </si>
  <si>
    <t>I think it's better to call it off .</t>
  </si>
  <si>
    <t>Tis vile , unless it may be quaintly ordered , And better in my mind not undertook .</t>
  </si>
  <si>
    <t>It's only four o'clock now .</t>
  </si>
  <si>
    <t>Tis now but four o'clock .</t>
  </si>
  <si>
    <t>We have two hours to get ready .</t>
  </si>
  <si>
    <t>We have two hours To furnish us .</t>
  </si>
  <si>
    <t>Launcelot , what's going on ?</t>
  </si>
  <si>
    <t>Friend Launcelot , what's the news ?</t>
  </si>
  <si>
    <t>I recognize the handwriting .</t>
  </si>
  <si>
    <t>I know the hand .</t>
  </si>
  <si>
    <t>I bet it's a love letter !</t>
  </si>
  <si>
    <t>Love news , in faith ?</t>
  </si>
  <si>
    <t>Whither goest thou ?</t>
  </si>
  <si>
    <t>To invite my former boss , the Jew , to dine tonight with my new master , the Christian .</t>
  </si>
  <si>
    <t>Marry , sir , to bid my old master the Jew to sup tonight with my new master the Christian .</t>
  </si>
  <si>
    <t>And so will I .</t>
  </si>
  <si>
    <t>Meet me and Gratiano at his house in about an hour .</t>
  </si>
  <si>
    <t>Meet me and Gratiano At Gratiano's lodging some hour hence .</t>
  </si>
  <si>
    <t>It's good we're doing this .</t>
  </si>
  <si>
    <t>Tis good we do so .</t>
  </si>
  <si>
    <t>Wasn't that letter from Jessica ?</t>
  </si>
  <si>
    <t>Was not that letter from fair Jessica ?</t>
  </si>
  <si>
    <t>Some people will laugh at anything , and others are so grouchy they won't even crack a smile when they hear something hysterically funny .</t>
  </si>
  <si>
    <t>Some that will evermore peep through their eyes And laugh like parrots at a bagpiper , And other of such vinegar aspect That they'll not show their teeth in way of smile Though Nestor swear the jest be laughable .</t>
  </si>
  <si>
    <t>Fare ye well .</t>
  </si>
  <si>
    <t>You're both very precious to me .</t>
  </si>
  <si>
    <t>Your worth is very dear in my regard .</t>
  </si>
  <si>
    <t>You need to leave to take care of your own business .</t>
  </si>
  <si>
    <t>I take it your own business calls on you And you embrace th ' occasion to depart .</t>
  </si>
  <si>
    <t>We're available .</t>
  </si>
  <si>
    <t>Good signors both , when shall we laugh ?</t>
  </si>
  <si>
    <t>Bassanio , we'll say goodbye for now , since you've found Antonio .</t>
  </si>
  <si>
    <t>My Lord Bassanio , since you have found Antonio , We two will leave you .</t>
  </si>
  <si>
    <t>Don't worry , I'll be there .</t>
  </si>
  <si>
    <t>I will not fail you .</t>
  </si>
  <si>
    <t>I have to tell you everything .</t>
  </si>
  <si>
    <t>I must needs tell thee all .</t>
  </si>
  <si>
    <t>Who asked you to call her ?</t>
  </si>
  <si>
    <t>Who bids thee call ?</t>
  </si>
  <si>
    <t>I'm not asking you to call her .</t>
  </si>
  <si>
    <t>I do not bid thee call .</t>
  </si>
  <si>
    <t>You always loved to tell me I couldn't do anything without being told .</t>
  </si>
  <si>
    <t>Your worship was wont to tell me that I could do nothing without bidding .</t>
  </si>
  <si>
    <t>Did you call me ?</t>
  </si>
  <si>
    <t>Call you ?</t>
  </si>
  <si>
    <t>Do you need something ?</t>
  </si>
  <si>
    <t>What is your will ?</t>
  </si>
  <si>
    <t>I've been invited to supper , Jessica .</t>
  </si>
  <si>
    <t>I am bid forth to supper , Jessica .</t>
  </si>
  <si>
    <t>Here are my keys. , But why should I go ?</t>
  </si>
  <si>
    <t>There are my keys. , But wherefore should I go ?</t>
  </si>
  <si>
    <t>I wasn't invited because they like me .</t>
  </si>
  <si>
    <t>I am not bid for love .</t>
  </si>
  <si>
    <t>They're just flattering me .</t>
  </si>
  <si>
    <t>They flatter me .</t>
  </si>
  <si>
    <t>But I'll go out of spite , to feed off the wasteful Christian. , Jessica , my girl , watch the house .</t>
  </si>
  <si>
    <t>But yet I'll go in hate to feed upon The prodigal Christian. , Jessica , my girl , Look to my house .</t>
  </si>
  <si>
    <t>I don't feel like going .</t>
  </si>
  <si>
    <t>I am right loath to go .</t>
  </si>
  <si>
    <t>I know because I dreamed of money bags last night .</t>
  </si>
  <si>
    <t>There is some ill a-brewing towards my rest , For I did dream of money bags tonight .</t>
  </si>
  <si>
    <t>Please go , sir .</t>
  </si>
  <si>
    <t>I beseech you , sir , go .</t>
  </si>
  <si>
    <t>My new master is expecting your approach .</t>
  </si>
  <si>
    <t>My young master doth expect your reproach .</t>
  </si>
  <si>
    <t>And I'm expecting his reproach .</t>
  </si>
  <si>
    <t>So do I his .</t>
  </si>
  <si>
    <t>And they've been plotting things together .</t>
  </si>
  <si>
    <t>And they have conspired together .</t>
  </si>
  <si>
    <t>I knew there would be a masquerade when I got that bad omen of a bloody nose last Easter Monday , at six in the morning , four years after I got the same kind of bloody nose on Ash Wednesday , in the afternoon .</t>
  </si>
  <si>
    <t>I will not say you shall see a masque , but if you do then it was not for nothing that my nose fell a-bleeding on Black Monday last at six o'clock i ' th ' morning falling out that year on Ash Wednesday was four year in th ' afternoon .</t>
  </si>
  <si>
    <t>What , there's going to be a masquerade ?</t>
  </si>
  <si>
    <t>What , are there masques ?</t>
  </si>
  <si>
    <t>Don't stick your head out into the public street to stare at the Christian fools with painted faces .</t>
  </si>
  <si>
    <t>But stop my house's ears , I mean my casements , Let not the sound of shallow foppery enter My sober house .</t>
  </si>
  <si>
    <t>Block up my house's ears , I mean the windows .</t>
  </si>
  <si>
    <t>By Jacob's staff , I swear , I have no mind of feasting forth tonight .</t>
  </si>
  <si>
    <t>I'll go ahead of you , sir .</t>
  </si>
  <si>
    <t>I will go before , sir. , Mistress , look out at window , for all this .</t>
  </si>
  <si>
    <t>What did that gentile fool say to you , hmmm ?</t>
  </si>
  <si>
    <t>What says that fool of Hagar's offspring , ha ?</t>
  </si>
  <si>
    <t>He said "Goodbye , madam , " and nothing else .</t>
  </si>
  <si>
    <t>His words were , "Farewell , mistress." Nothing else .</t>
  </si>
  <si>
    <t>The fool's nice enough , but he's such a huge eater , and slow as a snail when he works .</t>
  </si>
  <si>
    <t>The patch is kind enough , but a huge feeder , Snail-slow in profit , and he sleeps by day More than the wildcat .</t>
  </si>
  <si>
    <t>He sleeps all day like a cat .</t>
  </si>
  <si>
    <t>Drones hive not with me .</t>
  </si>
  <si>
    <t>Anyway , Jessica , go inside .</t>
  </si>
  <si>
    <t>Well , Jessica , go in .</t>
  </si>
  <si>
    <t>I might come back soon .</t>
  </si>
  <si>
    <t>Perhaps I will return immediately .</t>
  </si>
  <si>
    <t>Do as I told you .</t>
  </si>
  <si>
    <t>Do as I bid you .</t>
  </si>
  <si>
    <t>Shut the doors after you .</t>
  </si>
  <si>
    <t>Shut doors after you .</t>
  </si>
  <si>
    <t>Fast bind , fast find .</t>
  </si>
  <si>
    <t>If luck's with me , I'll lose a father , and you'll lose a daughter .</t>
  </si>
  <si>
    <t>Farewell , and if my fortune be not crost , I have a father , you a daughter , lost .</t>
  </si>
  <si>
    <t>This is the roof under which Lorenzo said to meet him .</t>
  </si>
  <si>
    <t>This is the penthouse under which Lorenzo Desired us to make stand .</t>
  </si>
  <si>
    <t>He's late .</t>
  </si>
  <si>
    <t>His hour is almost past .</t>
  </si>
  <si>
    <t>Yes , and that's surprising , because lovers are usually early .</t>
  </si>
  <si>
    <t>And it is marvel he outdwells his hour , For lovers ever run before the clock .</t>
  </si>
  <si>
    <t>Yes , for new lovers time passes ten times faster than for couples who've been married forever .</t>
  </si>
  <si>
    <t>Oh , ten times faster Venus ' pigeons fly To seal love's bonds new made than they are wont To keep obliged faith unforfeited .</t>
  </si>
  <si>
    <t>That's always true .</t>
  </si>
  <si>
    <t>That ever holds .</t>
  </si>
  <si>
    <t>Who gets up from a meal with the same appetite he had when he sat down ?</t>
  </si>
  <si>
    <t>Who riseth from a feast With that keen appetite that he sits down ?</t>
  </si>
  <si>
    <t>Can any horse retrace his footsteps with the same energy he had when he walked them the first time ?</t>
  </si>
  <si>
    <t>Where is the horse that doth untread again His tedious measures with the unbated fire That he did pace them first ?</t>
  </si>
  <si>
    <t>We chase everything in life more excitedly than we actually enjoy it when we get it .</t>
  </si>
  <si>
    <t>All things that are , Are with more spirit chased than enjoyed .</t>
  </si>
  <si>
    <t>Here comes Lorenzo .</t>
  </si>
  <si>
    <t>We'll talk about this later .</t>
  </si>
  <si>
    <t>More of this hereafter .</t>
  </si>
  <si>
    <t>My dear friends , thanks for your patience .</t>
  </si>
  <si>
    <t>Sweet friends , your patience for my long abode .</t>
  </si>
  <si>
    <t>I had business that made me late .</t>
  </si>
  <si>
    <t>Not I but my affairs have made you wait .</t>
  </si>
  <si>
    <t>When you have to steal your own wives some day , I'll wait for you just as long .</t>
  </si>
  <si>
    <t>When you shall please to play the thieves for wives , I'll watch as long for you then .</t>
  </si>
  <si>
    <t>Come over here .</t>
  </si>
  <si>
    <t>Approach .</t>
  </si>
  <si>
    <t>Who's within ?</t>
  </si>
  <si>
    <t>Tell me so I can be sure , though I swear I recognize your voice .</t>
  </si>
  <si>
    <t>Tell me for more certainty , Albeit I'll swear that I do know your tongue .</t>
  </si>
  <si>
    <t>I'm Lorenzo , your love .</t>
  </si>
  <si>
    <t>Lorenzo , and thy love .</t>
  </si>
  <si>
    <t>Lorenzo , that's for sure , and I'm also sure you're my love , who else do I love so much ?</t>
  </si>
  <si>
    <t>Lorenzo certain , and my love indeed , For who love I so much ?</t>
  </si>
  <si>
    <t>And now who but you knows whether I'm yours ?</t>
  </si>
  <si>
    <t>And now who knows But you , Lorenzo , whether I am yours ?</t>
  </si>
  <si>
    <t>As God is my witness , you know you're mine .</t>
  </si>
  <si>
    <t>Heaven and thy thoughts are witness that thou art .</t>
  </si>
  <si>
    <t>Here , catch this box .</t>
  </si>
  <si>
    <t>Here , catch this casket .</t>
  </si>
  <si>
    <t>It'll be worth your while .</t>
  </si>
  <si>
    <t>It is worth the pains .</t>
  </si>
  <si>
    <t>You have to be my torchbearer for the masquerade .</t>
  </si>
  <si>
    <t>Descend , for you must be my torchbearer .</t>
  </si>
  <si>
    <t>What , I have to hold a candle up so people can see what I'm doing ?</t>
  </si>
  <si>
    <t>What , must I hold a candle to my shames ?</t>
  </si>
  <si>
    <t>I'll lock up the doors , grab some more ducats , and be with you right away .</t>
  </si>
  <si>
    <t>I will make fast the doors and gild myself With some more ducats , and be with you straight .</t>
  </si>
  <si>
    <t>My God , she can't be a Jew , she's too nice !</t>
  </si>
  <si>
    <t>Now , by my hood , a gentle and no Jew .</t>
  </si>
  <si>
    <t>God , I'm crazy about her .</t>
  </si>
  <si>
    <t>Beshrew me but I love her heartily .</t>
  </si>
  <si>
    <t>She's wise , if I'm judging her right .</t>
  </si>
  <si>
    <t>For she is wise , if I can judge of her .</t>
  </si>
  <si>
    <t>She's beautiful , if my eyes can see .</t>
  </si>
  <si>
    <t>And fair she is , if that mine eyes be true .</t>
  </si>
  <si>
    <t>And she's loyal , as she has proven .</t>
  </si>
  <si>
    <t>And true she is , as she hath proved herself .</t>
  </si>
  <si>
    <t>And as long as she's herself , wise , beautiful , and faithful , she'll always have a place in my heart .</t>
  </si>
  <si>
    <t>And therefore , like herself , wise , fair and true , Shall she be placed in my constant soul .</t>
  </si>
  <si>
    <t>Ah , you're here ? , Come on , gentlemen , let's go !</t>
  </si>
  <si>
    <t>What , art thou come ? , On , gentlemen , away !</t>
  </si>
  <si>
    <t>Our masquerade mates are waiting for us .</t>
  </si>
  <si>
    <t>Our masquing mates by this time for us stay .</t>
  </si>
  <si>
    <t>Signor Antonio ?</t>
  </si>
  <si>
    <t>It's nine o'clock !</t>
  </si>
  <si>
    <t>Tis nine o'clock .</t>
  </si>
  <si>
    <t>Our friends are all waiting for you .</t>
  </si>
  <si>
    <t>Our friends all stay for you .</t>
  </si>
  <si>
    <t>There's no masquerade tonight .</t>
  </si>
  <si>
    <t>No masque tonight .</t>
  </si>
  <si>
    <t>I've sent twenty people to look for you .</t>
  </si>
  <si>
    <t>I have sent twenty out to seek for you .</t>
  </si>
  <si>
    <t>I'm glad .</t>
  </si>
  <si>
    <t>I want to head out tonight .</t>
  </si>
  <si>
    <t>I desire no more delight Than to be under sail and gone tonight .</t>
  </si>
  <si>
    <t>One of them contains my picture .</t>
  </si>
  <si>
    <t>The one of them contains my picture , Prince .</t>
  </si>
  <si>
    <t>If you choose that one , I'm yours , along with the picture .</t>
  </si>
  <si>
    <t>If you choose that , then I am yours withal .</t>
  </si>
  <si>
    <t>I wish some god could help me choose !</t>
  </si>
  <si>
    <t>Some god direct my judgment !</t>
  </si>
  <si>
    <t>I'll look over the inscriptions again .</t>
  </si>
  <si>
    <t>I will survey th ' inscriptions back again .</t>
  </si>
  <si>
    <t>What does the lead box say ?</t>
  </si>
  <si>
    <t>What says this leaden casket ?</t>
  </si>
  <si>
    <t>He who chooses me must give and risk all he has." Must give everything , for what ?</t>
  </si>
  <si>
    <t>Who chooseth me must give and hazard all he hath." Must give , for what ?</t>
  </si>
  <si>
    <t>For lead ?</t>
  </si>
  <si>
    <t>Risk everything for lead ?</t>
  </si>
  <si>
    <t>Hazard for lead ?</t>
  </si>
  <si>
    <t>This box is too threatening .</t>
  </si>
  <si>
    <t>This casket threatens .</t>
  </si>
  <si>
    <t>Men who risk everything hope to make profits .</t>
  </si>
  <si>
    <t>Men that hazard all Do it in hope of fair advantages .</t>
  </si>
  <si>
    <t>A golden mind doesn't bend down to choose something worthless .</t>
  </si>
  <si>
    <t>A golden mind stoops not to shows of dross .</t>
  </si>
  <si>
    <t>So I won't give or risk anything for lead .</t>
  </si>
  <si>
    <t>I'll then nor give nor hazard aught for lead .</t>
  </si>
  <si>
    <t>What does the silver one say ?</t>
  </si>
  <si>
    <t>What says the silver with her virgin hue ?</t>
  </si>
  <si>
    <t>He who chooses me will get as much as he deserves." As much as he deserves , wait a minute there , Morocco , and consider your own value with a level head .</t>
  </si>
  <si>
    <t>Who chooseth me shall get as much as he deserves." "As much as he deserves ! " , pause there , Morocco , And weigh thy value with an even hand .</t>
  </si>
  <si>
    <t>What if I went no further and chose this one ?</t>
  </si>
  <si>
    <t>What if I strayed no further , but chose here ?</t>
  </si>
  <si>
    <t>But let's see once more what the gold one says : "He who chooses me will get what many men want." That's Portia !</t>
  </si>
  <si>
    <t>Let's see once more this saying graved in gold , "Who chooseth me shall gain what many men desire." Why , that's the lady .</t>
  </si>
  <si>
    <t>The whole world wants her .</t>
  </si>
  <si>
    <t>All the world desires her .</t>
  </si>
  <si>
    <t>They come from the four corners of the earth to kiss this shrine and see this living , breathing saint .</t>
  </si>
  <si>
    <t>From the four corners of the earth they come To kiss this shrine , this mortal breathing saint .</t>
  </si>
  <si>
    <t>Princes travel across deserts and the vast wilderness of Arabia to come see the beautiful Portia .</t>
  </si>
  <si>
    <t>The Hyrcanian deserts and the vasty wilds Of wide Arabia are as thoroughfares now For princes to come view fair Portia .</t>
  </si>
  <si>
    <t>The wide ocean doesn't prevent them from coming to see her , they travel across it as if it were a little stream .</t>
  </si>
  <si>
    <t>The watery kingdom , whose ambitious head Spits in the face of heaven , is no bar To stop the foreign spirits , but they come As o'er a brook to see fair Portia .</t>
  </si>
  <si>
    <t>One of these three boxes contains her lovely picture .</t>
  </si>
  <si>
    <t>One of these three contains her heavenly picture .</t>
  </si>
  <si>
    <t>Could the lead one contain it ?</t>
  </si>
  <si>
    <t>Is 't like that lead contains her ?</t>
  </si>
  <si>
    <t>No , it'd be a sin to think such a low thought .</t>
  </si>
  <si>
    <t>Twere damnation To think so base a thought .</t>
  </si>
  <si>
    <t>Lead's too crass to hold her .</t>
  </si>
  <si>
    <t>It were too gross To rib her cerecloth in the obscure grave .</t>
  </si>
  <si>
    <t>Is she enclosed in silver , which is ten times less valuable than gold ?</t>
  </si>
  <si>
    <t>Or shall I think in silver she's immured , Being ten times undervalued to tried gold ?</t>
  </si>
  <si>
    <t>Oh , what a sinful thought !</t>
  </si>
  <si>
    <t>O sinful thought !</t>
  </si>
  <si>
    <t>Nobody ever set a gem like her in a worse setting than gold .</t>
  </si>
  <si>
    <t>Never so rich a gem Was set in worse than gold .</t>
  </si>
  <si>
    <t>They have a coin in England stamped with the figure of an angel , but that's just engraved on the surface .</t>
  </si>
  <si>
    <t>They have in England A coin that bears the figure of an angel Stamped in gold , but that's insculped upon .</t>
  </si>
  <si>
    <t>You don't look well , Antonio .</t>
  </si>
  <si>
    <t>You look not well , Signor Antonio .</t>
  </si>
  <si>
    <t>People with too much invested in the world always get hurt .</t>
  </si>
  <si>
    <t>You have too much respect upon the world .</t>
  </si>
  <si>
    <t>I'd rather overload my liver with wine than starve my heart by denying myself fun .</t>
  </si>
  <si>
    <t>And let my liver rather heat with wine Than my heart cool with mortifying groans .</t>
  </si>
  <si>
    <t>I'll talk to you more about this some other time .</t>
  </si>
  <si>
    <t>I'll tell thee more of this another time .</t>
  </si>
  <si>
    <t>I'm a fool. , Let's go , Lorenzo. , Goodbye for now .</t>
  </si>
  <si>
    <t>But fish not with this melancholy bait For this fool gudgeon , this opinion. , Come , good Lorenzo. , Fare ye well awhile .</t>
  </si>
  <si>
    <t>I'll finish my lecture after dinner .</t>
  </si>
  <si>
    <t>I'll end my exhortation after dinner .</t>
  </si>
  <si>
    <t>Here an angel's lying in a golden bed. , Give me the key .</t>
  </si>
  <si>
    <t>Lies all within. , Deliver me the key .</t>
  </si>
  <si>
    <t>I will choose this one and try my chances .</t>
  </si>
  <si>
    <t>Here do I choose , and thrive I as I may !</t>
  </si>
  <si>
    <t>There , take it , Prince .</t>
  </si>
  <si>
    <t>O hell , what have we here ?</t>
  </si>
  <si>
    <t>It's a skull with a scroll in its empty eye socket .</t>
  </si>
  <si>
    <t>A carrion death , within whose empty eye There is a written scroll .</t>
  </si>
  <si>
    <t>I'll read it aloud .</t>
  </si>
  <si>
    <t>I'll read the writing .</t>
  </si>
  <si>
    <t>All that glitters is not gold , You've often heard that said .</t>
  </si>
  <si>
    <t>All that glisters is not gold , Often have you heard that told .</t>
  </si>
  <si>
    <t>Many men have sold their souls Just to view my shiny surface .</t>
  </si>
  <si>
    <t>Many a man his life hath sold But my outside to behold .</t>
  </si>
  <si>
    <t>But gilded tombs contain worms .</t>
  </si>
  <si>
    <t>Gilded tombs do worms enfold .</t>
  </si>
  <si>
    <t>If you'd been as wise as you were bold , With an old man's mature judgment , You wouldn't have had to read this scroll .</t>
  </si>
  <si>
    <t>Had you been as wise as bold , Young in limbs , in judgment old , Your answer had not been inscrolled .</t>
  </si>
  <si>
    <t>Portia , goodbye to you .</t>
  </si>
  <si>
    <t>Portia , adieu .</t>
  </si>
  <si>
    <t>My heart's too sad for long goodbyes .</t>
  </si>
  <si>
    <t>I have too grieved a heart To take a tedious leave .</t>
  </si>
  <si>
    <t>Losers always leave quickly .</t>
  </si>
  <si>
    <t>Thus losers part .</t>
  </si>
  <si>
    <t>Good riddance ! , Close the curtains and leave. , I hope everyone who looks like him will make the same choice .</t>
  </si>
  <si>
    <t>A gentle riddance. , Draw the curtains , go. , Let all of his complexion choose me so .</t>
  </si>
  <si>
    <t>I saw Bassanio sail away , and Gratiano went with him .</t>
  </si>
  <si>
    <t>Why , man , I saw Bassanio under sail .</t>
  </si>
  <si>
    <t>I'm sure Lorenzo isn't on their ship .</t>
  </si>
  <si>
    <t>With him is Gratiano gone along .</t>
  </si>
  <si>
    <t>That wicked Jew got the duke to listen to his complaints .</t>
  </si>
  <si>
    <t>And in their ship I am sure Lorenzo is not .</t>
  </si>
  <si>
    <t>The duke went with him to search Bassanio's ship .</t>
  </si>
  <si>
    <t>The villain Jew with outcries raised the Duke , Who went with him to search Bassanio's ship .</t>
  </si>
  <si>
    <t>He got there too late .</t>
  </si>
  <si>
    <t>He came too late .</t>
  </si>
  <si>
    <t>The ship was already sailing .</t>
  </si>
  <si>
    <t>The ship was under sail .</t>
  </si>
  <si>
    <t>But once he got there , the duke learned that Lorenzo and his lover Jessica were together in a gondola .</t>
  </si>
  <si>
    <t>But there the Duke was given to understand That in a gondola were seen together Lorenzo and his amorous Jessica .</t>
  </si>
  <si>
    <t>In any case , Antonio assured the duke they weren't with Bassanio on his ship .</t>
  </si>
  <si>
    <t>Besides , Antonio certified the Duke They were not with Bassanio in his ship .</t>
  </si>
  <si>
    <t>I've never heard such confused emotions as what that Jew dog was shouting in the streets .</t>
  </si>
  <si>
    <t>I never heard a passion so confused , So strange , outrageous , and so variable , As the dog Jew did utter in the streets .</t>
  </si>
  <si>
    <t>Ran off with a Christian !</t>
  </si>
  <si>
    <t>O my daughter , Fled with a Christian !</t>
  </si>
  <si>
    <t>Oh my Christian ducats !</t>
  </si>
  <si>
    <t>O my Christian ducats !</t>
  </si>
  <si>
    <t>Justice , find the girl !</t>
  </si>
  <si>
    <t>She has the stones on her , and the ducats." I know , all the boys in Venice are following him , yelling , "His stones , his daughter , and his ducats ! "</t>
  </si>
  <si>
    <t>She hath the stones upon her , and the ducats." Why , all the boys in Venice follow him , Crying , "His stones , his daughter , and his ducats ! "</t>
  </si>
  <si>
    <t>I hope Antonio repays his loan on time , or he'll suffer for this .</t>
  </si>
  <si>
    <t>Let good Antonio look he keep his day , Or he shall pay for this .</t>
  </si>
  <si>
    <t>Marry , well remembered .</t>
  </si>
  <si>
    <t>I spoke with a Frenchman yesterday who said that a Venetian ship loaded with treasure was wrecked in the English Channel .</t>
  </si>
  <si>
    <t>I reasoned with a Frenchman yesterday , Who told me , in the narrow seas that part The French and English , there miscarried A vessel of our country richly fraught .</t>
  </si>
  <si>
    <t>You should tell Antonio what you hear , but don't do it suddenly , because it might upset him .</t>
  </si>
  <si>
    <t>You were best to tell Antonio what you hear , Yet do not suddenly , for it may grieve him .</t>
  </si>
  <si>
    <t>I saw Bassanio and Antonio say goodbye .</t>
  </si>
  <si>
    <t>I saw Bassanio and Antonio part .</t>
  </si>
  <si>
    <t>Bassanio told him he'd try to hurry back .</t>
  </si>
  <si>
    <t>Bassanio told him he would make some speed Of his return .</t>
  </si>
  <si>
    <t>As for the Jew's contract , don't let it be a factor in your plans .</t>
  </si>
  <si>
    <t>And for the Jew's bond which he hath of me , Let it not enter in your mind of love .</t>
  </si>
  <si>
    <t>Then he shook Bassanio's hand affectionately , and they separated .</t>
  </si>
  <si>
    <t>And so they parted .</t>
  </si>
  <si>
    <t>I think he only loves life because of Bassanio .</t>
  </si>
  <si>
    <t>I think he only loves the world for him .</t>
  </si>
  <si>
    <t>Let's go find him and cheer him up .</t>
  </si>
  <si>
    <t>I pray thee , let us go and find him out And quicken his embraced heaviness With some delight or other .</t>
  </si>
  <si>
    <t>Yes , let's do that .</t>
  </si>
  <si>
    <t>Do we so .</t>
  </si>
  <si>
    <t>Hurry , hurry , close the curtain quick .</t>
  </si>
  <si>
    <t>Draw the curtain straight .</t>
  </si>
  <si>
    <t>The prince of Arragon has taken his oath , and he's coming to make his choice now .</t>
  </si>
  <si>
    <t>The Prince of Arragon hath ta'en his oath And comes to his election presently .</t>
  </si>
  <si>
    <t>Look , here are the boxes , prince .</t>
  </si>
  <si>
    <t>Behold , there stand the caskets , noble Prince .</t>
  </si>
  <si>
    <t>If you choose the one that contains my picture , we'll be married right away .</t>
  </si>
  <si>
    <t>If you choose that wherein I am contained , Straight shall our nuptial rites be solemnized .</t>
  </si>
  <si>
    <t>But if you fail , you have to leave immediately .</t>
  </si>
  <si>
    <t>But if you fail , without more speech , my lord , You must be gone from hence immediately .</t>
  </si>
  <si>
    <t>Everyone who comes to gamble on winning me has to swear to these three rules .</t>
  </si>
  <si>
    <t>To these injunctions every one doth swear That comes to hazard for my worthless self .</t>
  </si>
  <si>
    <t>Okay , I'm ready .</t>
  </si>
  <si>
    <t>And so have I addressed me .</t>
  </si>
  <si>
    <t>I hope luck will give me what my heart hopes for !</t>
  </si>
  <si>
    <t>Fortune now To my heart's hope !</t>
  </si>
  <si>
    <t>Gold , silver , and common lead .</t>
  </si>
  <si>
    <t>Gold , silver , and base lead .</t>
  </si>
  <si>
    <t>He who chooses me must give and risk all he has." You'd have to be more attractive for me to give or risk anything for you .</t>
  </si>
  <si>
    <t>Who chooseth me must give and hazard all he hath." You shall look fairer ere I give or hazard .</t>
  </si>
  <si>
    <t>What does the golden box say ?</t>
  </si>
  <si>
    <t>What says the golden chest ?</t>
  </si>
  <si>
    <t>Hmm , let me see :</t>
  </si>
  <si>
    <t>Ha , let me see .</t>
  </si>
  <si>
    <t>We seemed to have two separate bodies , but we had one heart .</t>
  </si>
  <si>
    <t>So , with two seeming bodies but one heart , Two of the first , like coats in heraldry , Due but to one and crowned with one crest .</t>
  </si>
  <si>
    <t>Do you want to destroy our old friendship by joining these men to insult your poor friend ?</t>
  </si>
  <si>
    <t>And will you rent our ancient love asunder To join with men in scorning your poor friend ?</t>
  </si>
  <si>
    <t>It's not friendly , and it's not ladylike .</t>
  </si>
  <si>
    <t>It is not friendly , 'tis not maidenly .</t>
  </si>
  <si>
    <t>All women would be angry with you for doing it , even though I'm the only one who's hurt by it .</t>
  </si>
  <si>
    <t>Our sex , as well as I , may chide you for it , Though I alone do feel the injury .</t>
  </si>
  <si>
    <t>I'm not insulting you .</t>
  </si>
  <si>
    <t>I scorn you not .</t>
  </si>
  <si>
    <t>It sounds more like you're insulting me .</t>
  </si>
  <si>
    <t>It seems that you scorn me .</t>
  </si>
  <si>
    <t>Didn't you send Lysander , as an insult , to follow me around praising my eyes and my face ?</t>
  </si>
  <si>
    <t>Have you not set Lysander , as in scorn , To follow me and praise my eyes and face ?</t>
  </si>
  <si>
    <t>Haven't you made your other love , Demetrius , who kicked me with his foot not long ago , call me a goddess and a divine , rare , precious , heavenly creature ?</t>
  </si>
  <si>
    <t>And made your other love , Demetrius , Who even but now did spurn me with his foot , To call me goddess , nymph , divine , and rare , Precious , celestial ?</t>
  </si>
  <si>
    <t>Why does he talk like that to a girl he can't stand ?</t>
  </si>
  <si>
    <t>Wherefore speaks he this To her he hates ?</t>
  </si>
  <si>
    <t>And why does Lysander deny that he loves you , when he loves you so deeply ?</t>
  </si>
  <si>
    <t>And wherefore doth Lysander Deny your love , so rich within his soul , And tender me , forsooth , affection , But by your setting on , by your consent ?</t>
  </si>
  <si>
    <t>Why does it matter that I'm not as lucky or lovable as you are and that the love I feel is unrequited ?</t>
  </si>
  <si>
    <t>What though I be not so in grace as you , So hung upon with love , so fortunate , But miserable most , to love unloved ?</t>
  </si>
  <si>
    <t>You should pity me for that reason , not hate me .</t>
  </si>
  <si>
    <t>This you should pity rather than despise .</t>
  </si>
  <si>
    <t>I understand not what you mean by this .</t>
  </si>
  <si>
    <t>Oh , fine .</t>
  </si>
  <si>
    <t>Ay , do .</t>
  </si>
  <si>
    <t>All right , go ahead , keep up your little game , pretend to be sympathetic , but then nudge each other and wink and make faces at me when I turn my back .</t>
  </si>
  <si>
    <t>Persever , counterfeit sad looks , Make mouths upon me when I turn my back , Wink each at other , hold the sweet jest up , This sport , well carried , shall be chronicled .</t>
  </si>
  <si>
    <t>If you had any sense of pity , or manners , you wouldn't pretend to fight over me like this .</t>
  </si>
  <si>
    <t>If you have any pity , grace , or manners , You would not make me such an argument .</t>
  </si>
  <si>
    <t>But fare ye well .</t>
  </si>
  <si>
    <t>It's partly my own fault , since I followed you here .</t>
  </si>
  <si>
    <t>Tis partly my own fault , Which death or absence soon shall remedy .</t>
  </si>
  <si>
    <t>Stay , lovely Helena .</t>
  </si>
  <si>
    <t>Stay , gentle Helena .</t>
  </si>
  <si>
    <t>Listen to my excuse .</t>
  </si>
  <si>
    <t>Hear my excuse .</t>
  </si>
  <si>
    <t>My love , my life , my soul , beautiful Helena !</t>
  </si>
  <si>
    <t>My love , my life , my soul , fair Helena !</t>
  </si>
  <si>
    <t>That's a good one .</t>
  </si>
  <si>
    <t>You can't force me any more than Hermia can beg me .</t>
  </si>
  <si>
    <t>Thou canst compel no more than she entreat .</t>
  </si>
  <si>
    <t>Your threats are no stronger than her whining. , Helena , I love you .</t>
  </si>
  <si>
    <t>Thy threats have no more strength than her weak prayers. , Helen , I love thee .</t>
  </si>
  <si>
    <t>I swear I do .</t>
  </si>
  <si>
    <t>By my life , I do .</t>
  </si>
  <si>
    <t>I'll give my life for you , just to prove this guy wrong when he says I don't love you .</t>
  </si>
  <si>
    <t>I swear by that which I will lose for thee To prove him false that says I love thee not .</t>
  </si>
  <si>
    <t>I say that I love you more than he does .</t>
  </si>
  <si>
    <t>I say I love thee more than he can do .</t>
  </si>
  <si>
    <t>If that's what you say , go fight a duel with me and prove it .</t>
  </si>
  <si>
    <t>If thou say so , withdraw and prove it too .</t>
  </si>
  <si>
    <t>Lysander , where are you going with all this ?</t>
  </si>
  <si>
    <t>Lysander , whereto tends all this ?</t>
  </si>
  <si>
    <t>Why have you gotten so rude ?</t>
  </si>
  <si>
    <t>Why are you grown so rude ?</t>
  </si>
  <si>
    <t>Your darling ?</t>
  </si>
  <si>
    <t>Thy love ?</t>
  </si>
  <si>
    <t>Get out , you dark-skinned gypsy !</t>
  </si>
  <si>
    <t>Out , tawny Tartar , out !</t>
  </si>
  <si>
    <t>Get out , you horrible poison .</t>
  </si>
  <si>
    <t>Out , loathed medicine !</t>
  </si>
  <si>
    <t>O hated potion , hence !</t>
  </si>
  <si>
    <t>Are you joking ?</t>
  </si>
  <si>
    <t>Do you not jest ?</t>
  </si>
  <si>
    <t>Of course he is , and so are you .</t>
  </si>
  <si>
    <t>Yes , sooth , and so do you .</t>
  </si>
  <si>
    <t>Demetrius , I'm ready to fight you as promised .</t>
  </si>
  <si>
    <t>Demetrius , I will keep my word with thee .</t>
  </si>
  <si>
    <t>I wish we had a signed legal contract .</t>
  </si>
  <si>
    <t>I would I had your bond , for I perceive A weak bond holds you .</t>
  </si>
  <si>
    <t>I'll not trust your word .</t>
  </si>
  <si>
    <t>Sure , I hate her , but I wouldn't hurt her .</t>
  </si>
  <si>
    <t>Although I hate her , I'll not harm her so .</t>
  </si>
  <si>
    <t>I certainly did , and I never wanted to see you again .</t>
  </si>
  <si>
    <t>Ay , by my life , And never did desire to see thee more .</t>
  </si>
  <si>
    <t>So stop hoping and wondering what I mean .</t>
  </si>
  <si>
    <t>Therefore be out of hope , of question , of doubt .</t>
  </si>
  <si>
    <t>I've spelled it out for you clearly .</t>
  </si>
  <si>
    <t>Be certain , nothing truer .</t>
  </si>
  <si>
    <t>Oh , no !</t>
  </si>
  <si>
    <t>O me !</t>
  </si>
  <si>
    <t>Oh , that's very nice !</t>
  </si>
  <si>
    <t>Fine , i ' faith !</t>
  </si>
  <si>
    <t>You ought to be ashamed of yourself !</t>
  </si>
  <si>
    <t>Have you no modesty , no maiden shame , No touch of bashfulness ?</t>
  </si>
  <si>
    <t>Puppet" ?</t>
  </si>
  <si>
    <t>Why "puppet" ? , Oh , I see where this is going .</t>
  </si>
  <si>
    <t>Why so ? , Ay , that way goes the game .</t>
  </si>
  <si>
    <t>So how short am I , you painted barber pole ?</t>
  </si>
  <si>
    <t>How low am I , thou painted maypole ?</t>
  </si>
  <si>
    <t>How short am I ?</t>
  </si>
  <si>
    <t>How low am I ?</t>
  </si>
  <si>
    <t>Good Hermia , please don't act so bitter toward me .</t>
  </si>
  <si>
    <t>Good Hermia , do not be so bitter with me .</t>
  </si>
  <si>
    <t>He followed you .</t>
  </si>
  <si>
    <t>And I followed him because I loved him .</t>
  </si>
  <si>
    <t>For love I followed him .</t>
  </si>
  <si>
    <t>But he told me to get lost and threatened to hit me , kick me , even kill me .</t>
  </si>
  <si>
    <t>But he hath chid me hence and threatened me To strike me , spurn me , nay , to kill me too .</t>
  </si>
  <si>
    <t>You see how naive and foolish I've been .</t>
  </si>
  <si>
    <t>You see how simple and how fond I am .</t>
  </si>
  <si>
    <t>Well , get out of here then !</t>
  </si>
  <si>
    <t>Why , get you gone !</t>
  </si>
  <si>
    <t>What's keeping you ?</t>
  </si>
  <si>
    <t>Who is 't that hinders you ?</t>
  </si>
  <si>
    <t>My stupid heart , which I'm leaving behind here .</t>
  </si>
  <si>
    <t>A foolish heart , that I leave here behind .</t>
  </si>
  <si>
    <t>What , you're leaving it with Lysander ?</t>
  </si>
  <si>
    <t>What , with Lysander ?</t>
  </si>
  <si>
    <t>No , with Demetrius .</t>
  </si>
  <si>
    <t>With Demetrius .</t>
  </si>
  <si>
    <t>Be not afraid .</t>
  </si>
  <si>
    <t>She can't hurt you , Helena .</t>
  </si>
  <si>
    <t>She shall not harm thee , Helena .</t>
  </si>
  <si>
    <t>She was a hellcat in school .</t>
  </si>
  <si>
    <t>She was a vixen when she went to school .</t>
  </si>
  <si>
    <t>And she's fierce , even though she's little .</t>
  </si>
  <si>
    <t>And though she be but little , she is fierce .</t>
  </si>
  <si>
    <t>Little" again ?</t>
  </si>
  <si>
    <t>Nothing but "little" and "short" ! , Why are you letting her insult me like this ?</t>
  </si>
  <si>
    <t>Nothing but "low" and "little" ! , Why will you suffer her to flout me thus ?</t>
  </si>
  <si>
    <t>Let me at her ! .</t>
  </si>
  <si>
    <t>Let me come to her .</t>
  </si>
  <si>
    <t>How are you , my love ? , Demetrius and Egeus , come with us .</t>
  </si>
  <si>
    <t>What cheer , my love ? , Demetrius and Egeus , go along .</t>
  </si>
  <si>
    <t>I want you to do some things for our wedding , and I also want to discuss something that concerns you both .</t>
  </si>
  <si>
    <t>I must employ you in some business Against our nuptial and confer with you Of something nearly that concerns yourselves .</t>
  </si>
  <si>
    <t>We're following you not only because it is our duty , but also because we want to .</t>
  </si>
  <si>
    <t>With duty and desire we follow you .</t>
  </si>
  <si>
    <t>What's going on , my love ?</t>
  </si>
  <si>
    <t>How now , my love ?</t>
  </si>
  <si>
    <t>Why are you so pale ?</t>
  </si>
  <si>
    <t>Why is your cheek so pale ?</t>
  </si>
  <si>
    <t>Why have your rosy cheeks faded so quickly ?</t>
  </si>
  <si>
    <t>How chance the roses there do fade so fast ?</t>
  </si>
  <si>
    <t>Probably because my cheeks ' roses needed rain , which I could easily give them with all the tears in my eyes .</t>
  </si>
  <si>
    <t>Belike for want of rain , which I could well Beteem them from the tempest of my eyes .</t>
  </si>
  <si>
    <t>Oh , honey !</t>
  </si>
  <si>
    <t>Ay me !</t>
  </si>
  <si>
    <t>Listen , in books they say that true love always faces obstacles .</t>
  </si>
  <si>
    <t>For aught that I could ever read , Could ever hear by tale or history , The course of true love never did run smooth .</t>
  </si>
  <si>
    <t>Either the lovers have different social standings ,</t>
  </si>
  <si>
    <t>But either it was different in blood ,</t>
  </si>
  <si>
    <t>Leave Hermia alone .</t>
  </si>
  <si>
    <t>Let her alone .</t>
  </si>
  <si>
    <t>Don't talk about Helena .</t>
  </si>
  <si>
    <t>Speak not of Helena .</t>
  </si>
  <si>
    <t>Don't take Helena's side .</t>
  </si>
  <si>
    <t>Take not her part .</t>
  </si>
  <si>
    <t>If you continue treating Hermia so badly , you'll pay for it .</t>
  </si>
  <si>
    <t>For if thou dost intend Never so little show of love to her , Thou shalt aby it .</t>
  </si>
  <si>
    <t>Hermia's not holding onto me anymore .</t>
  </si>
  <si>
    <t>Now she holds me not .</t>
  </si>
  <si>
    <t>Follow me if you're brave enough , and we'll fight over Helena .</t>
  </si>
  <si>
    <t>Now follow , if thou darest , to try whose right , Of thine or mine , is most in Helena .</t>
  </si>
  <si>
    <t>Follow" ?</t>
  </si>
  <si>
    <t>No , I'll walk right next to you , side by side .</t>
  </si>
  <si>
    <t>Nay , I'll go with thee , cheek by jowl .</t>
  </si>
  <si>
    <t>All this fighting is because of you .</t>
  </si>
  <si>
    <t>You , mistress , all this coil is long of you .</t>
  </si>
  <si>
    <t>Stay where you are .</t>
  </si>
  <si>
    <t>Nay , go not back .</t>
  </si>
  <si>
    <t>I am amazed and know not what to say .</t>
  </si>
  <si>
    <t>Believe me , King of Illusions , I made a mistake .</t>
  </si>
  <si>
    <t>Believe me , King of Shadows , I mistook .</t>
  </si>
  <si>
    <t>Didn't you tell me that I'd be able to recognize the man by the Athenian clothes he was wearing ?</t>
  </si>
  <si>
    <t>Did not you tell me I should know the man By the Athenian garment he had on ?</t>
  </si>
  <si>
    <t>So far I've done exactly what I was supposed to do , I put the love potion on an Athenian's eyes .</t>
  </si>
  <si>
    <t>And so far blameless proves my enterprise , That I have 'nointed an Athenian's eyes .</t>
  </si>
  <si>
    <t>And so far I'm pleased with the way things have turned out , since I find all of this commotion very entertaining .</t>
  </si>
  <si>
    <t>And so far am I glad it so did sort , As this their jangling I esteem a sport .</t>
  </si>
  <si>
    <t>As you can see , these lovers are looking for a place to fight .</t>
  </si>
  <si>
    <t>Thou seest these lovers seek a place to fight .</t>
  </si>
  <si>
    <t>Hurry up , Robin , and make the night dark and cloudy .</t>
  </si>
  <si>
    <t>Hie therefore , Robin , overcast the night .</t>
  </si>
  <si>
    <t>Cover the sky with a low-hanging fog , as dark as hell , and get these overeager rivals so completely lost in the woods that they can't run into each other .</t>
  </si>
  <si>
    <t>The starry welkin cover thou anon With drooping fog as black as Acheron , And lead these testy rivals so astray As one come not within another's way .</t>
  </si>
  <si>
    <t>We've got to act fast , my lord of the fairies .</t>
  </si>
  <si>
    <t>My fairy lord , this must be done with haste .</t>
  </si>
  <si>
    <t>I like the morning .</t>
  </si>
  <si>
    <t>But we are spirits of another sort .</t>
  </si>
  <si>
    <t>I often wander around in the woods like a forest ranger until the sun rises in the fiery red sky over the ocean , turning the salty green water to gold .</t>
  </si>
  <si>
    <t>I with the morning's love have oft made sport , And like a forester the groves may tread Even till the eastern gate , all fiery red , Opening on Neptune with fair blessed beams , Turns into yellow gold his salt green streams .</t>
  </si>
  <si>
    <t>But you should hurry anyway .</t>
  </si>
  <si>
    <t>But notwithstanding , haste .</t>
  </si>
  <si>
    <t>Don't delay .</t>
  </si>
  <si>
    <t>Make no delay .</t>
  </si>
  <si>
    <t>We still have time to get all of this done before daybreak .</t>
  </si>
  <si>
    <t>We may effect this business yet ere day .</t>
  </si>
  <si>
    <t>Up and down , up and down , I will lead them up and down .</t>
  </si>
  <si>
    <t>The people fear me in the country and the town .</t>
  </si>
  <si>
    <t>I am feared in field and town .</t>
  </si>
  <si>
    <t>Goblin , lead them up and down .</t>
  </si>
  <si>
    <t>Here comes one of them now .</t>
  </si>
  <si>
    <t>Here comes one .</t>
  </si>
  <si>
    <t>Where are you , Demetrius , you arrogant bastard ?</t>
  </si>
  <si>
    <t>Where art thou , proud Demetrius ?</t>
  </si>
  <si>
    <t>Say something .</t>
  </si>
  <si>
    <t>Speak thou now .</t>
  </si>
  <si>
    <t>Lysander , say something !</t>
  </si>
  <si>
    <t>Lysander , speak again !</t>
  </si>
  <si>
    <t>You coward , did you run away from me ?</t>
  </si>
  <si>
    <t>Thou runaway , thou coward , art thou fled ?</t>
  </si>
  <si>
    <t>Say something !</t>
  </si>
  <si>
    <t>Speak !</t>
  </si>
  <si>
    <t>Are you behind some bush ?</t>
  </si>
  <si>
    <t>In some bush ?</t>
  </si>
  <si>
    <t>Where are you hiding ?</t>
  </si>
  <si>
    <t>Where dost thou hide thy head ?</t>
  </si>
  <si>
    <t>Are you there ?</t>
  </si>
  <si>
    <t>Yea , art thou there ?</t>
  </si>
  <si>
    <t>He's walking ahead of me , and he keeps daring me to follow him .</t>
  </si>
  <si>
    <t>He goes before me and still dares me on .</t>
  </si>
  <si>
    <t>When I reach the place he's calling from , he disappears .</t>
  </si>
  <si>
    <t>When I come where he calls , then he is gone .</t>
  </si>
  <si>
    <t>This villain is much quicker than I am .</t>
  </si>
  <si>
    <t>The villain is much lighter-heeled than I. I followed fast , but faster he did fly , That fallen am I in dark uneven way ,</t>
  </si>
  <si>
    <t>I'll rest here .</t>
  </si>
  <si>
    <t>And here will rest me .</t>
  </si>
  <si>
    <t>Where are you now ?</t>
  </si>
  <si>
    <t>Where art thou now ?</t>
  </si>
  <si>
    <t>No , you're just taunting me .</t>
  </si>
  <si>
    <t>Nay , then , thou mock'st me .</t>
  </si>
  <si>
    <t>You'll pay for this if I ever see you face-to-face in the daylight .</t>
  </si>
  <si>
    <t>Thou shalt buy this dear If ever I thy face by daylight see .</t>
  </si>
  <si>
    <t>Go wherever you want .</t>
  </si>
  <si>
    <t>Now go thy way .</t>
  </si>
  <si>
    <t>Oh , what a long , tedious , exhausting night !</t>
  </si>
  <si>
    <t>O weary night , O long and tedious night , Abate thy hours .</t>
  </si>
  <si>
    <t>Only three so far ?</t>
  </si>
  <si>
    <t>Yet but three ?</t>
  </si>
  <si>
    <t>We're still waiting for one more .</t>
  </si>
  <si>
    <t>Come one more .</t>
  </si>
  <si>
    <t>Two of both kinds makes four .</t>
  </si>
  <si>
    <t>Two of both kinds make up four .</t>
  </si>
  <si>
    <t>Ah , here she comes , angry and sad .</t>
  </si>
  <si>
    <t>Here she comes , cursed and sad .</t>
  </si>
  <si>
    <t>Cupid is a bad boy for making poor women go crazy like this .</t>
  </si>
  <si>
    <t>Cupid is a knavish lad Thus to make poor females mad .</t>
  </si>
  <si>
    <t>I'll sleep here until morning .</t>
  </si>
  <si>
    <t>Here will I rest me till the break of day .</t>
  </si>
  <si>
    <t>If they do fight , I hope Lysander is safe !</t>
  </si>
  <si>
    <t>Heavens shield Lysander if they mean a fray !</t>
  </si>
  <si>
    <t>Sleep well there on the ground .</t>
  </si>
  <si>
    <t>On the ground Sleep sound .</t>
  </si>
  <si>
    <t>Where's Peaseblossom ?</t>
  </si>
  <si>
    <t>Ready .</t>
  </si>
  <si>
    <t>Scratch my head , Peaseblossom .</t>
  </si>
  <si>
    <t>Where's Monsieur Cobweb ?</t>
  </si>
  <si>
    <t>Don't tire yourself out , monsieur .</t>
  </si>
  <si>
    <t>Do not fret yourself too much in the action , monsieur .</t>
  </si>
  <si>
    <t>Oh , and monsieur , be careful not to break the honey-sac .</t>
  </si>
  <si>
    <t>And good monsieur , have a care the honey bag break not .</t>
  </si>
  <si>
    <t>I'd hate to see you drowned in honey , sir .</t>
  </si>
  <si>
    <t>I would be loath to have you overflown with a honey bag , signor .</t>
  </si>
  <si>
    <t>Where's Monsieur Mustardseed ?</t>
  </si>
  <si>
    <t>Give me your first , Mr. Mustardseed .</t>
  </si>
  <si>
    <t>Give me your neaf , Monsieur Mustardseed .</t>
  </si>
  <si>
    <t>Please , stop bowing , good sir .</t>
  </si>
  <si>
    <t>Pray you , leave your courtesy , good monsieur .</t>
  </si>
  <si>
    <t>What would you like me to do ?</t>
  </si>
  <si>
    <t>Nothing , good sir , except to help Sir Cobweb scratch my head .</t>
  </si>
  <si>
    <t>Nothing , good monsieur , but to help Cavalery Cobweb to scratch .</t>
  </si>
  <si>
    <t>I should go to the barber's , monsieur , because I think I'm getting really hairy around the face .</t>
  </si>
  <si>
    <t>I must to the barber's , monsieur , for methinks I am marvelous hairy about the face .</t>
  </si>
  <si>
    <t>And I'm such a sensitive ass that if my hair even tickles me a little , I need to scratch .</t>
  </si>
  <si>
    <t>And I am such a tender ass , if my hair do but tickle me , I must scratch .</t>
  </si>
  <si>
    <t>Would you like to hear some music , my sweet love ?</t>
  </si>
  <si>
    <t>What , wilt thou hear some music , my sweet love ?</t>
  </si>
  <si>
    <t>I have a pretty good ear for music .</t>
  </si>
  <si>
    <t>I have a reasonable good ear in music .</t>
  </si>
  <si>
    <t>Let's hear someone play the triangle and the sticks .</t>
  </si>
  <si>
    <t>Let's have the tongs and the bones .</t>
  </si>
  <si>
    <t>Or tell me , my sweet love , what you'd like to eat .</t>
  </si>
  <si>
    <t>Or say , sweet love , what thou desirest to eat .</t>
  </si>
  <si>
    <t>Actually , I'd like a few pounds of grass .</t>
  </si>
  <si>
    <t>Truly , a peck of provender .</t>
  </si>
  <si>
    <t>I'd like to munch on some good dry oats .</t>
  </si>
  <si>
    <t>I could munch your good dry oats .</t>
  </si>
  <si>
    <t>Or maybe I've got a hankering for a bundle of hay .</t>
  </si>
  <si>
    <t>Methinks I have a great desire to a bottle of hay .</t>
  </si>
  <si>
    <t>There's nothing like good hay , really sweet hay .</t>
  </si>
  <si>
    <t>Good hay , sweet hay , hath no fellow .</t>
  </si>
  <si>
    <t>I have an adventurous fairy who'll go seek out the squirrel's secret stash and get you some fresh nuts .</t>
  </si>
  <si>
    <t>I have a venturous fairy that shall seek The squirrel's hoard and fetch thee new nuts .</t>
  </si>
  <si>
    <t>I'd rather have a handful or two of dried peas .</t>
  </si>
  <si>
    <t>I had rather have a handful or two of dried peas .</t>
  </si>
  <si>
    <t>But please don't let any of your people wake me up .</t>
  </si>
  <si>
    <t>But , I pray you , let none of your people stir me .</t>
  </si>
  <si>
    <t>I really want to sleep now .</t>
  </si>
  <si>
    <t>I have an exposition of sleep come upon me .</t>
  </si>
  <si>
    <t>Go to sleep , and I will wrap my arms around you .</t>
  </si>
  <si>
    <t>Sleep thou , and I will wind thee in my arms .</t>
  </si>
  <si>
    <t>Oh , how I love you !</t>
  </si>
  <si>
    <t>Oh , how I love thee !</t>
  </si>
  <si>
    <t>I'm so crazy about you !</t>
  </si>
  <si>
    <t>How I dote on thee !</t>
  </si>
  <si>
    <t>Welcome , good Robin .</t>
  </si>
  <si>
    <t>Do you see this sweet sight ?</t>
  </si>
  <si>
    <t>Seest thou this sweet sight ?</t>
  </si>
  <si>
    <t>Now I'm starting to pity Titania for being so infatuated .</t>
  </si>
  <si>
    <t>Her dotage now I do begin to pity .</t>
  </si>
  <si>
    <t>I ran into her recently at the edge of the forest , looking for sweet presents for this hateful idiot , and I scolded her and argued with her .</t>
  </si>
  <si>
    <t>For , meeting her of late behind the wood , Seeking sweet favors from this hateful fool , I did upbraid her and fall out with her .</t>
  </si>
  <si>
    <t>She had put a wreath of fresh , fragrant flowers around his hairy forehead , and the drops of dew that lay in the center of the flowers made the flowers look like they were crying with shame to be decorating the head of that ugly jackass .</t>
  </si>
  <si>
    <t>For she his hairy temples then had rounded With a coronet of fresh and fragrant flowers , And that same dew , which sometime on the buds Was wont to swell like round and orient pearls , Stood now within the pretty flowerets ' eyes Like tears that did their own disgrace bewail .</t>
  </si>
  <si>
    <t>And now that I have the boy , I'll undo the spell that makes her vision so disgustingly wrong .</t>
  </si>
  <si>
    <t>And now I have the boy , I will undo This hateful imperfection of her eyes .</t>
  </si>
  <si>
    <t>And , gentle Puck , take this transformed ass's head off of the head of that Athenian man , so that when he wakes up at the same time as the rest of them do , they can all go back to Athens .</t>
  </si>
  <si>
    <t>And , gentle Puck , take this transformed scalp From off the head of this Athenian swain , That , he awaking when the other do , May all to Athens back again repair And think no more of this night's accidents But as the fierce vexation of a dream .</t>
  </si>
  <si>
    <t>But first I'll release the fairy queen from the spell .</t>
  </si>
  <si>
    <t>But first I will release the fairy queen .</t>
  </si>
  <si>
    <t>Now , Titania , wake up , my sweet queen .</t>
  </si>
  <si>
    <t>Now , my Titania , wake you , my sweet queen .</t>
  </si>
  <si>
    <t>There's your boyfriend , sleeping right over there .</t>
  </si>
  <si>
    <t>There lies your love .</t>
  </si>
  <si>
    <t>How did this happen ?</t>
  </si>
  <si>
    <t>How came these things to pass ?</t>
  </si>
  <si>
    <t>Oh , I hate looking at his face now !</t>
  </si>
  <si>
    <t>Oh , how mine eyes do loathe his visage now !</t>
  </si>
  <si>
    <t>Be quiet for a while. , Robin , take off his donkey head. , Titania , get the fairies to play some music , and make these five people sleep more soundly than humans have ever slept before .</t>
  </si>
  <si>
    <t>Silence awhile. , Robin , take off this head. , Titania , music call , and strike more dead Than common sleep of all these five the sense .</t>
  </si>
  <si>
    <t>Music !</t>
  </si>
  <si>
    <t>Music , ho !</t>
  </si>
  <si>
    <t>Play the kind of music that puts people to sleep .</t>
  </si>
  <si>
    <t>Music such as charmeth sleep !</t>
  </si>
  <si>
    <t>Play the music. , Take my hands , my queen , and we'll lull these people to sleep with our soft dancing .</t>
  </si>
  <si>
    <t>Sound , music ! , Come , my queen , take hands with me , And rock the ground whereon these sleepers be .</t>
  </si>
  <si>
    <t>Being too old to marry someone young .</t>
  </si>
  <si>
    <t>Too old to be engaged to young .</t>
  </si>
  <si>
    <t>Or else their guardians and advisors said no , What hell , to have your love life determined by someone else !</t>
  </si>
  <si>
    <t>Or else it stood upon the choice of friends , O hell , to choose love by another's eyes !</t>
  </si>
  <si>
    <t>That's how intense things like love are quickly destroyed .</t>
  </si>
  <si>
    <t>So quick bright things come to confusion .</t>
  </si>
  <si>
    <t>If true lovers are always thwarted , then it must be a rule of fate .</t>
  </si>
  <si>
    <t>If then true lovers have been ever crossed , It stands as an edict in destiny .</t>
  </si>
  <si>
    <t>That's the right attitude .</t>
  </si>
  <si>
    <t>A good persuasion .</t>
  </si>
  <si>
    <t>So , listen , Hermia .</t>
  </si>
  <si>
    <t>Therefore , hear me , Hermia .</t>
  </si>
  <si>
    <t>I have an aunt who is a widow , who's very rich and doesn't have any children .</t>
  </si>
  <si>
    <t>I have a widow aunt , a dowager Of great revenue , and she hath no child .</t>
  </si>
  <si>
    <t>She lives about twenty miles from Athens , and she thinks of me as a son .</t>
  </si>
  <si>
    <t>From Athens is her house remote seven leagues , And she respects me as her only son .</t>
  </si>
  <si>
    <t>I could marry you there , gentle Hermia , where the strict laws of Athens can't touch us .</t>
  </si>
  <si>
    <t>There , gentle Hermia , may I marry thee .</t>
  </si>
  <si>
    <t>So here's the plan .</t>
  </si>
  <si>
    <t>And to that place the sharp Athenian law Can not pursue us .</t>
  </si>
  <si>
    <t>Listen , Fairy King .</t>
  </si>
  <si>
    <t>Fairy King , attend , and mark .</t>
  </si>
  <si>
    <t>I can hear the lark singing .</t>
  </si>
  <si>
    <t>I do hear the morning lark .</t>
  </si>
  <si>
    <t>Morning's here .</t>
  </si>
  <si>
    <t>Then , my queen , in silence sad , Trip we after the night's shade .</t>
  </si>
  <si>
    <t>While we're walking , you can tell me how I ended up sleeping on the ground with these humans last night .</t>
  </si>
  <si>
    <t>Come , my lord , and in our flight Tell me how it came this night That I sleeping here was found With these mortals on the ground .</t>
  </si>
  <si>
    <t>One of you go find the forest ranger .</t>
  </si>
  <si>
    <t>Go , one of you , find out the forester .</t>
  </si>
  <si>
    <t>Unleash the dogs in the western valley .</t>
  </si>
  <si>
    <t>Uncouple in the western valley .</t>
  </si>
  <si>
    <t>Let them go .</t>
  </si>
  <si>
    <t>Now go find the forest ranger .</t>
  </si>
  <si>
    <t>Dispatch , I say , and find the forester .</t>
  </si>
  <si>
    <t>My beautiful queen , we'll go up the mountain and listen to the hounds as their barking echoes in the cliffs and sounds like music .</t>
  </si>
  <si>
    <t>We will , fair queen , up to the mountain's top , And mark the musical confusion Of hounds and echo in conjunction .</t>
  </si>
  <si>
    <t>I was with the heroes Hercules and Cadmus once , when their Spartan hunting dogs cornered a bear .</t>
  </si>
  <si>
    <t>I was with Hercules and Cadmus once , When in a wood of Crete they bayed the bear With hounds of Sparta .</t>
  </si>
  <si>
    <t>The forests , the skies , the mountains , everything around us seemed to echo the barks of the hounds .</t>
  </si>
  <si>
    <t>The skies , the fountains , every region near Seemed all one mutual cry .</t>
  </si>
  <si>
    <t>I'd never heard such raucous music , such pleasant thunder .</t>
  </si>
  <si>
    <t>I never heard So musical a discord , such sweet thunder .</t>
  </si>
  <si>
    <t>I don't understand why they're all here together .</t>
  </si>
  <si>
    <t>I wonder of their being here together .</t>
  </si>
  <si>
    <t>But tell me , Egeus .</t>
  </si>
  <si>
    <t>But speak , Egeus .</t>
  </si>
  <si>
    <t>Isn't today the day when Hermia has to tell us her decision about whether she'll marry Demetrius ?</t>
  </si>
  <si>
    <t>Is not this the day That Hermia should give answer of her choice ?</t>
  </si>
  <si>
    <t>It is , my lord .</t>
  </si>
  <si>
    <t>Go tell the hunters to blow their horns and wake them up .</t>
  </si>
  <si>
    <t>Go , bid the huntsmen wake them with their horns .</t>
  </si>
  <si>
    <t>Good morning , my friends .</t>
  </si>
  <si>
    <t>Good morrow , friends .</t>
  </si>
  <si>
    <t>Valentine's Day is over .</t>
  </si>
  <si>
    <t>Saint Valentine is past .</t>
  </si>
  <si>
    <t>Are you lovebirds only starting to pair up now ?</t>
  </si>
  <si>
    <t>Begin these woodbirds but to couple now ?</t>
  </si>
  <si>
    <t>Forgive us , my lord .</t>
  </si>
  <si>
    <t>Pardon , my lord .</t>
  </si>
  <si>
    <t>Please , all of you , stand up .</t>
  </si>
  <si>
    <t>I pray you all , stand up .</t>
  </si>
  <si>
    <t>My lord , what I say may be a little confused , since I'm half asleep and half awake .</t>
  </si>
  <si>
    <t>My lord , I shall reply amazedly , Half sleep , half waking .</t>
  </si>
  <si>
    <t>I swear , at the moment I really couldn't tell you how I ended up here .</t>
  </si>
  <si>
    <t>But as yet , I swear , I can not truly say how I came here .</t>
  </si>
  <si>
    <t>But I think , I want to tell you the truth , and now that I think about it , I think this is true , I came here with Hermia .</t>
  </si>
  <si>
    <t>But as I think , for truly would I speak , And now do I bethink me , so it is , I came with Hermia hither .</t>
  </si>
  <si>
    <t>Now the only person I love , and believe in , and want to look at , is Helena .</t>
  </si>
  <si>
    <t>And all the faith , the virtue of my heart , The object and the pleasure of mine eye , Is only Helena .</t>
  </si>
  <si>
    <t>I was engaged to her before I ever met Hermia .</t>
  </si>
  <si>
    <t>To her , my lord , Was I betrothed ere I saw Hermia .</t>
  </si>
  <si>
    <t>You pretty lovers are lucky you met me here .</t>
  </si>
  <si>
    <t>Fair lovers , you are fortunately met .</t>
  </si>
  <si>
    <t>We'll talk more about this later. , Egeus , I'm overriding your wishes .</t>
  </si>
  <si>
    <t>Of this discourse we more will hear anon. , Egeus , I will overbear your will .</t>
  </si>
  <si>
    <t>Come with us to Athens .</t>
  </si>
  <si>
    <t>Away with us to Athens .</t>
  </si>
  <si>
    <t>We three couples will celebrate with a sumptuous feast .</t>
  </si>
  <si>
    <t>Three and three , We'll hold a feast in great solemnity .</t>
  </si>
  <si>
    <t>Are you sure we're awake ?</t>
  </si>
  <si>
    <t>Are you sure That we are awake ?</t>
  </si>
  <si>
    <t>It seems to me like we're still sleeping , still dreaming .</t>
  </si>
  <si>
    <t>It seems to me That yet we sleep , we dream .</t>
  </si>
  <si>
    <t>And he told us to follow him to the temple .</t>
  </si>
  <si>
    <t>And he did bid us follow to the temple .</t>
  </si>
  <si>
    <t>Well , then , we're awake .</t>
  </si>
  <si>
    <t>Why then , we are awake .</t>
  </si>
  <si>
    <t>I'll call it "Bottom's Dream" because it's so deep that it has no bottom .</t>
  </si>
  <si>
    <t>It shall be called "Bottom's Dream" because it hath no bottom .</t>
  </si>
  <si>
    <t>And I'll sing it for the duke in the intermission of a play .</t>
  </si>
  <si>
    <t>And I will sing it in the latter end of a play before the duke .</t>
  </si>
  <si>
    <t>Or maybe , to make it even more lovely , I'll sing it when the heroine dies .</t>
  </si>
  <si>
    <t>Peradventure , to make it the more gracious , I shall sing it at her death .</t>
  </si>
  <si>
    <t>Have you sent anyone to Bottom's house ?</t>
  </si>
  <si>
    <t>Have you sent to Bottom's house ?</t>
  </si>
  <si>
    <t>Has he come home yet ?</t>
  </si>
  <si>
    <t>Is he come home yet ?</t>
  </si>
  <si>
    <t>No one's heard from him .</t>
  </si>
  <si>
    <t>He can not be heard of .</t>
  </si>
  <si>
    <t>I'm sure he's been kidnapped .</t>
  </si>
  <si>
    <t>Out of doubt he is transported .</t>
  </si>
  <si>
    <t>If he doesn't show up , the play is ruined .</t>
  </si>
  <si>
    <t>If he come not , then the play is marred .</t>
  </si>
  <si>
    <t>It won't go on .</t>
  </si>
  <si>
    <t>It goes not forward .</t>
  </si>
  <si>
    <t>Will it ?</t>
  </si>
  <si>
    <t>Doth it ?</t>
  </si>
  <si>
    <t>No , it would be impossible .</t>
  </si>
  <si>
    <t>It is not possible .</t>
  </si>
  <si>
    <t>He's quite simply the smartest working-man in Athens .</t>
  </si>
  <si>
    <t>No , he hath simply the best wit of any handicraft man in Athens .</t>
  </si>
  <si>
    <t>Yes , and the best looking too .</t>
  </si>
  <si>
    <t>Yea , and the best person too .</t>
  </si>
  <si>
    <t>And his voice is the paramour of sweetness .</t>
  </si>
  <si>
    <t>And he is a very paramour for a sweet voice .</t>
  </si>
  <si>
    <t>You mean "paragon." A The duke's leaving the temple .</t>
  </si>
  <si>
    <t>You must say "paragon." A "paramour" is , God bless us , a thing of naught .</t>
  </si>
  <si>
    <t>Two or three more lords and ladies have been married too .</t>
  </si>
  <si>
    <t>Masters , the duke is coming from the temple , and there is two or three lords and ladies more married .</t>
  </si>
  <si>
    <t>If we'd been able to put on our play , we would have had it made .</t>
  </si>
  <si>
    <t>If our sport had gone forward , we had all been made men .</t>
  </si>
  <si>
    <t>Oh that great , funny guy , Bottom !</t>
  </si>
  <si>
    <t>O sweet bully Bottom !</t>
  </si>
  <si>
    <t>He would have gotten a pension of six pence a day for his whole life .</t>
  </si>
  <si>
    <t>Thus hath he lost sixpence a day during his life .</t>
  </si>
  <si>
    <t>Six pence a day would've been forced on him .</t>
  </si>
  <si>
    <t>He could not have 'scaped sixpence a day .</t>
  </si>
  <si>
    <t>I'll be damned if the duke wouldn't have given him six pence a day for playing Pyramus .</t>
  </si>
  <si>
    <t>An the duke had not given him sixpence a day for playing Pyramus , I'll be hanged .</t>
  </si>
  <si>
    <t>And he would have deserved it too .</t>
  </si>
  <si>
    <t>He would have deserved it .</t>
  </si>
  <si>
    <t>Where are my good fellows ?</t>
  </si>
  <si>
    <t>Where are these hearts ?</t>
  </si>
  <si>
    <t>Bottom !</t>
  </si>
  <si>
    <t>Oh , how wonderful to see you !</t>
  </si>
  <si>
    <t>O most courageous day !</t>
  </si>
  <si>
    <t>Oh , what a relief !</t>
  </si>
  <si>
    <t>O most happy hour !</t>
  </si>
  <si>
    <t>I'll tell you everything exactly as it happened .</t>
  </si>
  <si>
    <t>I will tell you everything , right as it fell out .</t>
  </si>
  <si>
    <t>Tell us , Bottom .</t>
  </si>
  <si>
    <t>Let us hear , sweet Bottom .</t>
  </si>
  <si>
    <t>No , you won't get a word out of me .</t>
  </si>
  <si>
    <t>Not a word of me .</t>
  </si>
  <si>
    <t>All I'll tell you is that the duke has had dinner already .</t>
  </si>
  <si>
    <t>All that I will tell you is that the duke hath dined .</t>
  </si>
  <si>
    <t>Now it's time to get your costumes together .</t>
  </si>
  <si>
    <t>Get your apparel together , good strings to your beards , new ribbons to your pumps .</t>
  </si>
  <si>
    <t>Meet me at the palace as soon as possible .</t>
  </si>
  <si>
    <t>Meet presently at the palace .</t>
  </si>
  <si>
    <t>Look over your lines again .</t>
  </si>
  <si>
    <t>Every man look o'er his part .</t>
  </si>
  <si>
    <t>And no one eat any onions or garlic .</t>
  </si>
  <si>
    <t>And most dear actors , eat no onions nor garlic , for we are to utter sweet breath .</t>
  </si>
  <si>
    <t>If we have sweet-smelling breath , I'm sure they'll say "it's a sweet play." Now no more talking .</t>
  </si>
  <si>
    <t>And I do not doubt but to hear them say , "It is a sweet comedy." No more words .</t>
  </si>
  <si>
    <t>Get busy , go !</t>
  </si>
  <si>
    <t>Away , go away !</t>
  </si>
  <si>
    <t>These lovers are saying some strange things , Theseus .</t>
  </si>
  <si>
    <t>Tis strange , my Theseus , that these lovers speak of .</t>
  </si>
  <si>
    <t>I'll never believe any of these old legends or fairy tales .</t>
  </si>
  <si>
    <t>I never may believe These antique fables nor these fairy toys .</t>
  </si>
  <si>
    <t>Lunatics , lovers , and poets all are ruled by their overactive imaginations .</t>
  </si>
  <si>
    <t>The lunatic , the lover , and the poet Are of imagination all compact .</t>
  </si>
  <si>
    <t>Their story is bizarre and astounding , but it's solid and consistent .</t>
  </si>
  <si>
    <t>But all the story of the night told over , And all their minds transfigured so together , More witnesseth than fancy's images And grows to something of great constancy , But , howsoever , strange and admirable .</t>
  </si>
  <si>
    <t>Here come the lovers , laughing happily. , I wish you joy , my friends !</t>
  </si>
  <si>
    <t>Here come the lovers , full of joy and mirth. , Joy , gentle friends !</t>
  </si>
  <si>
    <t>Now , what kind of entertainment do we have to fill up the long three hours between dinner and bedtime ?</t>
  </si>
  <si>
    <t>Come now , what masques , what dances shall we have To wear away this long age of three hours Between our after-supper and bedtime ?</t>
  </si>
  <si>
    <t>Where is our entertainment director ?</t>
  </si>
  <si>
    <t>Where is our usual manager of mirth ?</t>
  </si>
  <si>
    <t>What performances have been prepared ?</t>
  </si>
  <si>
    <t>What revels are in hand ?</t>
  </si>
  <si>
    <t>Let me see Philostrate .</t>
  </si>
  <si>
    <t>Call Philostrate .</t>
  </si>
  <si>
    <t>Here I am , Theseus .</t>
  </si>
  <si>
    <t>Here , mighty Theseus .</t>
  </si>
  <si>
    <t>Which plays , what music ?</t>
  </si>
  <si>
    <t>What masque , what music ?</t>
  </si>
  <si>
    <t>How will we pass the time without some entertainment ?</t>
  </si>
  <si>
    <t>How shall we beguile The lazy time if not with some delight ?</t>
  </si>
  <si>
    <t>Keep your promise , my love .</t>
  </si>
  <si>
    <t>Keep promise , love .</t>
  </si>
  <si>
    <t>Look , here comes Helena .</t>
  </si>
  <si>
    <t>Hello , beautiful Helena !</t>
  </si>
  <si>
    <t>Godspeed , fair Helena !</t>
  </si>
  <si>
    <t>Whither away ?</t>
  </si>
  <si>
    <t>Did you just call me "beautiful" ?</t>
  </si>
  <si>
    <t>Call you me "fair" ?</t>
  </si>
  <si>
    <t>Take it back .</t>
  </si>
  <si>
    <t>That "fair" again unsay .</t>
  </si>
  <si>
    <t>You're the beautiful one as far as Demetrius is concerned .</t>
  </si>
  <si>
    <t>Demetrius loves your fair .</t>
  </si>
  <si>
    <t>Oh , you're so lucky !</t>
  </si>
  <si>
    <t>O happy fair !</t>
  </si>
  <si>
    <t>Your eyes are like stars , and your voice is more musical than a lark's song is to a shepherd in the springtime .</t>
  </si>
  <si>
    <t>Your eyes are lodestars , and your tongue's sweet air More tunable than lark to shepherd's ear When wheat is green , when hawthorn buds appear .</t>
  </si>
  <si>
    <t>If the world were mine , I'd give it all up , everything except Demetrius , to be you .</t>
  </si>
  <si>
    <t>Were the world mine , Demetrius being bated , The rest I'd give to be to you translated .</t>
  </si>
  <si>
    <t>The nine Muses mourning the death of learning and scholarship." That's some sharp , critical satire , and it's not appropriate for a wedding .</t>
  </si>
  <si>
    <t>The thrice three Muses mourning for the death Of learning , late deceased in beggary." That is some satire , keen and critical , Not sorting with a nuptial ceremony .</t>
  </si>
  <si>
    <t>Short but still tedious ?</t>
  </si>
  <si>
    <t>Tedious" and "brief" ?</t>
  </si>
  <si>
    <t>That's like hot ice and strange snow .</t>
  </si>
  <si>
    <t>That is hot ice and wondrous strange snow .</t>
  </si>
  <si>
    <t>How can this drama be so many contradictory things ?</t>
  </si>
  <si>
    <t>How shall we find the concord of this discord ?</t>
  </si>
  <si>
    <t>It's a play about ten words long , which is the shortest play I've ever heard of .</t>
  </si>
  <si>
    <t>A play there is , my lord , some ten words long , Which is as brief as I have known a play .</t>
  </si>
  <si>
    <t>In the entire play , not one word is well-written , and not one of the actors is right for his part .</t>
  </si>
  <si>
    <t>For in all the play There is not one word apt , one player fitted .</t>
  </si>
  <si>
    <t>It's tragic because Pyramus kills himself .</t>
  </si>
  <si>
    <t>For Pyramus therein doth kill himself .</t>
  </si>
  <si>
    <t>I have to admit that when I saw his suicide during rehearsal , I had tears in my eyes , but they were tears of laughter .</t>
  </si>
  <si>
    <t>Which , when I saw rehearsed , I must confess , Made mine eyes water , but more merry tears The passion of loud laughter never shed .</t>
  </si>
  <si>
    <t>Who are the actors ?</t>
  </si>
  <si>
    <t>What are they that do play it ?</t>
  </si>
  <si>
    <t>So let's see it .</t>
  </si>
  <si>
    <t>And we will hear it .</t>
  </si>
  <si>
    <t>No , my noble lord .</t>
  </si>
  <si>
    <t>This play isn't right for you .</t>
  </si>
  <si>
    <t>It is not for you .</t>
  </si>
  <si>
    <t>I've seen the whole thing , and it's completely worthless , unless you think their bad acting and their misremembered lines , which they memorized so painfully , are funny .</t>
  </si>
  <si>
    <t>I have heard it over , And it is nothing , nothing in the world , Unless you can find sport in their intents , Extremely stretched and conned with cru 'l pain To do you service .</t>
  </si>
  <si>
    <t>I'll watch this play .</t>
  </si>
  <si>
    <t>I will hear that play .</t>
  </si>
  <si>
    <t>Come on , bring them in .</t>
  </si>
  <si>
    <t>Go , bring them in. , And take your places , ladies .</t>
  </si>
  <si>
    <t>You won't see anything like that , sweetheart .</t>
  </si>
  <si>
    <t>Why , gentle sweet , you shall see no such thing .</t>
  </si>
  <si>
    <t>He just said that they're no good at acting .</t>
  </si>
  <si>
    <t>He says they can do nothing in this kind .</t>
  </si>
  <si>
    <t>In my travels , great scholars have come up to me , meaning to greet me with well-rehearsed welcoming speeches , and I have seen them tremble and turn pale , and pause inappropriately in the middle of their sentences , and botch their well-rehearsed tones of voice because they're so nervous , and then break off abruptly at the end , without actually welcoming me .</t>
  </si>
  <si>
    <t>Where I have come , great clerks have purposed To greet me with premeditated welcomes , Where I have seen them shiver and look pale , Make periods in the midst of sentences , Throttle their practiced accent in their fears , And in conclusion dumbly have broke off , Not paying me a welcome .</t>
  </si>
  <si>
    <t>Therefore , love and tongue-tied simplicity can say the most even when they're saying the least , in my opinion .</t>
  </si>
  <si>
    <t>Love , therefore , and tongue-tied simplicity In least speak most , to my capacity .</t>
  </si>
  <si>
    <t>Your grace , the person who is going to deliver the prologue is ready .</t>
  </si>
  <si>
    <t>So please your grace , the Prologue is addressed .</t>
  </si>
  <si>
    <t>Let him come forward .</t>
  </si>
  <si>
    <t>Let him approach .</t>
  </si>
  <si>
    <t>If we happen to offend you , it's because we want to .</t>
  </si>
  <si>
    <t>If we offend , it is with our good will .</t>
  </si>
  <si>
    <t>We don't want you to think we came here to offend you , except that we want to offend you with our good intentions .</t>
  </si>
  <si>
    <t>That you should think we come not to offend , But with good will .</t>
  </si>
  <si>
    <t>Please keep in mind we're only here out of spite .</t>
  </si>
  <si>
    <t>Consider then we come but in despite .</t>
  </si>
  <si>
    <t>We don't come here with the intention of making you happy .</t>
  </si>
  <si>
    <t>We do not come as minding to contest you , Our true intent is .</t>
  </si>
  <si>
    <t>We're absolutely not here to delight you .</t>
  </si>
  <si>
    <t>All for your delight We are not here .</t>
  </si>
  <si>
    <t>By watching their show , you'll find out everything you're likely to know .</t>
  </si>
  <si>
    <t>That you should here repent you , The actors are at hand , and by their show You shall know all that you are like to know .</t>
  </si>
  <si>
    <t>This guy doesn't pay much attention to punctuation .</t>
  </si>
  <si>
    <t>This fellow doth not stand upon points .</t>
  </si>
  <si>
    <t>He rode that prologue like a wild horse .</t>
  </si>
  <si>
    <t>He hath rid his prologue like a rough colt .</t>
  </si>
  <si>
    <t>He didn't know how to stop it .</t>
  </si>
  <si>
    <t>He knows not the stop .</t>
  </si>
  <si>
    <t>The moral of this story is that it's not enough to speak ; you have to speak grammatically .</t>
  </si>
  <si>
    <t>A good moral , my lord : it is not enough to speak , but to speak true .</t>
  </si>
  <si>
    <t>His speech was like a tangled chain .</t>
  </si>
  <si>
    <t>Who's next ?</t>
  </si>
  <si>
    <t>Who is next ?</t>
  </si>
  <si>
    <t>I wonder if the lion's going to talk .</t>
  </si>
  <si>
    <t>I wonder if the lion be to speak .</t>
  </si>
  <si>
    <t>It wouldn't surprise me , my lord .</t>
  </si>
  <si>
    <t>No wonder , my lord .</t>
  </si>
  <si>
    <t>Can you imagine cement and stone talking better ?</t>
  </si>
  <si>
    <t>Would you desire lime and hair to speak better ?</t>
  </si>
  <si>
    <t>It's the smartest partition I've ever heard speak , my lord .</t>
  </si>
  <si>
    <t>It is the wittiest partition that ever I heard discourse , my lord .</t>
  </si>
  <si>
    <t>Pyramus is coming up to the wall .</t>
  </si>
  <si>
    <t>Pyramus draws near the wall .</t>
  </si>
  <si>
    <t>Be quiet !</t>
  </si>
  <si>
    <t>I'm afraid my Thisbe has forgotten her promise ! , And you , oh Wall , oh sweet , oh lovely Wall , you stand between her father's property and mine , you Wall , oh Wall , oh sweet and lovely Wall .</t>
  </si>
  <si>
    <t>I fear my Thisbe's promise is forgot ! , And thou , O Wall , O sweet , O lovely Wall , That stand'st between her father's ground and mine .</t>
  </si>
  <si>
    <t>God bless you for doing this .</t>
  </si>
  <si>
    <t>Jove shield thee well for this !</t>
  </si>
  <si>
    <t>But what's this I see ?</t>
  </si>
  <si>
    <t>But what see I ?</t>
  </si>
  <si>
    <t>I don't see any Thisbe .</t>
  </si>
  <si>
    <t>No Thisbe do I see .</t>
  </si>
  <si>
    <t>Oh wicked wall , through which I don't see any happiness !</t>
  </si>
  <si>
    <t>O wicked Wall through whom I see no bliss !</t>
  </si>
  <si>
    <t>Damn your stones for disappointing me like this !</t>
  </si>
  <si>
    <t>Cursed be thy stones for thus deceiving me !</t>
  </si>
  <si>
    <t>Since the wall is conscious , it should curse back at him .</t>
  </si>
  <si>
    <t>The wall , methinks , being sensible , should curse again .</t>
  </si>
  <si>
    <t>I see a voice !</t>
  </si>
  <si>
    <t>I see a voice .</t>
  </si>
  <si>
    <t>I'll go to the hole to see if I can hear my Thisbe's face .</t>
  </si>
  <si>
    <t>Now will I to the chink , To spy an I can hear my Thisbe's face .</t>
  </si>
  <si>
    <t>Thisbe ?</t>
  </si>
  <si>
    <t>You are my love , my love , I think .</t>
  </si>
  <si>
    <t>My love thou art , my love , I think .</t>
  </si>
  <si>
    <t>I'm your love , no matter what you think .</t>
  </si>
  <si>
    <t>Think what thou wilt , I am thy lover's grace .</t>
  </si>
  <si>
    <t>Will you meet me right away at Ninny's grave ?</t>
  </si>
  <si>
    <t>Wilt thou at Ninny's tomb meet me straightway ?</t>
  </si>
  <si>
    <t>Neither death nor life will stop me from coming .</t>
  </si>
  <si>
    <t>Tide life , tide death , I come without delay .</t>
  </si>
  <si>
    <t>I , Wall , have done my part .</t>
  </si>
  <si>
    <t>Thus have I , Wall , my part discharged so .</t>
  </si>
  <si>
    <t>Now that I'm done , Wall can go away .</t>
  </si>
  <si>
    <t>And , being done , thus Wall away doth go .</t>
  </si>
  <si>
    <t>This is the silliest thing I've ever seen .</t>
  </si>
  <si>
    <t>This is the silliest stuff that ever I heard .</t>
  </si>
  <si>
    <t>The best plays are still only illusions , and the worst are just as good , if you just use your imagination to fill them in .</t>
  </si>
  <si>
    <t>The best in this kind are but shadows , and the worst are no worse if imagination amend them .</t>
  </si>
  <si>
    <t>In that case it's your imagination that's interesting , not the play .</t>
  </si>
  <si>
    <t>It must be your imagination then , and not theirs .</t>
  </si>
  <si>
    <t>Look , here come two noble animals , a man and a lion .</t>
  </si>
  <si>
    <t>Here come two noble beasts in , a man and a lion .</t>
  </si>
  <si>
    <t>Ah , it's a sensitive animal , with a good conscience .</t>
  </si>
  <si>
    <t>A very gentle beast , of a good conscience .</t>
  </si>
  <si>
    <t>He's as brave as a fox .</t>
  </si>
  <si>
    <t>This lion is a very fox , for his valor .</t>
  </si>
  <si>
    <t>And as wise as a goose .</t>
  </si>
  <si>
    <t>And a goose for his discretion .</t>
  </si>
  <si>
    <t>Oh , that's not true , my lord .</t>
  </si>
  <si>
    <t>He's not brave enough to be wise .</t>
  </si>
  <si>
    <t>For his valor can not carry his discretion , and the fox carries the goose .</t>
  </si>
  <si>
    <t>He's not wise enough to be brave .</t>
  </si>
  <si>
    <t>His discretion , I am sure , can not carry his valor , for the goose carries not the fox .</t>
  </si>
  <si>
    <t>Anyway , he is what he is .</t>
  </si>
  <si>
    <t>It is well .</t>
  </si>
  <si>
    <t>Let's listen to the moon .</t>
  </si>
  <si>
    <t>Leave it to his discretion , and let us listen to the moon .</t>
  </si>
  <si>
    <t>This lantern represents the moon .</t>
  </si>
  <si>
    <t>This lanthorn doth the horned moon present .</t>
  </si>
  <si>
    <t>I myself am playing the man in the moon , Well then , that's the biggest mistake of all .</t>
  </si>
  <si>
    <t>Myself the man i ' th ' moon do seem to be , This is the greatest error of all the rest .</t>
  </si>
  <si>
    <t>The man should be inside the lantern .</t>
  </si>
  <si>
    <t>The man should be put into the lanthorn .</t>
  </si>
  <si>
    <t>How else is he the "man in the moon" ?</t>
  </si>
  <si>
    <t>How is it else the "man i ' th ' moon" ?</t>
  </si>
  <si>
    <t>He can't go in there because of the candle .</t>
  </si>
  <si>
    <t>He dares not come there for the candle .</t>
  </si>
  <si>
    <t>It's too hot .</t>
  </si>
  <si>
    <t>For you see , it is already in snuff .</t>
  </si>
  <si>
    <t>I'm tired of this moon .</t>
  </si>
  <si>
    <t>I am aweary of this moon .</t>
  </si>
  <si>
    <t>Go ahead , Moon .</t>
  </si>
  <si>
    <t>Proceed , Moon .</t>
  </si>
  <si>
    <t>All I wanted to tell you is that the lantern is the moon , I'm the man in the moon , this thornbush is my thornbush , and this dog is my dog .</t>
  </si>
  <si>
    <t>All that I have to say is to tell you that the lanthorn is the moon ; I , the man in the moon ; this thornbush , my thornbush ; and this dog , my dog .</t>
  </si>
  <si>
    <t>Well , all of these should be in the lantern , because they're all in the moon .</t>
  </si>
  <si>
    <t>Why , all these should be in the lanthorn , for all these are in the moon. , But silence !</t>
  </si>
  <si>
    <t>But be quiet , here comes Thisbe .</t>
  </si>
  <si>
    <t>Here comes Thisbe .</t>
  </si>
  <si>
    <t>This is old Ninny's tomb .</t>
  </si>
  <si>
    <t>But where is my love ?</t>
  </si>
  <si>
    <t>Where is my love ?</t>
  </si>
  <si>
    <t>Good roaring , Lion !</t>
  </si>
  <si>
    <t>Well roared , Lion !</t>
  </si>
  <si>
    <t>Good running , Thisbe !</t>
  </si>
  <si>
    <t>Well run , Thisbe !</t>
  </si>
  <si>
    <t>Good shining , Moon ! , Really , the Moon shines very well .</t>
  </si>
  <si>
    <t>Well shone , Moon ! , Truly , the moon shines with a good grace .</t>
  </si>
  <si>
    <t>That's good , Lion !</t>
  </si>
  <si>
    <t>Well moused , Lion !</t>
  </si>
  <si>
    <t>Oh , teach me how you look the way you do , and which tricks you used to make Demetrius fall in love with you .</t>
  </si>
  <si>
    <t>O , teach me how you look and with what art You sway the motion of Demetrius ' heart .</t>
  </si>
  <si>
    <t>I frown at him , but he still loves me .</t>
  </si>
  <si>
    <t>I frown upon him , yet he loves me still .</t>
  </si>
  <si>
    <t>Oh , if only my smiles could inspire love as effectively as your frowns !</t>
  </si>
  <si>
    <t>Oh , that your frowns would teach my smiles such skill !</t>
  </si>
  <si>
    <t>I curse him , but he loves me .</t>
  </si>
  <si>
    <t>I give him curses , yet he gives me love .</t>
  </si>
  <si>
    <t>If only my prayers could inspire that kind of affection !</t>
  </si>
  <si>
    <t>Oh , that my prayers could such affection move !</t>
  </si>
  <si>
    <t>The more I hate him , the more he follows me around .</t>
  </si>
  <si>
    <t>The more I hate , the more he follows me .</t>
  </si>
  <si>
    <t>The more I love him , the more he hates me .</t>
  </si>
  <si>
    <t>The more I love , the more he hateth me .</t>
  </si>
  <si>
    <t>It's not my fault he acts like that , Helena .</t>
  </si>
  <si>
    <t>His folly , Helena , is no fault of mine .</t>
  </si>
  <si>
    <t>That's true , it's your beauty's fault .</t>
  </si>
  <si>
    <t>None , but your beauty .</t>
  </si>
  <si>
    <t>I wish I had a fault like that !</t>
  </si>
  <si>
    <t>Would that fault were mine !</t>
  </si>
  <si>
    <t>Don't worry .</t>
  </si>
  <si>
    <t>He won't see my face ever again .</t>
  </si>
  <si>
    <t>He no more shall see my face .</t>
  </si>
  <si>
    <t>Lysander and I are running away from here .</t>
  </si>
  <si>
    <t>Lysander and myself will fly this place .</t>
  </si>
  <si>
    <t>Before I saw Lysander , Athens seemed like paradise to me .</t>
  </si>
  <si>
    <t>Before the time I did Lysander see Seemed Athens as a paradise to me .</t>
  </si>
  <si>
    <t>But Lysander's so attractive that he's turned heaven into hell !</t>
  </si>
  <si>
    <t>Oh , then , what graces in my love do dwell , That he hath turned a heaven unto a hell !</t>
  </si>
  <si>
    <t>Helena , we'll tell you about our secret plan .</t>
  </si>
  <si>
    <t>Helen , to you our minds we will unfold .</t>
  </si>
  <si>
    <t>Tomorrow night , when the moon shines on the water and decorates the grass with tiny beads of pearly light ( the time of night that always hides runaway lovers ) , we plan to sneak out of Athens .</t>
  </si>
  <si>
    <t>Tomorrow night when Phoebe doth behold Her silver visage in the watery glass , Decking with liquid pearl the bladed grass ( A time that lovers ' flights doth still conceal ) , Through Athens ' gates have we devised to steal .</t>
  </si>
  <si>
    <t>And then Pyramus showed up .</t>
  </si>
  <si>
    <t>And then came Pyramus .</t>
  </si>
  <si>
    <t>So the lion disappeared .</t>
  </si>
  <si>
    <t>And so the lion vanished .</t>
  </si>
  <si>
    <t>Sweet Moon , I thank you for your sunny beams .</t>
  </si>
  <si>
    <t>Sweet Moon , I thank thee for thy sunny beams .</t>
  </si>
  <si>
    <t>But , look , poor me , what a terrible tragedy is here !</t>
  </si>
  <si>
    <t>But mark , poor knight , What dreadful dole is here !</t>
  </si>
  <si>
    <t>Eyes , do you see ?</t>
  </si>
  <si>
    <t>How can it be ?</t>
  </si>
  <si>
    <t>Oh , dainty duck !</t>
  </si>
  <si>
    <t>O dainty duck !</t>
  </si>
  <si>
    <t>O dear !</t>
  </si>
  <si>
    <t>Oh , Fate , come and cut the thread of my life .</t>
  </si>
  <si>
    <t>O Fates , come , come , Cut thread and thrum .</t>
  </si>
  <si>
    <t>Conquer , crush , conclude , and kill !</t>
  </si>
  <si>
    <t>Quail , crush , conclude , and quell !</t>
  </si>
  <si>
    <t>Oh , Mother Nature , why did you create lions ?</t>
  </si>
  <si>
    <t>O wherefore , Nature , didst thou lions frame ?</t>
  </si>
  <si>
    <t>And so I'm dying .</t>
  </si>
  <si>
    <t>Thus die I , thus , thus , thus .</t>
  </si>
  <si>
    <t>Okay , now I'm dead .</t>
  </si>
  <si>
    <t>Now am I dead .</t>
  </si>
  <si>
    <t>Now die , die , die , die , die .</t>
  </si>
  <si>
    <t>With a doctor's help he might recover and become an ass again .</t>
  </si>
  <si>
    <t>With the help of a surgeon he might yet recover and prove an ass .</t>
  </si>
  <si>
    <t>I don't think a ridiculous Pyramus like that one deserves much moaning .</t>
  </si>
  <si>
    <t>Methinks she should not use a long one for such a Pyramus .</t>
  </si>
  <si>
    <t>I hope she keeps it short .</t>
  </si>
  <si>
    <t>I hope she will be brief .</t>
  </si>
  <si>
    <t>Look , she's spotted him with those sweet eyes of hers .</t>
  </si>
  <si>
    <t>She hath spied him already with those sweet eyes .</t>
  </si>
  <si>
    <t>And now she'll start moaning , of course , Are you asleep , my love ?</t>
  </si>
  <si>
    <t>And thus she means , videlicet , Asleep , my love ?</t>
  </si>
  <si>
    <t>What , are you dead , my dove ?</t>
  </si>
  <si>
    <t>What , dead , my dove ?</t>
  </si>
  <si>
    <t>Oh , Pyramus , get up !</t>
  </si>
  <si>
    <t>O Pyramus , arise !</t>
  </si>
  <si>
    <t>Speak , speak .</t>
  </si>
  <si>
    <t>Can't you talk ?</t>
  </si>
  <si>
    <t>Quite dumb ?</t>
  </si>
  <si>
    <t>Dead , dead ?</t>
  </si>
  <si>
    <t>The dirt of a grave must cover your sweet eyes !</t>
  </si>
  <si>
    <t>A tomb Must cover thy sweet eyes .</t>
  </si>
  <si>
    <t>Your lily-white lips , your cherry-red nose , and your buttercup-yellow cheeks are gone , gone forever .</t>
  </si>
  <si>
    <t>These lily lips , This cherry nose , These yellow cowslip cheeks Are gone , are gone .</t>
  </si>
  <si>
    <t>Lovers , moan and weep .</t>
  </si>
  <si>
    <t>Lovers , make moan .</t>
  </si>
  <si>
    <t>His eyes were as green as leeks .</t>
  </si>
  <si>
    <t>His eyes were green as leeks .</t>
  </si>
  <si>
    <t>Oh , Fate , come , come to me , with hands as pale as milk .</t>
  </si>
  <si>
    <t>O Sisters three , Come , come to me With hands as pale as milk .</t>
  </si>
  <si>
    <t>Soak your hands in blood and gore , since you have cut the thread of his life with scissors .</t>
  </si>
  <si>
    <t>Lay them in gore , Since you have shore With shears his thread of silk .</t>
  </si>
  <si>
    <t>Tongue , do not speak .</t>
  </si>
  <si>
    <t>Tongue , not a word .</t>
  </si>
  <si>
    <t>Come , trusty sword .</t>
  </si>
  <si>
    <t>Come , blade , drench my breast with blood .</t>
  </si>
  <si>
    <t>Come , blade , my breast imbrue .</t>
  </si>
  <si>
    <t>Moonshine and Lion are left to bury the dead .</t>
  </si>
  <si>
    <t>Yes , and Wall too .</t>
  </si>
  <si>
    <t>Ay , and Wall too .</t>
  </si>
  <si>
    <t>No epilogue , please .</t>
  </si>
  <si>
    <t>No epilogue , I pray you , for your play needs no excuse .</t>
  </si>
  <si>
    <t>Never apologize , when the actors are all dead , no one can be blamed .</t>
  </si>
  <si>
    <t>Never excuse , for when the players are all dead , there needs none to be blamed .</t>
  </si>
  <si>
    <t>As a matter of fact , if the playwright had played Pyramus and hanged himself with Thisbe's belt , it would have been a very good tragedy .</t>
  </si>
  <si>
    <t>Marry , if he that writ it had played Pyramus and hanged himself in Thisbe's garter , it would have been a fine tragedy .</t>
  </si>
  <si>
    <t>It's a good tragedy , very well done .</t>
  </si>
  <si>
    <t>And so it is , truly , and very notably discharged .</t>
  </si>
  <si>
    <t>But come on , let's see you do your dance .</t>
  </si>
  <si>
    <t>But come , your Bergomask .</t>
  </si>
  <si>
    <t>Forget your epilogue .</t>
  </si>
  <si>
    <t>Let your epilogue alone .</t>
  </si>
  <si>
    <t>The clock has chimed midnight .</t>
  </si>
  <si>
    <t>The iron tongue of midnight hath told twelve .</t>
  </si>
  <si>
    <t>Lovers , it's time to go to bed .</t>
  </si>
  <si>
    <t>Lovers , to bed .</t>
  </si>
  <si>
    <t>It's almost fairy time .</t>
  </si>
  <si>
    <t>Tis almost fairy time .</t>
  </si>
  <si>
    <t>Dear friends , let's go to bed .</t>
  </si>
  <si>
    <t>Sweet friends , to bed .</t>
  </si>
  <si>
    <t>Let the dying fire shine a glimmering light throughout the house .</t>
  </si>
  <si>
    <t>Through the house give glimmering light , By the dead and drowsy fire .</t>
  </si>
  <si>
    <t>First rehearse your song from memory , and make sure each note is pretty .</t>
  </si>
  <si>
    <t>First , rehearse your song by rote , To each word a warbling note .</t>
  </si>
  <si>
    <t>We'll all join hands and sing , and bless this place with our fairy grace .</t>
  </si>
  <si>
    <t>Hand in hand with fairy grace Will we sing and bless this place .</t>
  </si>
  <si>
    <t>If you forgive us , we'll make everything all right .</t>
  </si>
  <si>
    <t>If you pardon , we will mend .</t>
  </si>
  <si>
    <t>I'm an honest Puck , and I swear that if we're lucky enough not to get hissed at , we'll make it up to you soon .</t>
  </si>
  <si>
    <t>And , as I am an honest Puck , If we have unearned luck Now to 'scape the serpent's tongue , We will make amends ere long .</t>
  </si>
  <si>
    <t>If not , then I'm a liar .</t>
  </si>
  <si>
    <t>Else the Puck a liar call .</t>
  </si>
  <si>
    <t>So good night to everyone .</t>
  </si>
  <si>
    <t>So good night unto you all .</t>
  </si>
  <si>
    <t>Give me some applause , if we're friends , and Robin will make everything up to you .</t>
  </si>
  <si>
    <t>Give me your hands if we be friends , And Robin shall restore amends .</t>
  </si>
  <si>
    <t>From then on we'll turn our backs on Athens .</t>
  </si>
  <si>
    <t>There my Lysander and myself shall meet .</t>
  </si>
  <si>
    <t>We'll look for new friends and keep the company of strangers .</t>
  </si>
  <si>
    <t>And thence from Athens turn away our eyes To seek new friends and stranger companies .</t>
  </si>
  <si>
    <t>Goodbye , old friend .</t>
  </si>
  <si>
    <t>Farewell , sweet playfellow .</t>
  </si>
  <si>
    <t>We need to stay away from each other until midnight tomorrow .</t>
  </si>
  <si>
    <t>We must starve our sight From lovers ' food till morrow deep midnight .</t>
  </si>
  <si>
    <t>I will , my Hermia .</t>
  </si>
  <si>
    <t>Goodbye , Helena .</t>
  </si>
  <si>
    <t>Helena , adieu .</t>
  </si>
  <si>
    <t>I hope Demetrius comes to love you as much as you love him !</t>
  </si>
  <si>
    <t>As you on him , Demetrius dote on you !</t>
  </si>
  <si>
    <t>But what of that ?</t>
  </si>
  <si>
    <t>Demetrius doesn't think so , and that's all that matters .</t>
  </si>
  <si>
    <t>Demetrius thinks not so .</t>
  </si>
  <si>
    <t>He refuses to admit what everyone else knows .</t>
  </si>
  <si>
    <t>He will not know what all but he do know .</t>
  </si>
  <si>
    <t>Love can make worthless things beautiful .</t>
  </si>
  <si>
    <t>Things base and vile , holding no quantity , Love can transpose to form and dignity .</t>
  </si>
  <si>
    <t>When we're in love , we don't see with our eyes but with our minds .</t>
  </si>
  <si>
    <t>Love looks not with the eyes but with the mind .</t>
  </si>
  <si>
    <t>That's why paintings of Cupid , the god of love , always show him as blind .</t>
  </si>
  <si>
    <t>And therefore is winged Cupid painted blind .</t>
  </si>
  <si>
    <t>And love doesn't have good judgment either , Cupid , has wings and no eyes , so he's bound to be reckless and hasty .</t>
  </si>
  <si>
    <t>Nor hath Love's mind of any judgment taste , Wings and no eyes figure unheedy haste .</t>
  </si>
  <si>
    <t>That's why they say love is a child .</t>
  </si>
  <si>
    <t>And therefore is Love said to be a child , Because in choice he is so oft beguiled .</t>
  </si>
  <si>
    <t>He'll run after her .</t>
  </si>
  <si>
    <t>Then to the wood will he tomorrow night Pursue her .</t>
  </si>
  <si>
    <t>Is everyone here ?</t>
  </si>
  <si>
    <t>Is all our company here ?</t>
  </si>
  <si>
    <t>First , Peter Quince , tell us what the play is about , then read the names of the actors , and then shut up .</t>
  </si>
  <si>
    <t>First , good Peter Quince , say what the play treats on , then read the names of the actors , and so grow to a point .</t>
  </si>
  <si>
    <t>Answer when I call your name. , Nick Bottom , the weaver ?</t>
  </si>
  <si>
    <t>Answer as I call you. , Nick Bottom , the weaver ?</t>
  </si>
  <si>
    <t>Tell me which part I'm going to play , then go on .</t>
  </si>
  <si>
    <t>Name what part I am for and proceed .</t>
  </si>
  <si>
    <t>You , Nick Bottom , have been cast as Pyramus .</t>
  </si>
  <si>
    <t>You , Nick Bottom , are set down for Pyramus .</t>
  </si>
  <si>
    <t>What's Pyramus ?</t>
  </si>
  <si>
    <t>What is Pyramus ?</t>
  </si>
  <si>
    <t>I'll moan very believably. , Name the other actors. , But I'm really in the mood to play a tyrant .</t>
  </si>
  <si>
    <t>I will condole in some measure. , To the rest. , Yet my chief humor is for a tyrant .</t>
  </si>
  <si>
    <t>I could do a great job with Hercules , or any other part that requires ranting and raving .</t>
  </si>
  <si>
    <t>I could play Ercles rarely , or a part to tear a cat in to make all split .</t>
  </si>
  <si>
    <t>A lover would have to be weepier , of course .</t>
  </si>
  <si>
    <t>A lover is more condoling .</t>
  </si>
  <si>
    <t>Francis Flute , the bellows-repairman ?</t>
  </si>
  <si>
    <t>Francis Flute , the bellows-mender ?</t>
  </si>
  <si>
    <t>Here , Peter Quince .</t>
  </si>
  <si>
    <t>Who's Thisbe ?</t>
  </si>
  <si>
    <t>What is Thisbe ?</t>
  </si>
  <si>
    <t>A knight on a quest ?</t>
  </si>
  <si>
    <t>A wandering knight ?</t>
  </si>
  <si>
    <t>Thisbe is the lady Pyramus is in love with .</t>
  </si>
  <si>
    <t>It is the lady that Pyramus must love .</t>
  </si>
  <si>
    <t>No , come on , don't make me play a woman .</t>
  </si>
  <si>
    <t>Nay , faith , let me not play a woman .</t>
  </si>
  <si>
    <t>I'm growing a beard .</t>
  </si>
  <si>
    <t>I have a beard coming .</t>
  </si>
  <si>
    <t>That doesn't matter .</t>
  </si>
  <si>
    <t>That's all one .</t>
  </si>
  <si>
    <t>You'll wear a mask , and you can make your voice as high as you want to .</t>
  </si>
  <si>
    <t>You shall play it in a mask , and you may speak as small as you will .</t>
  </si>
  <si>
    <t>In that case , if I can wear a mask , let me play Thisbe too !</t>
  </si>
  <si>
    <t>An I may hide my face , let me play Thisbe too !</t>
  </si>
  <si>
    <t>Bottom , you're Pyramus. , And Flute , you're Thisbe .</t>
  </si>
  <si>
    <t>You must play Pyramus. , And Flute , you Thisbe .</t>
  </si>
  <si>
    <t>Robin Starveling , the tailor ?</t>
  </si>
  <si>
    <t>Robin Starveling , you're going to play Thisbe's mother. , Tom Snout , the handyman .</t>
  </si>
  <si>
    <t>Robin Starveling , you must play Thisbe's mother. , Tom Snout , the tinker ?</t>
  </si>
  <si>
    <t>I hope this play is well cast now .</t>
  </si>
  <si>
    <t>You , Pyramus ' father. , Myself , Thisbe's father. , Snug the joiner , you , the lion's part. , And I hope here is a play fitted .</t>
  </si>
  <si>
    <t>Do you have the lion's part written down ?</t>
  </si>
  <si>
    <t>Have you the lion's part written ?</t>
  </si>
  <si>
    <t>If you do , please give it to me , because I need to start learning the lines .</t>
  </si>
  <si>
    <t>Pray you , if it be , give it me , for I am slow of study .</t>
  </si>
  <si>
    <t>Let me play the lion too .</t>
  </si>
  <si>
    <t>And that would get us all executed .</t>
  </si>
  <si>
    <t>And that were enough to hang us all .</t>
  </si>
  <si>
    <t>Yeah , that would get every single one of us executed .</t>
  </si>
  <si>
    <t>That would hang us , every mother's son .</t>
  </si>
  <si>
    <t>Well , my friends , you've got to admit that if you scare the living daylights out of the ladies , they'd have no choice but to execute us .</t>
  </si>
  <si>
    <t>I grant you , friends , if you should fright the ladies out of their wits , they would have no more discretion but to hang us .</t>
  </si>
  <si>
    <t>Because Pyramus is a good-looking man , the most handsome man that you could find on a summer's day , a lovely gentlemanly man .</t>
  </si>
  <si>
    <t>For Pyramus is a sweet-faced man , a proper man as one shall see in a summer's day , a most lovely , gentlemanlike man .</t>
  </si>
  <si>
    <t>So you're the only one who could play Pyramus .</t>
  </si>
  <si>
    <t>Therefore you must needs play Pyramus .</t>
  </si>
  <si>
    <t>Well then , I'll do it .</t>
  </si>
  <si>
    <t>Well , I will undertake it .</t>
  </si>
  <si>
    <t>What kind of beard should I wear for the part ?</t>
  </si>
  <si>
    <t>What beard were I best to play it in ?</t>
  </si>
  <si>
    <t>Whatever kind you want , I guess .</t>
  </si>
  <si>
    <t>Why , what you will .</t>
  </si>
  <si>
    <t>No , you'll see , four days will quickly turn into four nights .</t>
  </si>
  <si>
    <t>Four days will quickly steep themselves in night .</t>
  </si>
  <si>
    <t>And since we dream at night , time passes quickly then .</t>
  </si>
  <si>
    <t>Four nights will quickly dream away the time .</t>
  </si>
  <si>
    <t>Finally the new moon , curved like a silver bow in the sky , will look down on our wedding celebration .</t>
  </si>
  <si>
    <t>And then the moon , like to a silver bow New bent in heaven , shall behold the night Of our solemnities .</t>
  </si>
  <si>
    <t>Sadness is only appropriate for funerals .</t>
  </si>
  <si>
    <t>Turn melancholy forth to funerals .</t>
  </si>
  <si>
    <t>We don't want it at our festivities .</t>
  </si>
  <si>
    <t>The pale companion is not for our pomp .</t>
  </si>
  <si>
    <t>But I'll marry you under different circumstances , with extravagant festivals , public festivities , and celebration .</t>
  </si>
  <si>
    <t>But I will wed thee in another key , With pomp , with triumph , and with reveling .</t>
  </si>
  <si>
    <t>Long live Theseus , our famous and respected duke !</t>
  </si>
  <si>
    <t>Happy be Theseus , our renowned duke .</t>
  </si>
  <si>
    <t>I'll play the part wearing either a straw-colored beard , or a sandy beard , or a red beard , or one of those bright yellow beards that's the color of a French coin .</t>
  </si>
  <si>
    <t>I will discharge it in either your straw-color beard , your orange-tawny beard , your purple-in-grain beard , or your French crown-color beard , your perfect yellow .</t>
  </si>
  <si>
    <t>It's best to rehearse there , because if we do it here in the city , we'll be bothered by crowds of people and everyone will know the plot of our play .</t>
  </si>
  <si>
    <t>There will we rehearse , for if we meet in the city we shall be dogged with company , and our devices known .</t>
  </si>
  <si>
    <t>Meanwhile , I'll make a list of props that we'll need for the play .</t>
  </si>
  <si>
    <t>In the meantime I will draw a bill of properties such as our play wants .</t>
  </si>
  <si>
    <t>Don't leave me in the lurch .</t>
  </si>
  <si>
    <t>I pray you , fail me not .</t>
  </si>
  <si>
    <t>We'll be there , and there we'll rehearse courageously and wonderfully , truly obscenely .</t>
  </si>
  <si>
    <t>We will meet , and there we may rehearse most obscenely and courageously .</t>
  </si>
  <si>
    <t>We'll meet at the giant oak tree in the duke's forest .</t>
  </si>
  <si>
    <t>At the duke's oak we meet .</t>
  </si>
  <si>
    <t>Got it ?</t>
  </si>
  <si>
    <t>Be there , or don't show your face again .</t>
  </si>
  <si>
    <t>Hold , or cut bowstrings .</t>
  </si>
  <si>
    <t>Hello , spirit !</t>
  </si>
  <si>
    <t>How now , spirit ?</t>
  </si>
  <si>
    <t>Whither wander you ?</t>
  </si>
  <si>
    <t>I go over hills and valleys , through bushes and thorns , over parks and fenced-in spaces , through water and fire .</t>
  </si>
  <si>
    <t>Over hill , over dale , Thorough bush , thorough brier , Over park , over pale , Thorough flood , thorough fire .</t>
  </si>
  <si>
    <t>I wander everywhere faster than the moon revolves around the Earth .</t>
  </si>
  <si>
    <t>I do wander everywhere Swifter than the moon's sphere .</t>
  </si>
  <si>
    <t>I work for Titania , the Fairy Queen , and organize fairy dances for her in the grass .</t>
  </si>
  <si>
    <t>And I serve the fairy queen To dew her orbs upon the green .</t>
  </si>
  <si>
    <t>The cowslip flowers are her bodyguards .</t>
  </si>
  <si>
    <t>The cowslips tall her pensioners be .</t>
  </si>
  <si>
    <t>Their sweet smells come from those little freckles .</t>
  </si>
  <si>
    <t>In those freckles live their savors .</t>
  </si>
  <si>
    <t>Now I have to go find some dewdrops and hang a pearl earring on every cowslip flower .</t>
  </si>
  <si>
    <t>I must go seek some dewdrops here And hang a pearl in every cowslip's ear .</t>
  </si>
  <si>
    <t>Goodbye , you dumb old spirit .</t>
  </si>
  <si>
    <t>Farewell , thou lob of spirits .</t>
  </si>
  <si>
    <t>I've got to go .</t>
  </si>
  <si>
    <t>I'll be gone .</t>
  </si>
  <si>
    <t>The queen and her elves will be here soon .</t>
  </si>
  <si>
    <t>Our queen and all our elves come here anon .</t>
  </si>
  <si>
    <t>He's furious because she stole an adorable boy from an Indian king .</t>
  </si>
  <si>
    <t>For Oberon is passing fell and wrath Because that she , as her attendant hath A lovely boy stolen from an Indian king .</t>
  </si>
  <si>
    <t>He wants the child for himself , to accompany him on his wanderings through the wild forests .</t>
  </si>
  <si>
    <t>And jealous Oberon would have the child Knight of his train , to trace the forests wild .</t>
  </si>
  <si>
    <t>Instead , she puts flowers in the boy's hair and makes a fuss over him .</t>
  </si>
  <si>
    <t>But she perforce withholds the loved boy , Crowns him with flowers , and makes him all her joy .</t>
  </si>
  <si>
    <t>You do their work for them and give them good luck .</t>
  </si>
  <si>
    <t>Those that "Hobgoblin" call you , and "sweet Puck , " You do their work , and they shall have good luck .</t>
  </si>
  <si>
    <t>That's you , right ?</t>
  </si>
  <si>
    <t>Are not you he ?</t>
  </si>
  <si>
    <t>What you say is true .</t>
  </si>
  <si>
    <t>Thou speak'st aright .</t>
  </si>
  <si>
    <t>That's me you're talking about , the playful wanderer of the night .</t>
  </si>
  <si>
    <t>I am that merry wanderer of the night .</t>
  </si>
  <si>
    <t>When she takes a sip , I bob up against her lips and make her spill the drink all over her withered old neck .</t>
  </si>
  <si>
    <t>And sometime lurk I in a gossip's bowl In very likeness of a roasted crab , And when she drinks , against her lips I bob And on her withered dewlap pour the ale .</t>
  </si>
  <si>
    <t>But I slip from underneath her and she falls down , crying , "Ow , my butt ! " and starts coughing , and then everyone laughs and has fun .</t>
  </si>
  <si>
    <t>Then slip I from her bum , down topples she , And "Tailor ! " cries , and falls into a cough , And then the whole quire hold their hips and laugh , And waxen in their mirth , and neeze , and swear A merrier hour was never wasted there .</t>
  </si>
  <si>
    <t>But step aside , fairy !</t>
  </si>
  <si>
    <t>But , room , fairy !</t>
  </si>
  <si>
    <t>Here comes Oberon .</t>
  </si>
  <si>
    <t>And here's my mistress , Titania .</t>
  </si>
  <si>
    <t>And here my mistress .</t>
  </si>
  <si>
    <t>I wish he'd go away !</t>
  </si>
  <si>
    <t>Would that he were gone !</t>
  </si>
  <si>
    <t>How What , are you jealous , Oberon ? , Fairies , let's get out of here .</t>
  </si>
  <si>
    <t>What , jealous Oberon ? , Fairies , skip hence .</t>
  </si>
  <si>
    <t>I've sworn I'll never sleep with him or talk to him again .</t>
  </si>
  <si>
    <t>I have forsworn his bed and company .</t>
  </si>
  <si>
    <t>Wait just a minute , you brazen hussy .</t>
  </si>
  <si>
    <t>Tarry , rash wanton .</t>
  </si>
  <si>
    <t>The only reason you left India was to come here and see that butch Amazon Hippolyta .</t>
  </si>
  <si>
    <t>Why art thou here , Come from the farthest step of India ?</t>
  </si>
  <si>
    <t>She was your boot-wearing mistress and your warrior lover , and now that she's getting married to Theseus , you've come to celebrate their marriage .</t>
  </si>
  <si>
    <t>But that , forsooth , the bouncing Amazon , Your buskined mistress and your warrior love , To Theseus must be wedded , and you come To give their bed joy and prosperity .</t>
  </si>
  <si>
    <t>How can you stand there shamelessly talking about me and Hippolyta , when you know that I know about your love for Theseus ?</t>
  </si>
  <si>
    <t>How canst thou thus for shame , Titania , Knowing I know thy love to Theseus ?</t>
  </si>
  <si>
    <t>Weren't you the one who made him desert Perigouna in the middle of the night , right after he'd raped her ?</t>
  </si>
  <si>
    <t>Glance at my credit with Hippolyta , Didst thou not lead him through the glimmering night From Perigouna , whom he ravished ?</t>
  </si>
  <si>
    <t>And weren't you the one who made him cheat on all of his other girlfriends , like Aegles , Ariadne , and Antiopa ?</t>
  </si>
  <si>
    <t>And make him with fair aegles break his faith , With Ariadne and Antiopa ?</t>
  </si>
  <si>
    <t>These are nothing but jealous lies .</t>
  </si>
  <si>
    <t>These are the forgeries of jealousy .</t>
  </si>
  <si>
    <t>We haven't been able to meet on a hill or in a valley , in the forest or a meadow , by a pebbly fountain or a rushing stream , or on the beach by the ocean without you disturbing us .</t>
  </si>
  <si>
    <t>And never , since the middle summer's spring , Met we on hill , in dale , forest , or mead , By paved fountain , or by rushy brook , Or in the beached margent of the sea , To dance our ringlets to the whistling wind , But with thy brawls thou hast disturbed our sport .</t>
  </si>
  <si>
    <t>And because you interrupt us so that we can't dance for them , the winds have made fogs rise up out of the sea and fall down on the rivers so that the rivers flood , just to get revenge on you .</t>
  </si>
  <si>
    <t>Therefore the winds , piping to us in vain , As in revenge , have sucked up from the sea Contagious fogs , which falling in the land Have every pelting river made so proud That they have overborne their continents .</t>
  </si>
  <si>
    <t>So all the work that oxen and farmers have done in plowing the fields has been for nothing , because the unripe grain has rotted before it was ripe .</t>
  </si>
  <si>
    <t>The ox hath therefore stretched his yoke in vain , The ploughman lost his sweat , and the green corn Hath rotted ere his youth attained a beard .</t>
  </si>
  <si>
    <t>Sheep pens are empty in the middle of the flooded fields , and the crows get fat from eating the dead bodies of infected sheep .</t>
  </si>
  <si>
    <t>The fold stands empty in the drowned field , And crows are fatted with the murrain flock .</t>
  </si>
  <si>
    <t>So the pale , angry moon , who controls the tides , fills the air with diseases .</t>
  </si>
  <si>
    <t>Therefore the moon , the governess of floods , Pale in her anger , washes all the air , That rheumatic diseases do abound .</t>
  </si>
  <si>
    <t>Spring , summer , fertile autumn and angry winter have all changed places , and now the confused world doesn't know which is which .</t>
  </si>
  <si>
    <t>The spring , the summer , The childing autumn , angry winter change Their wonted liveries , and the mazed world , By their increase , now knows not which is which .</t>
  </si>
  <si>
    <t>And this is all because of our argument .</t>
  </si>
  <si>
    <t>And this same progeny of evils comes From our debate , from our dissension .</t>
  </si>
  <si>
    <t>We are responsible for this .</t>
  </si>
  <si>
    <t>We are their parents and original .</t>
  </si>
  <si>
    <t>Do something about it , then .</t>
  </si>
  <si>
    <t>Do you amend it then .</t>
  </si>
  <si>
    <t>You have the power to fix it .</t>
  </si>
  <si>
    <t>It lies in you .</t>
  </si>
  <si>
    <t>Why would Titania want to argue with her Oberon ?</t>
  </si>
  <si>
    <t>Why should Titania cross her Oberon ?</t>
  </si>
  <si>
    <t>All I'm asking for is to have that little human boy as part of my crew .</t>
  </si>
  <si>
    <t>I do but beg a little changeling boy , To be my henchman .</t>
  </si>
  <si>
    <t>Get over it .</t>
  </si>
  <si>
    <t>Set your heart at rest .</t>
  </si>
  <si>
    <t>I won't give up this child for all of Fairyland .</t>
  </si>
  <si>
    <t>The Fairyland buys not the child of me .</t>
  </si>
  <si>
    <t>How long do you plan to stay here in this forest ?</t>
  </si>
  <si>
    <t>How long within this wood intend you stay ?</t>
  </si>
  <si>
    <t>Maybe until after Theseus's wedding day .</t>
  </si>
  <si>
    <t>Perchance till after Theseus ' wedding day .</t>
  </si>
  <si>
    <t>If you behave yourself and join us in our circle dance and moonlight celebrations , then you can come with us .</t>
  </si>
  <si>
    <t>If you will patiently dance in our round And see our moonlight revels , go with us .</t>
  </si>
  <si>
    <t>If not , leave me alone , and I'll stay away from your turf .</t>
  </si>
  <si>
    <t>If not , shun me , and I will spare your haunts .</t>
  </si>
  <si>
    <t>Give me that boy and I'll come with you .</t>
  </si>
  <si>
    <t>Give me that boy and I will go with thee .</t>
  </si>
  <si>
    <t>Not for your entire fairy kingdom. , Come , fairies , let's go .</t>
  </si>
  <si>
    <t>Not for thy fairy kingdom. , Fairies , away !</t>
  </si>
  <si>
    <t>We're going to have an out-and-out brawl if I stay any longer .</t>
  </si>
  <si>
    <t>We shall chide downright , if I longer stay .</t>
  </si>
  <si>
    <t>Well , go on your way , then .</t>
  </si>
  <si>
    <t>Well , go thy way .</t>
  </si>
  <si>
    <t>You won't leave this grove until I've paid you back for this insult .</t>
  </si>
  <si>
    <t>Thou shalt not from this grove Till I torment thee for this injury. , My gentle Puck , come hither .</t>
  </si>
  <si>
    <t>Yes , I remember .</t>
  </si>
  <si>
    <t>I remember .</t>
  </si>
  <si>
    <t>You couldn't see him , but I could .</t>
  </si>
  <si>
    <t>That very time I saw ( but thou couldst not ) Flying between the cold moon and the Earth , Cupid all armed .</t>
  </si>
  <si>
    <t>He took aim at a beautiful young virgin who was sitting on a throne in the western part of the world , and he shot his arrow of love well enough to have pierced a hundred thousand hearts .</t>
  </si>
  <si>
    <t>A certain aim he took At a fair vestal throned by the west , And loosed his love shaft smartly from his bow As it should pierce a hundred thousand hearts .</t>
  </si>
  <si>
    <t>But I could see that Cupid's fiery arrow was put out by watery , virginal moonbeams , so the royal virgin continued her virginal thoughts without being interrupted by thoughts of love .</t>
  </si>
  <si>
    <t>But I might see young Cupid's fiery shaft Quenched in the chaste beams of the watery moon , And the imperial votaress passed on , In maiden meditation , fancy-free .</t>
  </si>
  <si>
    <t>But I paid attention to where Cupid's arrow fell .</t>
  </si>
  <si>
    <t>Yet marked I where the bolt of Cupid fell .</t>
  </si>
  <si>
    <t>It fell on a little western flower , which used to be white as milk but now has turned purple from being wounded by the arrow of love .</t>
  </si>
  <si>
    <t>It fell upon a little western flower , Before milk-white , now purple with love's wound .</t>
  </si>
  <si>
    <t>Young girls call it "love-in-idleness." Bring me that flower .</t>
  </si>
  <si>
    <t>And maidens call it "love-in-idleness." Fetch me that flower .</t>
  </si>
  <si>
    <t>I showed it to you once .</t>
  </si>
  <si>
    <t>The herb I showed thee once .</t>
  </si>
  <si>
    <t>If its juice is put on someone's eyelids while they're asleep , that person will fall in love with the next living creature he or she sees .</t>
  </si>
  <si>
    <t>The juice of it on sleeping eyelids laid Will make or man or woman madly dote Upon the next live creature that it sees .</t>
  </si>
  <si>
    <t>Bring me this plant , and get back here before the sea monster has time to swim three miles .</t>
  </si>
  <si>
    <t>Fetch me this herb , and be thou here again Ere the leviathan can swim a league .</t>
  </si>
  <si>
    <t>I could go around the world in forty minutes .</t>
  </si>
  <si>
    <t>I'll put a girdle round about the Earth In forty minutes .</t>
  </si>
  <si>
    <t>When I have the juice of that flower , I'll trickle some drops of it on Titania's eyes while she's sleeping .</t>
  </si>
  <si>
    <t>Having once this juice , I'll watch Titania when she is asleep And drop the liquor of it in her eyes .</t>
  </si>
  <si>
    <t>She'll fall madly in love with the first thing she sees when she wakes up , even if it's a lion , a bear , a wolf , a bull , a monkey , or an ape .</t>
  </si>
  <si>
    <t>The next thing then she waking looks upon , Be it on lion , bear , or wolf , or bull , On meddling monkey or on busy ape , She shall pursue it with the soul of love .</t>
  </si>
  <si>
    <t>And before I make her normal again , I can cure her by treating her with another plant , I'll make her give me that little boy as my page .</t>
  </si>
  <si>
    <t>And ere I take this charm from of her sight , As I can take it with another herb , I'll make her render up her page to me .</t>
  </si>
  <si>
    <t>But who's that coming this way ?</t>
  </si>
  <si>
    <t>Look , I don't love you , so stop following me around .</t>
  </si>
  <si>
    <t>I love thee not , therefore pursue me not .</t>
  </si>
  <si>
    <t>Where are Lysander and beautiful Hermia ?</t>
  </si>
  <si>
    <t>Where is Lysander and fair Hermia ?</t>
  </si>
  <si>
    <t>Lysander I want to stop , but Hermia stops my heart from beating .</t>
  </si>
  <si>
    <t>The one I'll stay , the other stayeth me .</t>
  </si>
  <si>
    <t>You told me they escaped into this forest .</t>
  </si>
  <si>
    <t>Thou told'st me they were stol'n unto this wood .</t>
  </si>
  <si>
    <t>And here I am , going crazy in the middle of the woods because I can't find my Hermia .</t>
  </si>
  <si>
    <t>And here am I , and wood within this wood , Because I can not meet my Hermia .</t>
  </si>
  <si>
    <t>Go away , get out of here , and stop following me .</t>
  </si>
  <si>
    <t>Hence , get thee gone , and follow me no more .</t>
  </si>
  <si>
    <t>You attract me to you , you cruel magnet !</t>
  </si>
  <si>
    <t>You draw me , you hard-hearted adamant .</t>
  </si>
  <si>
    <t>But you must not attract iron , because my heart is as true as steel .</t>
  </si>
  <si>
    <t>But yet you draw not iron , for my heart Is true as steel .</t>
  </si>
  <si>
    <t>If you let go of your power to attract me , I won't have any power to follow you .</t>
  </si>
  <si>
    <t>Leave you your power to draw , And I shall have no power to follow you .</t>
  </si>
  <si>
    <t>Do I ask you to follow me ?</t>
  </si>
  <si>
    <t>Do I entice you ?</t>
  </si>
  <si>
    <t>Do I speak to you kindly ?</t>
  </si>
  <si>
    <t>Do I speak you fair ?</t>
  </si>
  <si>
    <t>Don't I tell you in the clearest terms that I do not and can not love you ?</t>
  </si>
  <si>
    <t>Or rather , do I not in plainest truth Tell you I do not , nor I can not , love you ?</t>
  </si>
  <si>
    <t>Yes , but that makes me love you even more .</t>
  </si>
  <si>
    <t>And even for that do I love you the more .</t>
  </si>
  <si>
    <t>I'm your little dog , Demetrius .</t>
  </si>
  <si>
    <t>I am your spaniel .</t>
  </si>
  <si>
    <t>The more you beat me , the more I'll love you .</t>
  </si>
  <si>
    <t>And , Demetrius , The more you beat me , I will fawn on you .</t>
  </si>
  <si>
    <t>Treat me like you would treat a dog , kick me , hit me , neglect me , try to lose me .</t>
  </si>
  <si>
    <t>Use me but as your spaniel , spurn me , strike me , Neglect me , lose me .</t>
  </si>
  <si>
    <t>Just let me follow behind you , even though I'm not good enough for you .</t>
  </si>
  <si>
    <t>Only give me leave , Unworthy as I am , to follow you .</t>
  </si>
  <si>
    <t>Just looking at you makes me sick .</t>
  </si>
  <si>
    <t>For I am sick when I do look on thee .</t>
  </si>
  <si>
    <t>And I get sick when I can't look at you .</t>
  </si>
  <si>
    <t>And I am sick when I look not on you .</t>
  </si>
  <si>
    <t>I rely on your virtue to protect me .</t>
  </si>
  <si>
    <t>Your virtue is my privilege .</t>
  </si>
  <si>
    <t>This forest doesn't seem deserted when you're here , because you are all the world to me .</t>
  </si>
  <si>
    <t>Nor doth this wood lack worlds of company , For you in my respect are all the world .</t>
  </si>
  <si>
    <t>So how can anyone say I'm alone , when the whole world is here to look at me ?</t>
  </si>
  <si>
    <t>Then how can it be said I am alone When all the world is here to look on me ?</t>
  </si>
  <si>
    <t>I'll run away from you and hide in the bushes , and leave you to the mercy of wild animals .</t>
  </si>
  <si>
    <t>I'll run from thee and hide me in the brakes , And leave thee to the mercy of wild beasts .</t>
  </si>
  <si>
    <t>The wildest animal isn't as cruel as you are .</t>
  </si>
  <si>
    <t>The wildest hath not such a heart as you .</t>
  </si>
  <si>
    <t>Leave me alone .</t>
  </si>
  <si>
    <t>Or if you follow me , you'd better understand that I'll do something bad to you in the forest .</t>
  </si>
  <si>
    <t>Or if thou follow me , do not believe But I shall do thee mischief in the wood .</t>
  </si>
  <si>
    <t>Yes , you already hurt me in the church , in the town , and in the fields .</t>
  </si>
  <si>
    <t>Ay , in the temple , in the town , the field You do me mischief .</t>
  </si>
  <si>
    <t>Shame on you , Demetrius !</t>
  </si>
  <si>
    <t>Fie , Demetrius !</t>
  </si>
  <si>
    <t>Your behavior is an insult to all women .</t>
  </si>
  <si>
    <t>Your wrongs do set a scandal on my sex .</t>
  </si>
  <si>
    <t>We can not fight for love as men can .</t>
  </si>
  <si>
    <t>We can not fight for love as men may do .</t>
  </si>
  <si>
    <t>I'll follow you and turn this hell I'm in into a kind of heaven .</t>
  </si>
  <si>
    <t>I'll follow thee and make a heaven of hell , To die upon the hand I love so well .</t>
  </si>
  <si>
    <t>Goodbye , nymph .</t>
  </si>
  <si>
    <t>Fare thee well , nymph .</t>
  </si>
  <si>
    <t>Before he leaves this part of the forest , you'll change places : you'll be the one running away , and he'll be in love with you .</t>
  </si>
  <si>
    <t>Ere he do leave this grove , Thou shalt fly him and he shall seek thy love .</t>
  </si>
  <si>
    <t>Do you have the flower ?</t>
  </si>
  <si>
    <t>Hast thou the flower there ?</t>
  </si>
  <si>
    <t>Welcome , traveler .</t>
  </si>
  <si>
    <t>Welcome , wanderer .</t>
  </si>
  <si>
    <t>Yes , here it is .</t>
  </si>
  <si>
    <t>Ay , there it is .</t>
  </si>
  <si>
    <t>Please , give it to me .</t>
  </si>
  <si>
    <t>I pray thee , give it me .</t>
  </si>
  <si>
    <t>Thanks , good Egeus .</t>
  </si>
  <si>
    <t>What's new with you ?</t>
  </si>
  <si>
    <t>What's the news with thee ?</t>
  </si>
  <si>
    <t>I'm here , full of anger , to complain about my daughter Hermia. , Step forward , Demetrius. , My lord , this man , Demetrius , has my permission to marry her. , Step forward , Lysander. , But this other man , Lysander , has cast a magic spell over my child's heart. , You , you , Lysander , you've given her poems , and exchanged tokens of love with my daughter .</t>
  </si>
  <si>
    <t>Full of vexation come I with complaint Against my child , my daughter Hermia. , Stand forth , Demetrius. , My noble lord , This man hath my consent to marry her. , Stand forth , Lysander. , And my gracious duke , This man hath bewitched the bosom of my child. , Thou , thou , Lysander , thou hast given her rhymes , And interchanged love tokens with my child .</t>
  </si>
  <si>
    <t>You've pretended to be in love with her , singing fake love songs softly at her window by moonlight , and you've captured her imagination by giving her locks of your hair , rings , toys , trinkets , knickknacks , little presents , flowers , and candies , things that can really influence an impressionable young person .</t>
  </si>
  <si>
    <t>Thou hast by moonlight at her window sung With feigning voice verses of feigning love , And stol'n the impression of her fantasy With bracelets of thy hair , rings , gauds , conceits , Knacks , trifles , nosegays , sweetmeats , messengers Of strong prevailment in unhardened youth .</t>
  </si>
  <si>
    <t>You've connived to steal my daughter's heart , making her stubborn and harsh instead of obedient ( like she should be ) . , And , my gracious duke , if she won't agree to marry Demetrius right now , I ask you to let me exercise the right that all fathers have in Athens .</t>
  </si>
  <si>
    <t>With cunning hast thou filched my daughter's heart , Turned her obedience ( which is due to me ) To stubborn harshness. , And , my gracious duke , Be it so she will not here before your grace Consent to marry with Demetrius , I beg the ancient privilege of Athens .</t>
  </si>
  <si>
    <t>Since she belongs to me , I can do what I want with her , as the law says : I can either make her marry Demetrius , or have her killed .</t>
  </si>
  <si>
    <t>As she is mine , I may dispose of her , Which shall be either to this gentleman Or to her death , according to our law Immediately provided in that case .</t>
  </si>
  <si>
    <t>What do you have to say for yourself , Hermia ?</t>
  </si>
  <si>
    <t>What say you , Hermia ?</t>
  </si>
  <si>
    <t>Demetrius is an admirable man .</t>
  </si>
  <si>
    <t>Demetrius is a worthy gentleman .</t>
  </si>
  <si>
    <t>Titania sleeps there sometimes at night , lulled to sleep among the flowers by dances and other delights .</t>
  </si>
  <si>
    <t>There sleeps Titania sometime of the night , Lulled in these flowers with dances and delight .</t>
  </si>
  <si>
    <t>Snakes shed their skin there , and the shed skin is wide enough to wrap a fairy in .</t>
  </si>
  <si>
    <t>And there the snake throws her enameled skin , Weed wide enough to wrap a fairy in .</t>
  </si>
  <si>
    <t>I'll put the juice of this flower on Titania's eyes , and fill her with horrible delusions and desires .</t>
  </si>
  <si>
    <t>And with the juice of this I'll streak her eyes And make her full of hateful fantasies .</t>
  </si>
  <si>
    <t>Don't worry , sir .</t>
  </si>
  <si>
    <t>Fear not , my lord .</t>
  </si>
  <si>
    <t>I'm at your service .</t>
  </si>
  <si>
    <t>Your servant shall do so .</t>
  </si>
  <si>
    <t>Okay , let's go !</t>
  </si>
  <si>
    <t>Hence , away !</t>
  </si>
  <si>
    <t>Everything's fine now .</t>
  </si>
  <si>
    <t>Now all is well .</t>
  </si>
  <si>
    <t>One of us will stay and stand guard .</t>
  </si>
  <si>
    <t>One aloof stand sentinel .</t>
  </si>
  <si>
    <t>Whatever you see first when you wake up , think of it as your true love .</t>
  </si>
  <si>
    <t>What thou seest when thou dost wake , Do it for thy true love take .</t>
  </si>
  <si>
    <t>Wake up when something nasty is nearby .</t>
  </si>
  <si>
    <t>Wake when some vile thing is near .</t>
  </si>
  <si>
    <t>Let's do that , Lysander .</t>
  </si>
  <si>
    <t>Be it so , Lysander .</t>
  </si>
  <si>
    <t>I'm going to rest my head on this little slope .</t>
  </si>
  <si>
    <t>Find you out a bed , For I upon this bank will rest my head .</t>
  </si>
  <si>
    <t>We'll have one heart , one bed , two bodies , and one faithful vow .</t>
  </si>
  <si>
    <t>One heart , one bed , two bosoms , and one troth .</t>
  </si>
  <si>
    <t>No , Lysander .</t>
  </si>
  <si>
    <t>Nay , good Lysander .</t>
  </si>
  <si>
    <t>Don't sleep so close to me .</t>
  </si>
  <si>
    <t>Do not lie so near .</t>
  </si>
  <si>
    <t>I just meant that our hearts are joined , so we can almost think of them as one heart .</t>
  </si>
  <si>
    <t>I mean that my heart unto yours is knit So that but one heart we can make of it .</t>
  </si>
  <si>
    <t>So let me sleep next to you .</t>
  </si>
  <si>
    <t>Then by your side no bed room me deny .</t>
  </si>
  <si>
    <t>Stay away for now , and good night , my sweet friend .</t>
  </si>
  <si>
    <t>And , good night , sweet friend .</t>
  </si>
  <si>
    <t>I hope your love for me remains this strong for your entire life !</t>
  </si>
  <si>
    <t>Thy love ne'er alter till thy sweet life end !</t>
  </si>
  <si>
    <t>Amen to that .</t>
  </si>
  <si>
    <t>Amen , amen to that fair prayer , say I .</t>
  </si>
  <si>
    <t>I'll sleep over here .</t>
  </si>
  <si>
    <t>Here is my bed .</t>
  </si>
  <si>
    <t>Stop , Demetrius !</t>
  </si>
  <si>
    <t>Pretty soul !</t>
  </si>
  <si>
    <t>Stop , even if only to kill me .</t>
  </si>
  <si>
    <t>Stay , though thou kill me , sweet Demetrius .</t>
  </si>
  <si>
    <t>I'm telling you , get out of here , and don't follow me around like this .</t>
  </si>
  <si>
    <t>I charge thee , hence , and do not haunt me thus .</t>
  </si>
  <si>
    <t>Oh , will you leave me alone in the dark ?</t>
  </si>
  <si>
    <t>O , wilt thou darkling leave me ?</t>
  </si>
  <si>
    <t>Don't .</t>
  </si>
  <si>
    <t>Do not so .</t>
  </si>
  <si>
    <t>Stay here at your own risk .</t>
  </si>
  <si>
    <t>Stay , on thy peril .</t>
  </si>
  <si>
    <t>I'm going on alone .</t>
  </si>
  <si>
    <t>I alone will go .</t>
  </si>
  <si>
    <t>Oh , I'm out of breath from this foolish chase .</t>
  </si>
  <si>
    <t>Oh , I am out of breath in this fond chase .</t>
  </si>
  <si>
    <t>The more I pray , the less I get out of it .</t>
  </si>
  <si>
    <t>The more my prayer , the lesser is my grace .</t>
  </si>
  <si>
    <t>Hermia is lucky , wherever she is , because she has beautiful eyes .</t>
  </si>
  <si>
    <t>Happy is Hermia , wheresoe'er she lies , For she hath blessed and attractive eyes .</t>
  </si>
  <si>
    <t>How did her eyes get so bright ?</t>
  </si>
  <si>
    <t>How came her eyes so bright ?</t>
  </si>
  <si>
    <t>Not from crying .</t>
  </si>
  <si>
    <t>Not with salt tears .</t>
  </si>
  <si>
    <t>If that's the case , tears wash my eyes more than hers .</t>
  </si>
  <si>
    <t>If so , my eyes are oftener washed than hers .</t>
  </si>
  <si>
    <t>No , no , I'm as ugly as a bear , since animals that see me run away in terror .</t>
  </si>
  <si>
    <t>No , no , I am as ugly as a bear , For beasts that meet me run away for fear .</t>
  </si>
  <si>
    <t>So it's no surprise that Demetrius runs away from me as if I were a monster .</t>
  </si>
  <si>
    <t>Therefore no marvel though Demetrius Do , as a monster , fly my presence thus .</t>
  </si>
  <si>
    <t>What evil and deceitful mirror made me think I could rival Hermia's starry eyes ?</t>
  </si>
  <si>
    <t>What wicked and dissembling glass of mine Made me compare with Hermia's sphery eyne ?</t>
  </si>
  <si>
    <t>Don't say that , Lysander .</t>
  </si>
  <si>
    <t>Do not say so , Lysander .</t>
  </si>
  <si>
    <t>Don't say that .</t>
  </si>
  <si>
    <t>Say not so .</t>
  </si>
  <si>
    <t>Why do you care that he loves Hermia ?</t>
  </si>
  <si>
    <t>What though he love your Hermia ?</t>
  </si>
  <si>
    <t>What does it matter ?</t>
  </si>
  <si>
    <t>Lord , what though ?</t>
  </si>
  <si>
    <t>Happy with Hermia ?</t>
  </si>
  <si>
    <t>Content with Hermia ?</t>
  </si>
  <si>
    <t>I regret all the boring time I wasted with her .</t>
  </si>
  <si>
    <t>I do repent The tedious minutes I with her have spent .</t>
  </si>
  <si>
    <t>I don't love Hermia ; I love Helena .</t>
  </si>
  <si>
    <t>Not Hermia but Helena I love .</t>
  </si>
  <si>
    <t>Fruits and vegetables don't ripen until the right season of the year .</t>
  </si>
  <si>
    <t>Things growing are not ripe until their season .</t>
  </si>
  <si>
    <t>Likewise , I'm young , and my sense of reason has just ripened .</t>
  </si>
  <si>
    <t>So I , being young , till now ripe not to reason .</t>
  </si>
  <si>
    <t>Is it not enough , is it not enough , young man , that I'll never be pretty enough to get a kind look from Demetrius ?</t>
  </si>
  <si>
    <t>Is 't not enough , is 't not enough , young man , That I did never , no , nor never can , Deserve a sweet look from Demetrius ' eye , But you must flout my insufficiency ?</t>
  </si>
  <si>
    <t>Do you have to harp on my inadequacy ?</t>
  </si>
  <si>
    <t>Good troth , you do me wrong , good sooth , you do , In such disdainful manner me to woo .</t>
  </si>
  <si>
    <t>I have to tell you , I thought you were a much kinder person than this .</t>
  </si>
  <si>
    <t>Perforce I must confess I thought you lord of more true gentleness .</t>
  </si>
  <si>
    <t>Oh , how awful that a lady who's been rejected by one man should therefore be treated horribly by another one !</t>
  </si>
  <si>
    <t>Oh , that a lady of one man refused Should of another therefore be abused !</t>
  </si>
  <si>
    <t>Are we all here ?</t>
  </si>
  <si>
    <t>Are we all met ?</t>
  </si>
  <si>
    <t>Right on time .</t>
  </si>
  <si>
    <t>Pat , pat .</t>
  </si>
  <si>
    <t>This is the perfect place to rehearse .</t>
  </si>
  <si>
    <t>And here's a marvelous convenient place for our rehearsal .</t>
  </si>
  <si>
    <t>This clearing will be the stage , and this hawthorn bush will be our dressing room .</t>
  </si>
  <si>
    <t>This green plot shall be our stage , this hawthorn-brake our tiring-house , and we will do it in action as we will do it before the duke .</t>
  </si>
  <si>
    <t>Peter Quince , What is it , jolly Bottom ?</t>
  </si>
  <si>
    <t>Peter Quince , What sayest thou , bully Bottom ?</t>
  </si>
  <si>
    <t>There are things in this comedy of Pyramus and Thisbe that will never work .</t>
  </si>
  <si>
    <t>There are things in this comedy of Pyramus and Thisbe that will never please .</t>
  </si>
  <si>
    <t>First of all , Pyramus has to take out a sword to kill himself , which the ladies in the audience won't be able to stand .</t>
  </si>
  <si>
    <t>First , Pyramus must draw a sword to kill himself , which the ladies can not abide .</t>
  </si>
  <si>
    <t>What should we do about that ?</t>
  </si>
  <si>
    <t>How answer you that ?</t>
  </si>
  <si>
    <t>I think we'll have to leave out all the killing , come to think of it .</t>
  </si>
  <si>
    <t>I believe we must leave the killing out , when all is done .</t>
  </si>
  <si>
    <t>Not at all !</t>
  </si>
  <si>
    <t>I've got a plan that will fix everything .</t>
  </si>
  <si>
    <t>I have a device to make all well .</t>
  </si>
  <si>
    <t>I'll tell them that we won't hurt anyone with our swords , and that Pyramus isn't really dead .</t>
  </si>
  <si>
    <t>Write me a prologue , and let the prologue seem to say we will do no harm with our swords , and that Pyramus is not killed indeed .</t>
  </si>
  <si>
    <t>And to make it even clearer , we can tell them that I'm playing Pyramus but I'm not really Pyramus , really , I'm Bottom the weaver .</t>
  </si>
  <si>
    <t>And for the more better assurance , tell them that I , Pyramus , am not Pyramus , but Bottom the weaver .</t>
  </si>
  <si>
    <t>That'll keep them from being afraid .</t>
  </si>
  <si>
    <t>This will put them out of fear .</t>
  </si>
  <si>
    <t>All right , we'll have a prologue then .</t>
  </si>
  <si>
    <t>Well .</t>
  </si>
  <si>
    <t>We'll write it in alternating eight- and six-syllable lines , just like in a ballad .</t>
  </si>
  <si>
    <t>We will have such a prologue , and it shall be written in eight and six .</t>
  </si>
  <si>
    <t>No , add a couple more syllables .</t>
  </si>
  <si>
    <t>No , make it two more .</t>
  </si>
  <si>
    <t>Make it eight and eight .</t>
  </si>
  <si>
    <t>Let it be written in eight and eight .</t>
  </si>
  <si>
    <t>Won't the ladies be scared of the lion ?</t>
  </si>
  <si>
    <t>Will not the ladies be afeard of the lion ?</t>
  </si>
  <si>
    <t>I'm really worried about that .</t>
  </si>
  <si>
    <t>I fear it , I promise you .</t>
  </si>
  <si>
    <t>There's no scarier wild bird than the living lion , and we should remember that .</t>
  </si>
  <si>
    <t>For there is not a more fearful wildfowl than your lion living .</t>
  </si>
  <si>
    <t>So we need another prologue to tell everyone he's not a real lion .</t>
  </si>
  <si>
    <t>Therefore another prologue must tell he is not a lion .</t>
  </si>
  <si>
    <t>No , we can just announce the actor's name , and let his face show through the lion costume , and have him say something himself .</t>
  </si>
  <si>
    <t>Nay , you must name his name , and half his face must be seen through the lion's neck .</t>
  </si>
  <si>
    <t>Because , you know , Pyramus and Thisbe meet by moonlight .</t>
  </si>
  <si>
    <t>For , you know , Pyramus and Thisbe meet by moonlight .</t>
  </si>
  <si>
    <t>So is Lysander .</t>
  </si>
  <si>
    <t>You're right , Lysander's admirable too .</t>
  </si>
  <si>
    <t>In himself he is .</t>
  </si>
  <si>
    <t>But since your father doesn't want him to marry you , you have to consider Demetrius to be the better man .</t>
  </si>
  <si>
    <t>But in this kind , wanting your father's voice , The other must be held the worthier .</t>
  </si>
  <si>
    <t>I wish my father could see them with my eyes .</t>
  </si>
  <si>
    <t>I would my father looked but with my eyes .</t>
  </si>
  <si>
    <t>No , you must see them as your father sees them .</t>
  </si>
  <si>
    <t>Rather your eyes must with his judgment look .</t>
  </si>
  <si>
    <t>Your grace , please forgive me .</t>
  </si>
  <si>
    <t>I do entreat your grace to pardon me .</t>
  </si>
  <si>
    <t>But please , tell me the worst thing that could happen to me if I refuse to marry Demetrius .</t>
  </si>
  <si>
    <t>I know not by what power I am made bold Nor how it may concern my modesty In such a presence here to plead my thoughts , But I beseech your grace that I may know The worst that may befall me in this case , If I refuse to wed Demetrius .</t>
  </si>
  <si>
    <t>So think carefully about what you want , beautiful Hermia .</t>
  </si>
  <si>
    <t>Therefore , fair Hermia , question your desires .</t>
  </si>
  <si>
    <t>Consider how young you are , and question your feelings .</t>
  </si>
  <si>
    <t>Know of your youth .</t>
  </si>
  <si>
    <t>Will the moon be shining on the night we're performing our play ?</t>
  </si>
  <si>
    <t>Doth the moon shine that night we play our play ?</t>
  </si>
  <si>
    <t>We need a calendar !</t>
  </si>
  <si>
    <t>A calendar , a calendar !</t>
  </si>
  <si>
    <t>Look in the almanac .</t>
  </si>
  <si>
    <t>Look up moonshine , look up moonshine !</t>
  </si>
  <si>
    <t>Find out moonshine , find out moonshine !</t>
  </si>
  <si>
    <t>What do you think , Bottom ?</t>
  </si>
  <si>
    <t>What say you , Bottom ?</t>
  </si>
  <si>
    <t>He can hold his fingers in a V-shape like this , and Pyramus and Thisbe can whisper to each other through that little crack .</t>
  </si>
  <si>
    <t>And let him hold his fingers thus , and through that cranny shall Pyramus and Thisbe whisper .</t>
  </si>
  <si>
    <t>If we can do that , everything will be all right .</t>
  </si>
  <si>
    <t>If that may be then all is well .</t>
  </si>
  <si>
    <t>Now sit down , everybody , and rehearse your parts , Pyramus , you start .</t>
  </si>
  <si>
    <t>Come , sit down , every mother's son , and rehearse your parts. , Pyramus , you begin .</t>
  </si>
  <si>
    <t>When you have said your lines , go hide in that bush. , Everyone else , go there too when you're not onstage .</t>
  </si>
  <si>
    <t>When you have spoken your speech , enter into that brake. , And so everyone according to his cue .</t>
  </si>
  <si>
    <t>Speak , Pyramus. , Thisbe , come forward .</t>
  </si>
  <si>
    <t>Speak , Pyramus. , Thisbe , stand forth .</t>
  </si>
  <si>
    <t>Ay , marry , must you .</t>
  </si>
  <si>
    <t>You're supposed to show that you understand that Pyramus just went to check on a noise he heard and is coming right back .</t>
  </si>
  <si>
    <t>For you must understand he goes but to see a noise that he heard , and is to come again .</t>
  </si>
  <si>
    <t>That's "Ninus's grave , " man .</t>
  </si>
  <si>
    <t>Ninus ' tomb , " man .</t>
  </si>
  <si>
    <t>And don't say all of that yet .</t>
  </si>
  <si>
    <t>Why , you must not speak that yet .</t>
  </si>
  <si>
    <t>You just said all your lines at once , cues and all. , Pyramus , enter .</t>
  </si>
  <si>
    <t>You speak all your part at once , cues and all. , Pyramus , enter .</t>
  </si>
  <si>
    <t>It's "never get tired." Oh !</t>
  </si>
  <si>
    <t>It is "never tire." Oh .</t>
  </si>
  <si>
    <t>It's a monster !</t>
  </si>
  <si>
    <t>Oh , strange !</t>
  </si>
  <si>
    <t>We're being haunted .</t>
  </si>
  <si>
    <t>We are haunted .</t>
  </si>
  <si>
    <t>Run , everyone , run !</t>
  </si>
  <si>
    <t>Fly , masters !</t>
  </si>
  <si>
    <t>I'll follow you .</t>
  </si>
  <si>
    <t>Sometimes I'll turn into fire !</t>
  </si>
  <si>
    <t>Sometime a horse I'll be , sometime a hound , A hog , a headless bear , sometime a fire .</t>
  </si>
  <si>
    <t>And I'll neigh like a horse and bark like a hound and grunt like a pig and roar like a bear and burn like a fire at every turn .</t>
  </si>
  <si>
    <t>And neigh , and bark , and grunt , and roar , and burn , Like horse , hound , hog , bear , fire , at every turn .</t>
  </si>
  <si>
    <t>Why are they running away ?</t>
  </si>
  <si>
    <t>Why do they run away ?</t>
  </si>
  <si>
    <t>Oh , Bottom , you've changed !</t>
  </si>
  <si>
    <t>O Bottom , thou art changed !</t>
  </si>
  <si>
    <t>What have you got on your head ?</t>
  </si>
  <si>
    <t>What do I see on thee ?</t>
  </si>
  <si>
    <t>What do you think I've got on my head ?</t>
  </si>
  <si>
    <t>What do you see ?</t>
  </si>
  <si>
    <t>You're acting like an ass , don't you think ?</t>
  </si>
  <si>
    <t>You see an ass head of your own , do you ?</t>
  </si>
  <si>
    <t>God bless you , Bottom , God bless you .</t>
  </si>
  <si>
    <t>Bless thee , Bottom , bless thee .</t>
  </si>
  <si>
    <t>Reborn .</t>
  </si>
  <si>
    <t>Thou art translated .</t>
  </si>
  <si>
    <t>But I won't leave this spot , no matter what they do .</t>
  </si>
  <si>
    <t>But I will not stir from this place , do what they can .</t>
  </si>
  <si>
    <t>I'll walk up and down and sing a song , so they'll know I'm not afraid .</t>
  </si>
  <si>
    <t>I will walk up and down here and I will sing , that they shall hear I am not afraid .</t>
  </si>
  <si>
    <t>Who'd waste his time talking to such a stupid bird ?</t>
  </si>
  <si>
    <t>For indeed , who would set his wit to so foolish a bird ?</t>
  </si>
  <si>
    <t>I don't think you've got much of a reason to love me .</t>
  </si>
  <si>
    <t>Methinks , mistress , you should have little reason for that .</t>
  </si>
  <si>
    <t>But to tell you the truth , reason and love have very little to do with each other these days .</t>
  </si>
  <si>
    <t>And yet , to say the truth , reason and love keep little company together nowadays .</t>
  </si>
  <si>
    <t>It's too bad some mutual friend of theirs doesn't introduce them .</t>
  </si>
  <si>
    <t>The more the pity that some honest neighbors will not make them friends .</t>
  </si>
  <si>
    <t>You're as wise as you are beautiful .</t>
  </si>
  <si>
    <t>Thou art as wise as thou art beautiful .</t>
  </si>
  <si>
    <t>No , that's not true .</t>
  </si>
  <si>
    <t>Not so , neither .</t>
  </si>
  <si>
    <t>But if I were smart enough to get out of this forest , I'd be wise enough to satisfy myself .</t>
  </si>
  <si>
    <t>But if I had wit enough to get out of this wood , I have enough to serve mine own turn .</t>
  </si>
  <si>
    <t>I'm no ordinary fairy .</t>
  </si>
  <si>
    <t>I am a spirit of no common rate .</t>
  </si>
  <si>
    <t>So come with me .</t>
  </si>
  <si>
    <t>Therefore go with me .</t>
  </si>
  <si>
    <t>And I'll turn you into a spirit like us , so you won't die as humans do. , Come here , Peaseblossom , Cobweb , Moth , and Mustardseed !</t>
  </si>
  <si>
    <t>And I will purge thy mortal grossness so That thou shalt like an airy spirit go. , Peaseblossom , Cobweb , Moth , and Mustardseed !</t>
  </si>
  <si>
    <t>And me too .</t>
  </si>
  <si>
    <t>Where should we go ?</t>
  </si>
  <si>
    <t>Where shall we go ?</t>
  </si>
  <si>
    <t>Be kind and polite to this gentleman .</t>
  </si>
  <si>
    <t>Be kind and courteous to this gentleman .</t>
  </si>
  <si>
    <t>Leap and dance for him .</t>
  </si>
  <si>
    <t>Hop in his walks and gambol in his eyes .</t>
  </si>
  <si>
    <t>Feed him apricots and blackberries , with purple grapes , green figs , and mulberries .</t>
  </si>
  <si>
    <t>Feed him with apricoks and dewberries , With purple grapes , green figs , and mulberries .</t>
  </si>
  <si>
    <t>Pluck off colorful butterfly wings , and use them to fan moonbeams away from his eyes as he sleeps .</t>
  </si>
  <si>
    <t>And pluck the wings from painted butterflies To fan the moonbeams from his sleeping eyes .</t>
  </si>
  <si>
    <t>Bow to him , fairies , and curtsy to him .</t>
  </si>
  <si>
    <t>Nod to him , elves , and do him courtesies .</t>
  </si>
  <si>
    <t>Hello , mortal !</t>
  </si>
  <si>
    <t>Hail , mortal .</t>
  </si>
  <si>
    <t>Hello !</t>
  </si>
  <si>
    <t>Hail .</t>
  </si>
  <si>
    <t>I beg your pardon , sirs. , Please tell me your name , sir ?</t>
  </si>
  <si>
    <t>I cry your worships ' mercy , heartily. , I beseech your worship's name .</t>
  </si>
  <si>
    <t>Cobweb .</t>
  </si>
  <si>
    <t>I'd like to get to know you better , Mr. Cobweb .</t>
  </si>
  <si>
    <t>I shall desire you of more acquaintance , good Master Cobweb .</t>
  </si>
  <si>
    <t>If I cut my finger , I'll use you as a bandage to stop the bleeding. , And your name , sir ?</t>
  </si>
  <si>
    <t>If I cut my finger , I shall make bold with you. , Your name , honest gentleman ?</t>
  </si>
  <si>
    <t>Peaseblossom .</t>
  </si>
  <si>
    <t>Please , give my regards to your mother , Mrs. Peapod , and your father , Mr. Peapod .</t>
  </si>
  <si>
    <t>I pray you , commend me to Mistress Squash , your mother , and to Master Peascod , your father .</t>
  </si>
  <si>
    <t>Good Mr. Peaseblossom , I'd like to get to know you better too. , And you , may I ask what your name is , sir ?</t>
  </si>
  <si>
    <t>Good Master Peaseblossom , I shall desire you of more acquaintance too. , Your name , I beseech you , sir ?</t>
  </si>
  <si>
    <t>Mustardseed .</t>
  </si>
  <si>
    <t>Good Mr. Mustardseed , I know you very well .</t>
  </si>
  <si>
    <t>Good Master Mustardseed , I know your patience well .</t>
  </si>
  <si>
    <t>Those cowardly , gigantic sides of beef have been responsible for many of your family members getting eaten as a condiment on beef .</t>
  </si>
  <si>
    <t>That same cowardly , giantlike ox-beef hath devoured many a gentleman of your house .</t>
  </si>
  <si>
    <t>I swear to you , many members of your mustard family have made my eyes water before .</t>
  </si>
  <si>
    <t>I promise you your kindred hath made my eyes water ere now .</t>
  </si>
  <si>
    <t>I look forward to getting to know you better , Mr. Mustardseed .</t>
  </si>
  <si>
    <t>I desire you of more acquaintance , good Master Mustardseed .</t>
  </si>
  <si>
    <t>Come , wait upon him .</t>
  </si>
  <si>
    <t>Take him to my sleeping area .</t>
  </si>
  <si>
    <t>Lead him to my bower .</t>
  </si>
  <si>
    <t>The moon looks sad to me .</t>
  </si>
  <si>
    <t>The moon methinks looks with a watery eye .</t>
  </si>
  <si>
    <t>When she cries , all the little flowers cry too .</t>
  </si>
  <si>
    <t>And when she weeps , weeps every little flower , Lamenting some enforced chastity .</t>
  </si>
  <si>
    <t>Keep my lover quiet .</t>
  </si>
  <si>
    <t>Tie up my love's tongue .</t>
  </si>
  <si>
    <t>Bring him to me in silence .</t>
  </si>
  <si>
    <t>Bring him silently .</t>
  </si>
  <si>
    <t>Ah , here comes my messenger. , What's going on , you crazy spirit ?</t>
  </si>
  <si>
    <t>Here comes my messenger. , How now , mad spirit ?</t>
  </si>
  <si>
    <t>What havoc have you wreaked in this part of the forest ?</t>
  </si>
  <si>
    <t>What night-rule now about this haunted grove ?</t>
  </si>
  <si>
    <t>My mistress Titania is in love with a monster .</t>
  </si>
  <si>
    <t>My mistress with a monster is in love .</t>
  </si>
  <si>
    <t>I led them on in this frightened , distracted state , and left sweet</t>
  </si>
  <si>
    <t>I led them on in this distracted fear And left sweet Pyramus translated there .</t>
  </si>
  <si>
    <t>At that exact moment , Titania woke up and immediately fell in love with him , an ass .</t>
  </si>
  <si>
    <t>When in that moment so it came to pass , Titania waked and straightway loved an ass .</t>
  </si>
  <si>
    <t>This is going even better than I planned .</t>
  </si>
  <si>
    <t>This falls out better than I could devise .</t>
  </si>
  <si>
    <t>But have you put the love juice from the flower on the eyes of that Athenian , as I asked you to do ?</t>
  </si>
  <si>
    <t>But hast thou yet latched the Athenian's eyes With the love juice , as I did bid thee do ?</t>
  </si>
  <si>
    <t>Yes , I found him when he was asleep , so that's taken care of too , and the Athenian woman was sleeping near him .</t>
  </si>
  <si>
    <t>I took him sleeping , that is finished too , And the Athenian woman by his side , That , when he waked , of force she must be eyed .</t>
  </si>
  <si>
    <t>Why are you so rude to someone who loves you so much ?</t>
  </si>
  <si>
    <t>Oh , why rebuke you him that loves you so ?</t>
  </si>
  <si>
    <t>Save that kind of harsh language for your worst enemy .</t>
  </si>
  <si>
    <t>Lay breath so bitter on your bitter foe .</t>
  </si>
  <si>
    <t>If you killed Lysander while he was sleeping , then you're already up to your ankles in blood .</t>
  </si>
  <si>
    <t>If thou hast slain Lysander in his sleep , Being o'er shoes in blood , plunge in the deep , And kill me too .</t>
  </si>
  <si>
    <t>He was more faithful to me than the sun is to the daytime .</t>
  </si>
  <si>
    <t>The sun was not so true unto the day As he to me .</t>
  </si>
  <si>
    <t>Would he have snuck away from me while I was asleep ?</t>
  </si>
  <si>
    <t>Would he have stolen away From sleeping Hermia ?</t>
  </si>
  <si>
    <t>The only possibility is that you've murdered him .</t>
  </si>
  <si>
    <t>It can not be but thou hast murdered him .</t>
  </si>
  <si>
    <t>A murderer should look like you do , so pale and grim .</t>
  </si>
  <si>
    <t>So should a murderer look , so dead , so grim .</t>
  </si>
  <si>
    <t>That's how someone who's been murdered should look , and that's how I look .</t>
  </si>
  <si>
    <t>So should the murdered look , and so should I , Pierced through the heart with your stern cruelty .</t>
  </si>
  <si>
    <t>You've pierced me through the heart with your cruelty , and yet you , the murderer , look as bright and clear as a star in the sky .</t>
  </si>
  <si>
    <t>Yet you , the murderer , look as bright , as clear , As yonder Venus in her glimmering sphere .</t>
  </si>
  <si>
    <t>What does that have to do with my Lysander ?</t>
  </si>
  <si>
    <t>What's this to my Lysander ?</t>
  </si>
  <si>
    <t>Oh , good Demetrius , will you find him for me ?</t>
  </si>
  <si>
    <t>Ah , good Demetrius , wilt thou give him me ?</t>
  </si>
  <si>
    <t>Did you kill him , then ?</t>
  </si>
  <si>
    <t>Hast thou slain him then ?</t>
  </si>
  <si>
    <t>Oh , how brave of you !</t>
  </si>
  <si>
    <t>O brave touch !</t>
  </si>
  <si>
    <t>A snake could do that as easily as you could .</t>
  </si>
  <si>
    <t>Could not a worm , an adder , do so much ?</t>
  </si>
  <si>
    <t>A snake did do it , because no snake ever had a more forked , lying tongue than you have .</t>
  </si>
  <si>
    <t>An adder did it , for with doubler tongue Than thine , thou serpent , never adder stung .</t>
  </si>
  <si>
    <t>I didn't kill Lysander .</t>
  </si>
  <si>
    <t>I am not guilty of Lysander's blood .</t>
  </si>
  <si>
    <t>As far as I know , he's not even dead .</t>
  </si>
  <si>
    <t>Nor is he dead , for aught that I can tell .</t>
  </si>
  <si>
    <t>Then please tell me he's all right .</t>
  </si>
  <si>
    <t>I pray thee , tell me then that he is well .</t>
  </si>
  <si>
    <t>If I told you that , what would I get out of it ?</t>
  </si>
  <si>
    <t>An if I could , what should I get therefore ?</t>
  </si>
  <si>
    <t>Please give in , sweet Hermia. , And Lysander , stop acting like she's yours .</t>
  </si>
  <si>
    <t>Relent , sweet Hermia , And , Lysander , yield Thy crazed title to my certain right .</t>
  </si>
  <si>
    <t>Her father loves you , Demetrius .</t>
  </si>
  <si>
    <t>You have her father's love , Demetrius .</t>
  </si>
  <si>
    <t>She's mine , and I'm giving her to Demetrius .</t>
  </si>
  <si>
    <t>And she is mine , and all my right of her I do estate unto Demetrius .</t>
  </si>
  <si>
    <t>The privilege of never seeing me again .</t>
  </si>
  <si>
    <t>A privilege never to see me more .</t>
  </si>
  <si>
    <t>And now I'm going to leave your despised company .</t>
  </si>
  <si>
    <t>And from thy hated presence part I so .</t>
  </si>
  <si>
    <t>You'll never see me again , whether or not he's dead .</t>
  </si>
  <si>
    <t>See me no more , whether he be dead or no .</t>
  </si>
  <si>
    <t>So I'll stay here for a while .</t>
  </si>
  <si>
    <t>Here therefore for a while I will remain .</t>
  </si>
  <si>
    <t>That's the way of the world .</t>
  </si>
  <si>
    <t>And laid the love juice on some true love's sight .</t>
  </si>
  <si>
    <t>Go around the forest , moving faster than the wind , and make sure you find Helena of Athens. , She's lovesick , and her face is pale from all the sighing she's been doing , because sighing is bad for the blood .</t>
  </si>
  <si>
    <t>About the wood go swifter than the wind , And Helena of Athens look thou find , All fancy-sick she is and pale of cheer , With sighs of love , that costs the fresh blood dear .</t>
  </si>
  <si>
    <t>You purple flower , hit by Cupid's arrow , sink into the pupils of this man's eyes .</t>
  </si>
  <si>
    <t>Flower of this purple dye , Hit with Cupid's archery , Sink in apple of his eye .</t>
  </si>
  <si>
    <t>Young man , when you wake up , if she's nearby , beg her to cure your lovesickness .</t>
  </si>
  <si>
    <t>When thou wakest , if she be by , Beg of her for remedy .</t>
  </si>
  <si>
    <t>Should we watch this ridiculous scene ?</t>
  </si>
  <si>
    <t>Shall we their fond pageant see ?</t>
  </si>
  <si>
    <t>Lord , what fools these mortals are !</t>
  </si>
  <si>
    <t>Lord , what fools these mortals be !</t>
  </si>
  <si>
    <t>Step aside .</t>
  </si>
  <si>
    <t>Stand aside .</t>
  </si>
  <si>
    <t>The noise they're making will wake up Demetrius .</t>
  </si>
  <si>
    <t>The noise they make Will cause Demetrius to awake .</t>
  </si>
  <si>
    <t>Then the two of them will both pursue one girl .</t>
  </si>
  <si>
    <t>Then will two at once woo one .</t>
  </si>
  <si>
    <t>Why do you think I'm making fun of you when I tell you I love you ?</t>
  </si>
  <si>
    <t>Why should you think that I should woo in scorn ?</t>
  </si>
  <si>
    <t>People don't cry when they're mocking someone .</t>
  </si>
  <si>
    <t>Look , when I vow , I weep .</t>
  </si>
  <si>
    <t>How can it seem like I'm making fun of you , when my tears prove that I'm sincere ?</t>
  </si>
  <si>
    <t>How can these things in me seem scorn to you , Bearing the badge of faith to prove them true ?</t>
  </si>
  <si>
    <t>You get trickier and trickier .</t>
  </si>
  <si>
    <t>You do advance your cunning more and more .</t>
  </si>
  <si>
    <t>Will you abandon her ?</t>
  </si>
  <si>
    <t>Will you give her o'er ?</t>
  </si>
  <si>
    <t>Demetrius loves her , and he doesn't love you .</t>
  </si>
  <si>
    <t>Demetrius loves her , and he loves not you .</t>
  </si>
  <si>
    <t>Crystal is muddy .</t>
  </si>
  <si>
    <t>I see you're all determined to gang up on me for a few laughs .</t>
  </si>
  <si>
    <t>I see you all are bent To set against me for your merriment .</t>
  </si>
  <si>
    <t>You're competing for</t>
  </si>
  <si>
    <t>You are unkind , Demetrius .</t>
  </si>
  <si>
    <t>Don't be cruel , Demetrius .</t>
  </si>
  <si>
    <t>Be not so .</t>
  </si>
  <si>
    <t>In exchange , give up your claim to love Helena , since I love her and will love her until I die .</t>
  </si>
  <si>
    <t>And yours of Helena to me bequeath , Whom I do love and will do till my death .</t>
  </si>
  <si>
    <t>Lysander , keep your Hermia .</t>
  </si>
  <si>
    <t>Lysander , keep thy Hermia .</t>
  </si>
  <si>
    <t>I don't want her .</t>
  </si>
  <si>
    <t>I will none .</t>
  </si>
  <si>
    <t>Helena , it's not true .</t>
  </si>
  <si>
    <t>Helen , it is not so .</t>
  </si>
  <si>
    <t>Look , here comes the woman you love .</t>
  </si>
  <si>
    <t>Look , where thy love comes .</t>
  </si>
  <si>
    <t>It's hard to see clearly in the dark of night , but it's easier to hear well .</t>
  </si>
  <si>
    <t>Dark night , that from the eye his function takes , The ear more quick of apprehension makes .</t>
  </si>
  <si>
    <t>I couldn't see you , Lysander , but I heard your voice , and that's how I found you .</t>
  </si>
  <si>
    <t>Thou art not by mine eye , Lysander , found .</t>
  </si>
  <si>
    <t>Why did you leave me alone so unkindly ?</t>
  </si>
  <si>
    <t>Mine ear , I thank it , brought me to thy sound But why unkindly didst thou leave me so ?</t>
  </si>
  <si>
    <t>Why stay when love tells you to go ?</t>
  </si>
  <si>
    <t>Why should he stay , whom love doth press to go ?</t>
  </si>
  <si>
    <t>But what love could make my Lysander leave me ?</t>
  </si>
  <si>
    <t>What love could press Lysander from my side ?</t>
  </si>
  <si>
    <t>I had to hurry to my love , beautiful Helena , who lights up the night better than all those fiery stars .</t>
  </si>
  <si>
    <t>Lysander's love , that would not let him bide , Fair Helena , who more engilds the night Than all yon fiery oes and eyes of light .</t>
  </si>
  <si>
    <t>Why are you looking for me ?</t>
  </si>
  <si>
    <t>Why seek'st thou me ?</t>
  </si>
  <si>
    <t>Didn't you figure out that I left you because I hate you ?</t>
  </si>
  <si>
    <t>Could not this make thee know The hate I bear thee made me leave thee so ?</t>
  </si>
  <si>
    <t>You can't mean what you're saying .</t>
  </si>
  <si>
    <t>You speak not as you think .</t>
  </si>
  <si>
    <t>It's impossible .</t>
  </si>
  <si>
    <t>So , she's in on this too !</t>
  </si>
  <si>
    <t>Lo , she is one of this confederacy !</t>
  </si>
  <si>
    <t>Now I see that all three of them have gotten together to play this cruel trick on me .</t>
  </si>
  <si>
    <t>Now I perceive they have conjoined all three To fashion this false sport , in spite of me. , Injurious Hermia !</t>
  </si>
  <si>
    <t>Have you forgotten all the talks we've had together , the vows we made to be like sisters to one another , all the hours we spent together , wishing that we never had to say goodbye , have you forgotten ?</t>
  </si>
  <si>
    <t>Is all the counsel that we two have shared , The sisters ' vows , the hours that we have spent When we have chid the hasty-footed time For parting us , oh , is it all forgot ?</t>
  </si>
  <si>
    <t>Our friendship in our schooldays , our childhood innocence ?</t>
  </si>
  <si>
    <t>All schooldays ' friendship , childhood innocence ?</t>
  </si>
  <si>
    <t>We used to sit together and sew one flower with our two needles , sewing it on one piece of cloth , sitting on the same cushion , singing one song in the same key , as if our hands , our sides , our voices and our minds were stuck together .</t>
  </si>
  <si>
    <t>We , Hermia , like two artificial gods , Have with our needles created both one flower , Both on one sampler , sitting on one cushion , Both warbling of one song , both in one key , As if our hands , our sides , voices , and minds , Had been incorporate .</t>
  </si>
  <si>
    <t>We grew together like twin cherries , which seemed to be separate but were also together , two lovely cherries on one stem .</t>
  </si>
  <si>
    <t>So we grew together , Like to a double cherry , seeming parted But yet an union in partition , Two lovely berries molded on one stem ;</t>
  </si>
  <si>
    <t>There is scorn and disdain in her eyes , and those sparkling eyes despise everything they look upon .</t>
  </si>
  <si>
    <t>Disdain and scorn ride sparkling in her eyes , Misprizing what they look on , and her wit Values itself so highly that to her All matter else seems weak .</t>
  </si>
  <si>
    <t>She can't even imagine what "love" is .</t>
  </si>
  <si>
    <t>She can not love Nor take no shape nor project of affection She is so self-endeared .</t>
  </si>
  <si>
    <t>It would be bad if she knew about Benedick's love and teased him about it .</t>
  </si>
  <si>
    <t>Sure , I think so , And therefore certainly it were not good She knew his love , lest she make sport at it .</t>
  </si>
  <si>
    <t>Why , you speak truth .</t>
  </si>
  <si>
    <t>And so she turns men inside out and never acknowledges the integrity and merit that a man has .</t>
  </si>
  <si>
    <t>So turns she every man the wrong side out And never gives to truth and virtue that Which simpleness and merit purchaseth .</t>
  </si>
  <si>
    <t>But who would dare tell her ?</t>
  </si>
  <si>
    <t>But who dare tell her so ?</t>
  </si>
  <si>
    <t>If I said something , she'd mock me so mercilessly that I'd probably disintegrate into air .</t>
  </si>
  <si>
    <t>If I should speak , She would mock me into air .</t>
  </si>
  <si>
    <t>She'd laugh me right out of my body and kill me with her wit .</t>
  </si>
  <si>
    <t>O , she would laugh me Out of myself , press me to death with wit .</t>
  </si>
  <si>
    <t>Like a fire that gets covered up , Benedick should smother his love and waste away .</t>
  </si>
  <si>
    <t>Therefore let Benedick , like covered fire , Consume away in sighs , waste inwardly .</t>
  </si>
  <si>
    <t>It would be better to die that way than to die from being mocked , which is as bad as being killed by tickling .</t>
  </si>
  <si>
    <t>It were a better death than die with mocks , Which is as bad as die with tickling .</t>
  </si>
  <si>
    <t>No , instead I'll go to Benedick and advise him to fight his emotions .</t>
  </si>
  <si>
    <t>No , rather I will go to Benedick And counsel him to fight against his passion ; And truly I'll devise some honest slanders To stain my cousin with .</t>
  </si>
  <si>
    <t>You don't know how quickly affection can be killed with a single nasty word .</t>
  </si>
  <si>
    <t>One doth not know How much an ill word may empoison liking .</t>
  </si>
  <si>
    <t>Oh , don't injure your cousin like that !</t>
  </si>
  <si>
    <t>O , do not do your cousin such a wrong !</t>
  </si>
  <si>
    <t>With the quick , intelligent wit she's rumored to have , she can't really be such a bad judge of character that she'd refuse a man as exceptional as Signior Benedick .</t>
  </si>
  <si>
    <t>She can not be so much without true judgment , Having so swift and excellent a wit As she is prized to have , as to refuse So rare a gentleman as Signior Benedick .</t>
  </si>
  <si>
    <t>He's the only worthy man in Italy , aside from my dear Claudio .</t>
  </si>
  <si>
    <t>He is the only man of Italy , Always excepted my dear Claudio .</t>
  </si>
  <si>
    <t>True , he has an excellent reputation .</t>
  </si>
  <si>
    <t>Indeed , he hath an excellent good name .</t>
  </si>
  <si>
    <t>And he deserves it , having been excellent before he had a reputation for it .</t>
  </si>
  <si>
    <t>His excellence did earn it , ere he had it .</t>
  </si>
  <si>
    <t>When are you getting married , madam ?</t>
  </si>
  <si>
    <t>When are you married , madam ?</t>
  </si>
  <si>
    <t>Tomorrow , and then every day after that .</t>
  </si>
  <si>
    <t>Why , every day , tomorrow .</t>
  </si>
  <si>
    <t>Come on , let's go inside .</t>
  </si>
  <si>
    <t>Come , go in .</t>
  </si>
  <si>
    <t>I'll stay in Messina until you're married , and then I'll go to Aragon .</t>
  </si>
  <si>
    <t>I do but stay till your marriage be consummate , and then go I toward Aragon .</t>
  </si>
  <si>
    <t>I'll go with you , my lord , if you'll allow me .</t>
  </si>
  <si>
    <t>I'll bring you thither , my lord , if you'll vouchsafe me .</t>
  </si>
  <si>
    <t>No , taking you away from your new marriage would be like showing a child a new coat and then not letting him wear it .</t>
  </si>
  <si>
    <t>Nay , that would be as great a soil in the new gloss of your marriage as to show a child his new coat and forbid him to wear it .</t>
  </si>
  <si>
    <t>I'll ask only Benedick to come with me , for from the top of his head to the soles of his feet he's a joker .</t>
  </si>
  <si>
    <t>I will only be bold with Benedick for his company , for from the crown of his head to the sole of his foot he is all mirth .</t>
  </si>
  <si>
    <t>He's evaded love once or twice , and since then Cupid doesn't dare to shoot at him .</t>
  </si>
  <si>
    <t>He hath twice or thrice cut Cupid's bow-string , and the little hangman dare not shoot at him .</t>
  </si>
  <si>
    <t>Benedick's heart is like a bell , with his tongue as the clapper : everything his heart thinks , his tongue speaks .</t>
  </si>
  <si>
    <t>He hath a heart as sound as a bell , and his tongue is the clapper , for what his heart thinks , his tongue speaks .</t>
  </si>
  <si>
    <t>Gentleman , I am not the same man I was before .</t>
  </si>
  <si>
    <t>Gallants , I am not as I have been .</t>
  </si>
  <si>
    <t>I agree .</t>
  </si>
  <si>
    <t>So say I. Methinks you are sadder .</t>
  </si>
  <si>
    <t>I hope he's in love .</t>
  </si>
  <si>
    <t>I hope he be in love .</t>
  </si>
  <si>
    <t>There isn't a single drop of sincerity in him that could be touched with love .</t>
  </si>
  <si>
    <t>There's no true drop of blood in him to be truly touched with love .</t>
  </si>
  <si>
    <t>If he looks serious , he must need money .</t>
  </si>
  <si>
    <t>If he be sad , he wants money .</t>
  </si>
  <si>
    <t>What , are you moaning on about your toothache ?</t>
  </si>
  <si>
    <t>What , sigh for the toothache ?</t>
  </si>
  <si>
    <t>I repeat , he's in love .</t>
  </si>
  <si>
    <t>Yet say I , he is in love .</t>
  </si>
  <si>
    <t>Unless you're talking about his love for this kind of foolishness , which , judging from his appearance , he has , he is no fool for love , as you pretend .</t>
  </si>
  <si>
    <t>Unless he have a fancy to this foolery , as it appears he hath , he is no fool for fancy , as you would have it appear he is .</t>
  </si>
  <si>
    <t>If he's not in love with a woman , then you can't trust the usual symptoms .</t>
  </si>
  <si>
    <t>If he be not in love with some woman , there is no believing old signs .</t>
  </si>
  <si>
    <t>He brushes his hat in the mornings .</t>
  </si>
  <si>
    <t>He brushes his hat o ' mornings .</t>
  </si>
  <si>
    <t>What do you think that means ?</t>
  </si>
  <si>
    <t>What should that bode ?</t>
  </si>
  <si>
    <t>Has any man seen him at the barber's ?</t>
  </si>
  <si>
    <t>Hath any man seen him at the barber's ?</t>
  </si>
  <si>
    <t>No , but the barber's assistant has been seen with him .</t>
  </si>
  <si>
    <t>No , but the barber's man hath been seen with him , and the old ornament of his cheek hath already stuffed tennis balls .</t>
  </si>
  <si>
    <t>And he's rubbed himself with perfume .</t>
  </si>
  <si>
    <t>Nay , he rubs himself with civet .</t>
  </si>
  <si>
    <t>Can you smell out his secret now ?</t>
  </si>
  <si>
    <t>Can you smell him out by that ?</t>
  </si>
  <si>
    <t>But when You take up your duties too cheerfully .</t>
  </si>
  <si>
    <t>You embrace your charge too willingly .</t>
  </si>
  <si>
    <t>That's what her mother always tells me .</t>
  </si>
  <si>
    <t>Her mother hath many times told me so .</t>
  </si>
  <si>
    <t>Ah , he got you back , Benedick !</t>
  </si>
  <si>
    <t>You have it full , Benedick .</t>
  </si>
  <si>
    <t>Congratulations , lady : you resemble a most honorable man .</t>
  </si>
  <si>
    <t>Truly , the lady fathers herself. , Be happy , lady , for you are like an honorable father .</t>
  </si>
  <si>
    <t>Well , even if he is her father , I'm sure she wouldn't want to have the head of the old man on her shoulders !</t>
  </si>
  <si>
    <t>If Signor Leonato be her father , she would not have his head on her shoulders for all Messina , as like him as she is .</t>
  </si>
  <si>
    <t>I'm amazed you're still talking , Signior Benedick .</t>
  </si>
  <si>
    <t>I wonder that you will still be talking , Signor Benedick .</t>
  </si>
  <si>
    <t>No one's listening to you .</t>
  </si>
  <si>
    <t>Nobody marks you .</t>
  </si>
  <si>
    <t>Look , it's my dear Lady Disdain !</t>
  </si>
  <si>
    <t>What , my dear Lady Disdain !</t>
  </si>
  <si>
    <t>Aren't you dead yet ?</t>
  </si>
  <si>
    <t>Are you yet living ?</t>
  </si>
  <si>
    <t>That's as good as proof that the sweet young man's in love .</t>
  </si>
  <si>
    <t>That's as much as to say , the sweet youth's in love .</t>
  </si>
  <si>
    <t>The biggest clue is his seriousness .</t>
  </si>
  <si>
    <t>The greatest note of it is his melancholy .</t>
  </si>
  <si>
    <t>And when has he ever been known to wash his face ?</t>
  </si>
  <si>
    <t>And when was he wont to wash his face ?</t>
  </si>
  <si>
    <t>Yes , or to wear cosmetics ?</t>
  </si>
  <si>
    <t>Yea , or to paint himself ?</t>
  </si>
  <si>
    <t>I hear what they say about him for doing that .</t>
  </si>
  <si>
    <t>For the which I hear what they say of him .</t>
  </si>
  <si>
    <t>Indeed , his mocking spirit has now crawled into a Truly , it all adds up to a serious story for Benedick .</t>
  </si>
  <si>
    <t>Nay , but his jesting spirit , which is now crept into a lute string and now governed by stops , Indeed , that tells a heavy tale for him .</t>
  </si>
  <si>
    <t>A conclusion , a conclusion : he is in love .</t>
  </si>
  <si>
    <t>Conclude , conclude , he is in love .</t>
  </si>
  <si>
    <t>Oh , and I know who loves him .</t>
  </si>
  <si>
    <t>Nay , but I know who loves him .</t>
  </si>
  <si>
    <t>She'll be buried with her face upwards , then .</t>
  </si>
  <si>
    <t>She shall be buried with her face upwards .</t>
  </si>
  <si>
    <t>This chatter is no cure for my toothache .</t>
  </si>
  <si>
    <t>Yet is this no charm for the toothache. , Old Signior , walk aside with me .</t>
  </si>
  <si>
    <t>It must be .</t>
  </si>
  <si>
    <t>Tis even so .</t>
  </si>
  <si>
    <t>My lord and brother , God save you .</t>
  </si>
  <si>
    <t>Good evening , brother .</t>
  </si>
  <si>
    <t>Good e'en , brother .</t>
  </si>
  <si>
    <t>If you don't mind , I'd like to speak with you .</t>
  </si>
  <si>
    <t>If your leisure served , I would speak with you .</t>
  </si>
  <si>
    <t>In private ?</t>
  </si>
  <si>
    <t>If it please you .</t>
  </si>
  <si>
    <t>But Count Claudio can stay , for what I'm about to say concerns him .</t>
  </si>
  <si>
    <t>Yet Count Claudio may hear , for what I would speak of concerns him .</t>
  </si>
  <si>
    <t>You know that he does .</t>
  </si>
  <si>
    <t>You know he does .</t>
  </si>
  <si>
    <t>I don't know that , once he knows what I know .</t>
  </si>
  <si>
    <t>I know not that , when he knows what I know .</t>
  </si>
  <si>
    <t>If there's any reason we shouldn't get married , I urge you to tell me .</t>
  </si>
  <si>
    <t>If there be any impediment , I pray you discover it .</t>
  </si>
  <si>
    <t>You may think that I don't love you .</t>
  </si>
  <si>
    <t>You may think I love you not .</t>
  </si>
  <si>
    <t>I hope that , after I tell you my news , you will think better of me .</t>
  </si>
  <si>
    <t>Let that appear hereafter , and aim better at me by that I now will manifest .</t>
  </si>
  <si>
    <t>My brother thinks highly of you , and because of his affection , has helped arrange your marriage , but that was definitely a waste of his time and energy .</t>
  </si>
  <si>
    <t>For my brother , I think he holds you well , and in dearness of heart hath holp to effect your ensuing marriage , surely suit ill spent and labor ill bestowed .</t>
  </si>
  <si>
    <t>I came here to tell you , I'll make this short , since she's already been talked about for too long , the lady is unfaithful .</t>
  </si>
  <si>
    <t>I came hither to tell you ; and , circumstances shortened , for she has been too long a-talking of , the lady is disloyal .</t>
  </si>
  <si>
    <t>Who , Hero ?</t>
  </si>
  <si>
    <t>That's the one : Leonato's Hero , your Hero , every man's Hero .</t>
  </si>
  <si>
    <t>Even she : Leonato's Hero , your Hero , every man's Hero .</t>
  </si>
  <si>
    <t>Unfaithful ?</t>
  </si>
  <si>
    <t>Disloyal ?</t>
  </si>
  <si>
    <t>The word is too good to represent her wickedness .</t>
  </si>
  <si>
    <t>The word is too good to paint out her wickedness .</t>
  </si>
  <si>
    <t>She is worse than wicked .</t>
  </si>
  <si>
    <t>I could say she were worse .</t>
  </si>
  <si>
    <t>If you can think of a more awful title , I'll call her that .</t>
  </si>
  <si>
    <t>Think you of a worse title , and I will fit her to it .</t>
  </si>
  <si>
    <t>But don't keep wondering without more proof .</t>
  </si>
  <si>
    <t>Wonder not till further warrant .</t>
  </si>
  <si>
    <t>Come with me tonight , and you'll see a man enter her bedroom chamber , even tonight , the night before her wedding .</t>
  </si>
  <si>
    <t>Go but with me tonight , you shall see her chamber window entered , even the night before her wedding day .</t>
  </si>
  <si>
    <t>If you still love her after that , then marry her tomorrow .</t>
  </si>
  <si>
    <t>If you love her then , tomorrow wed her .</t>
  </si>
  <si>
    <t>But you would be more honorable if you changed your mind .</t>
  </si>
  <si>
    <t>But it would better fit your honor to change your mind .</t>
  </si>
  <si>
    <t>I won't consider it .</t>
  </si>
  <si>
    <t>I will not think it .</t>
  </si>
  <si>
    <t>If I see anything tonight that convinces me not to marry her , I'll shame her tomorrow in the very congregation where I would have married her .</t>
  </si>
  <si>
    <t>If I see anything tonight why I should not marry her , tomorrow in the congregation , where I should wed , there will I shame her .</t>
  </si>
  <si>
    <t>And since I wooed her in your name , I'll join you in disgracing her .</t>
  </si>
  <si>
    <t>And as I wooed for thee to obtain her , I will join with thee to disgrace her .</t>
  </si>
  <si>
    <t>Remain calm until midnight , and then you'll see what the trouble is .</t>
  </si>
  <si>
    <t>Bear it coldly but till midnight and let the issue show itself .</t>
  </si>
  <si>
    <t>Oh , this day has turned into a disaster !</t>
  </si>
  <si>
    <t>O day untowardly turned !</t>
  </si>
  <si>
    <t>Oh , mischief has ruined our plans !</t>
  </si>
  <si>
    <t>O mischief strangely thwarting !</t>
  </si>
  <si>
    <t>Oh , a plague has been prevented , thank God !</t>
  </si>
  <si>
    <t>O plague right well prevented !</t>
  </si>
  <si>
    <t>That's what you'll say once you've seen part two .</t>
  </si>
  <si>
    <t>So will you say when you have seen the sequel .</t>
  </si>
  <si>
    <t>Are you all good and honest men ?</t>
  </si>
  <si>
    <t>Are you good men and true ?</t>
  </si>
  <si>
    <t>Come here , Sir Seacole .</t>
  </si>
  <si>
    <t>Come hither , neighbor Seacole .</t>
  </si>
  <si>
    <t>God has blessed you with a good name .</t>
  </si>
  <si>
    <t>God hath blessed you with a good name .</t>
  </si>
  <si>
    <t>To be good-looking is a matter of luck , but to read and write is a natural gift .</t>
  </si>
  <si>
    <t>To be a well-favored man is the gift of fortune , but to write and read comes by nature .</t>
  </si>
  <si>
    <t>Both of which , master constable , You have .</t>
  </si>
  <si>
    <t>Both which , Master Constable , You have .</t>
  </si>
  <si>
    <t>I knew that would be your answer .</t>
  </si>
  <si>
    <t>I knew it would be your answer .</t>
  </si>
  <si>
    <t>Well , for your good looks , sir , thank God and don't boast about it .</t>
  </si>
  <si>
    <t>Well , for your favor , sir , why , give God thanks , and make no boast of it , and for your writing and reading , let that appear when there is no need of such vanity .</t>
  </si>
  <si>
    <t>You're thought to be the most</t>
  </si>
  <si>
    <t>You are thought here to be the most senseless and fit man for the constable of the watch ; therefore bear you the lantern .</t>
  </si>
  <si>
    <t>you will And what if he won't stop ?</t>
  </si>
  <si>
    <t>How if he will not stand ?</t>
  </si>
  <si>
    <t>Then immediately call the rest of the watch together and thank God that you've gotten rid of such a criminal .</t>
  </si>
  <si>
    <t>Why , then , take no note of him , but let him go and presently call the rest of the watch together and thank God you are rid of a knave .</t>
  </si>
  <si>
    <t>If he won't stop when he's told to , then he isn't one of the Prince's subjects .</t>
  </si>
  <si>
    <t>If he will not stand when he is bidden , he is none of the Prince's subjects .</t>
  </si>
  <si>
    <t>We know what's appropriate for a watch .</t>
  </si>
  <si>
    <t>We know what belongs to a watch .</t>
  </si>
  <si>
    <t>Why , you speak like an experienced and quiet watchman .</t>
  </si>
  <si>
    <t>Why , you speak like an ancient and most quiet watchman , for I can not see how sleeping should offend .</t>
  </si>
  <si>
    <t>Also , you're supposed to visit all the bars and tell anyone who's drunk to go home and go to bed .</t>
  </si>
  <si>
    <t>Well , you are to call at all the alehouses and bid those that are drunk get them to bed .</t>
  </si>
  <si>
    <t>And what if they won't go ?</t>
  </si>
  <si>
    <t>How if they will not ?</t>
  </si>
  <si>
    <t>Well then , leave them alone until they're sober .</t>
  </si>
  <si>
    <t>Why , then , let them alone till they are sober .</t>
  </si>
  <si>
    <t>If even then they don't answer to your satisfaction , you can say that they're not the men you thought they were .</t>
  </si>
  <si>
    <t>If they make you not then the better answer , you may say they are not the men you took them for .</t>
  </si>
  <si>
    <t>Very good , sir .</t>
  </si>
  <si>
    <t>Well , sir .</t>
  </si>
  <si>
    <t>So if we know that a man is a thief , should we try to arrest him ?</t>
  </si>
  <si>
    <t>If we know him to be a thief , shall we not lay hands on him ?</t>
  </si>
  <si>
    <t>You , constable , are representing the Prince himself .</t>
  </si>
  <si>
    <t>You , constable , are to present the Prince's own person .</t>
  </si>
  <si>
    <t>If you meet the Prince in the night , you can order him to stop .</t>
  </si>
  <si>
    <t>If you meet the Prince in the night , you may stay him .</t>
  </si>
  <si>
    <t>No , by our Lady , I don't think he can .</t>
  </si>
  <si>
    <t>Nay , by 'r Lady , that I think he can not .</t>
  </si>
  <si>
    <t>I'll bet any man who knows the law five shillings to one on it .</t>
  </si>
  <si>
    <t>Five shillings to one on 't , with any man that knows the statutes , he may stay him , marry , not without the Prince be willing , for indeed the watch ought to offend no man , and it is an offense to stay a man against his will .</t>
  </si>
  <si>
    <t>By our Lady , I think that's true .</t>
  </si>
  <si>
    <t>By 'r lady , I think it be so .</t>
  </si>
  <si>
    <t>And if anything important happens , find me and let me know .</t>
  </si>
  <si>
    <t>An there be any matter of weight chances , call up me .</t>
  </si>
  <si>
    <t>Well gentlemen , we've heard our assignment .</t>
  </si>
  <si>
    <t>Well , masters , we hear our charge .</t>
  </si>
  <si>
    <t>Let's sit here on the church bench until two and then go off to bed .</t>
  </si>
  <si>
    <t>Let us go sit here upon the church bench till two , and then all to bed .</t>
  </si>
  <si>
    <t>One more thing , good gentlemen .</t>
  </si>
  <si>
    <t>One word more , honest neighbors .</t>
  </si>
  <si>
    <t>Watch over Signior Leonato's house ; with the wedding being held there tomorrow , there's a great to-do there tonight .</t>
  </si>
  <si>
    <t>I pray you watch about Signior Leonato's door , for the wedding being there tomorrow , there is a great coil tonight .</t>
  </si>
  <si>
    <t>Adieu , be vigitant , I beseech you .</t>
  </si>
  <si>
    <t>Be Conrade !</t>
  </si>
  <si>
    <t>What Conrade !</t>
  </si>
  <si>
    <t>Conrade , I say !</t>
  </si>
  <si>
    <t>Come to think of it , I thought I felt a scab there .</t>
  </si>
  <si>
    <t>Mass , and my elbow itched , I thought there would a scab follow .</t>
  </si>
  <si>
    <t>I'll get you for that .</t>
  </si>
  <si>
    <t>I will owe thee an answer for that .</t>
  </si>
  <si>
    <t>Now get on with your story .</t>
  </si>
  <si>
    <t>And now forward with thy tale .</t>
  </si>
  <si>
    <t>Since it's drizzling , stand under this overhang with me and , like a true drunk , I'll tell you everything .</t>
  </si>
  <si>
    <t>Stand thee close , then , under this penthouse , for it drizzles rain , and I will , like a true drunkard , utter all to thee .</t>
  </si>
  <si>
    <t>You should know I've earned a thousand gold pieces from Don John .</t>
  </si>
  <si>
    <t>Therefore know I have earned of Don John a thousand ducats .</t>
  </si>
  <si>
    <t>Is it possible that any crime could be so valuable ?</t>
  </si>
  <si>
    <t>Is it possible that any villainy should be so dear ?</t>
  </si>
  <si>
    <t>You should ask instead if it's possible that any criminal could be so rich .</t>
  </si>
  <si>
    <t>Thou shouldst rather ask if it were possible any villainy should be so rich .</t>
  </si>
  <si>
    <t>Because when rich villains need poor villains ' services , those poor ones can name the price .</t>
  </si>
  <si>
    <t>For when rich villains have need of poor ones , poor ones may make what price they will .</t>
  </si>
  <si>
    <t>I can't believe it .</t>
  </si>
  <si>
    <t>I wonder at it .</t>
  </si>
  <si>
    <t>That only proves how inexperienced you are .</t>
  </si>
  <si>
    <t>That shows thou art unconfirmed .</t>
  </si>
  <si>
    <t>You know that the style of a man's jacket or hat or coat means nothing .</t>
  </si>
  <si>
    <t>Thou knowest that the fashion of a doublet , or a hat , or a cloak , is nothing to a man .</t>
  </si>
  <si>
    <t>Yes , it's just clothing .</t>
  </si>
  <si>
    <t>Yes , it is apparel .</t>
  </si>
  <si>
    <t>Yes , fashion is fashion .</t>
  </si>
  <si>
    <t>Yes , the fashion is the fashion .</t>
  </si>
  <si>
    <t>C'mon , I might as well say the fool's the fool !</t>
  </si>
  <si>
    <t>Tush , I may as well say the fool's the fool .</t>
  </si>
  <si>
    <t>But don't you see what a Did you hear someone ?</t>
  </si>
  <si>
    <t>Didst thou not hear somebody ?</t>
  </si>
  <si>
    <t>Just the weathervane moving .</t>
  </si>
  <si>
    <t>No , 'twas the vane on the house .</t>
  </si>
  <si>
    <t>But you're all wound up about fashion , too .</t>
  </si>
  <si>
    <t>But art not thou thyself giddy with the fashion too , that thou hast shifted out of thy tale into telling me of the fashion ?</t>
  </si>
  <si>
    <t>No , I'm not wound up .</t>
  </si>
  <si>
    <t>But I will tell you that I seduced Margaret , the Lady Hero's waiting woman , tonight .</t>
  </si>
  <si>
    <t>But know that I have tonight wooed Margaret , the Lady Hero's gentlewoman , by the name of Hero .</t>
  </si>
  <si>
    <t>I should backtrack and begin with how my master , Don John , arranged for the Prince , Claudio , and himself to witness this friendly encounter from the orchard .</t>
  </si>
  <si>
    <t>I should first tell thee how the Prince , Claudio and my master , planted and placed and possessed by my master Don John , saw afar off in the orchard this amiable encounter .</t>
  </si>
  <si>
    <t>That makes Lady Courtesy a traitor .</t>
  </si>
  <si>
    <t>Then is courtesy a turncoat .</t>
  </si>
  <si>
    <t>All ladies love me , except you .</t>
  </si>
  <si>
    <t>But it is certain I am loved of all ladies , only you excepted .</t>
  </si>
  <si>
    <t>It's too bad I'm so hard-hearted , because I really don't love anyone .</t>
  </si>
  <si>
    <t>And I would I could find in my heart that I had not a hard heart , for truly I love none .</t>
  </si>
  <si>
    <t>Women are lucky , then .</t>
  </si>
  <si>
    <t>A dear happiness to women .</t>
  </si>
  <si>
    <t>You would make a nasty suitor .</t>
  </si>
  <si>
    <t>They would else have been troubled with a pernicious suitor .</t>
  </si>
  <si>
    <t>I would rather listen to my dog bark at a crow than hear a man swear that he loves me .</t>
  </si>
  <si>
    <t>I had rather hear my dog bark at a crow than a man swear he loves me .</t>
  </si>
  <si>
    <t>Well , I hope you stay in that frame of mind or some poor man will end up with his face all scratched up .</t>
  </si>
  <si>
    <t>God keep your Ladyship still in that mind , so some gentle- man or other shall 'scape a predestinate scratched face .</t>
  </si>
  <si>
    <t>If he has a face like yours , a good scratching couldn't make him look any worse .</t>
  </si>
  <si>
    <t>Scratching could not make it worse an 'twere such a face as yours were .</t>
  </si>
  <si>
    <t>Listen to you , instructing me like a parrot would .</t>
  </si>
  <si>
    <t>Well , you are a rare parrot-teacher .</t>
  </si>
  <si>
    <t>I'd rather be a squawking bird than an animal like you .</t>
  </si>
  <si>
    <t>A bird of my tongue is better than a beast of yours .</t>
  </si>
  <si>
    <t>I wish my horse moved as fast as your mouth and was as tireless .</t>
  </si>
  <si>
    <t>I would my horse had the speed of your tongue and so good a continuer .</t>
  </si>
  <si>
    <t>That's it , I'm done .</t>
  </si>
  <si>
    <t>I have done .</t>
  </si>
  <si>
    <t>You always slip out of the argument like this .</t>
  </si>
  <si>
    <t>You always end with a jade's trick .</t>
  </si>
  <si>
    <t>I know you from before .</t>
  </si>
  <si>
    <t>I know you of old .</t>
  </si>
  <si>
    <t>And that's everything , Leonato. , Claudio , Benedick , my dear friend Leonato has invited you all to stay here at Messina .</t>
  </si>
  <si>
    <t>That is the sum of all , Leonato. , Signior Claudio and Signior Benedick , my dear friend Leonato hath invited you all .</t>
  </si>
  <si>
    <t>I told him we'll stay for at least a month , and he says that he hopes we'll stay longer .</t>
  </si>
  <si>
    <t>I tell him we shall stay here at the least a month , and he heartily prays some occasion may detain us longer .</t>
  </si>
  <si>
    <t>I think he's actually serious , and not just being polite .</t>
  </si>
  <si>
    <t>I dare swear he is no hypocrite but prays from his heart .</t>
  </si>
  <si>
    <t>And they thought Margaret was Hero ?</t>
  </si>
  <si>
    <t>And thought they Margaret was Hero ?</t>
  </si>
  <si>
    <t>We charge you , in the Prince's name , to stop !</t>
  </si>
  <si>
    <t>We charge you , in the Prince's name , stand !</t>
  </si>
  <si>
    <t>Call up the Master Constable Dogberry .</t>
  </si>
  <si>
    <t>Call up the right Master Constable .</t>
  </si>
  <si>
    <t>We have And one of them is the criminal Deformed .</t>
  </si>
  <si>
    <t>We have here recovered the most dangerous piece of lechery that ever was known in the commonwealth .</t>
  </si>
  <si>
    <t>I know him ; he wears a lock of hair .</t>
  </si>
  <si>
    <t>And one Deformed is one of them .</t>
  </si>
  <si>
    <t>Gentlemen , gentlemen , Gentlemen , don't speak .</t>
  </si>
  <si>
    <t>I know him ; he wears a lock .</t>
  </si>
  <si>
    <t>We</t>
  </si>
  <si>
    <t>Masters , masters , warrant you .</t>
  </si>
  <si>
    <t>We're probably a very valuable catch for these guys .</t>
  </si>
  <si>
    <t>Masters , never speak , we charge you , let us obey you go with us .</t>
  </si>
  <si>
    <t>Let's go , we'll obey you .</t>
  </si>
  <si>
    <t>A commodity in question , I warrant you. , Come , we'll obey you .</t>
  </si>
  <si>
    <t>Good Ursula , go wake my cousin and ask her to get up .</t>
  </si>
  <si>
    <t>Good Ursula , wake my cousin Beatrice and desire her to rise .</t>
  </si>
  <si>
    <t>I will , lady .</t>
  </si>
  <si>
    <t>And request that she come here .</t>
  </si>
  <si>
    <t>And bid her come hither .</t>
  </si>
  <si>
    <t>Really , I think your other ruff is better .</t>
  </si>
  <si>
    <t>Troth , I think your other rebato were better .</t>
  </si>
  <si>
    <t>No , please good Meg , I'll wear this one .</t>
  </si>
  <si>
    <t>No , pray thee , good Meg , I'll wear this .</t>
  </si>
  <si>
    <t>Honestly , it's not as good as the other one , and I'm sure your cousin will agree with me .</t>
  </si>
  <si>
    <t>By my troth , 's not so good , and I warrant your cousin will say so .</t>
  </si>
  <si>
    <t>My cousin's a fool , and you are too .</t>
  </si>
  <si>
    <t>My cousin's a fool , and thou art another .</t>
  </si>
  <si>
    <t>I'll wear this one and none other .</t>
  </si>
  <si>
    <t>I'll wear none but this .</t>
  </si>
  <si>
    <t>I like your new wig and headdress , though I'd like it more if the hair were a shade browner .</t>
  </si>
  <si>
    <t>I like the new tire within excellently , if the hair were a thought browner ; and your gown's a most rare fashion , i ' faith .</t>
  </si>
  <si>
    <t>You know , I saw the Duchess of Milan's gown , the one that everyone praises so highly .</t>
  </si>
  <si>
    <t>I saw the Duchess of Milan's gown that they praise so .</t>
  </si>
  <si>
    <t>Oh , they say that dress surpasses all others .</t>
  </si>
  <si>
    <t>Oh , that exceeds , they say .</t>
  </si>
  <si>
    <t>But for a fine , elegant , graceful , and excellent dress , yours is worth ten of those .</t>
  </si>
  <si>
    <t>But for a fine , quaint , graceful , and excellent fashion , yours is worth ten on 't .</t>
  </si>
  <si>
    <t>I hope I enjoy wearing it , for my heart is very heavy .</t>
  </si>
  <si>
    <t>God give me joy to wear it , for my heart is exceeding heavy .</t>
  </si>
  <si>
    <t>It will be made even heavier soon , by the weight of a man .</t>
  </si>
  <si>
    <t>Twill be heavier soon by the weight of a man .</t>
  </si>
  <si>
    <t>Shame of what , lady ?</t>
  </si>
  <si>
    <t>Of what , lady ?</t>
  </si>
  <si>
    <t>Sex and marriage are honorable things , even for a beggar , right ?</t>
  </si>
  <si>
    <t>Is not marriage honorable in a beggar ?</t>
  </si>
  <si>
    <t>And isn't your husband an honorable man ?</t>
  </si>
  <si>
    <t>Is not your lord honorable without marriage ?</t>
  </si>
  <si>
    <t>Good morning , sweet Hero .</t>
  </si>
  <si>
    <t>Good morrow , sweet Hero .</t>
  </si>
  <si>
    <t>Why do you sound so odd ?</t>
  </si>
  <si>
    <t>Why , how now ?</t>
  </si>
  <si>
    <t>Are you ill ?</t>
  </si>
  <si>
    <t>Do you speak in the sick tune ?</t>
  </si>
  <si>
    <t>You sound out of tune .</t>
  </si>
  <si>
    <t>I am out of all other tune , methinks .</t>
  </si>
  <si>
    <t>You sing , and I'll dance .</t>
  </si>
  <si>
    <t>Do you sing it , and I'll dance it .</t>
  </si>
  <si>
    <t>Never !</t>
  </si>
  <si>
    <t>O illegitimate construction !</t>
  </si>
  <si>
    <t>The Count sent me an excellent pair of perfumed gloves .</t>
  </si>
  <si>
    <t>These gloves the Count sent me , they are an excellent perfume .</t>
  </si>
  <si>
    <t>Sorry , I'm all stuffed .</t>
  </si>
  <si>
    <t>I am stuffed , cousin .</t>
  </si>
  <si>
    <t>Ever since you lost yours .</t>
  </si>
  <si>
    <t>Even since you left it .</t>
  </si>
  <si>
    <t>Doesn't my wit suit me well ?</t>
  </si>
  <si>
    <t>Doth not my wit become me rarely ?</t>
  </si>
  <si>
    <t>It doesn't get seen enough ; you should wear it in your cap , the way fools wear coxcombs .</t>
  </si>
  <si>
    <t>It is not seen enough ; you should wear it in your cap .</t>
  </si>
  <si>
    <t>God , I'm really sick .</t>
  </si>
  <si>
    <t>By my troth , I am sick .</t>
  </si>
  <si>
    <t>I just meant that you should use some holy thistle .</t>
  </si>
  <si>
    <t>I meant plain holy thistle .</t>
  </si>
  <si>
    <t>Maybe you think that I think you're in love .</t>
  </si>
  <si>
    <t>You may think perchance that I think you are in love .</t>
  </si>
  <si>
    <t>No , by Our Lady , I'm not such a fool to think what I please , and I don't please to think what I can , and in fact I can not think , even if I could think my heart right past thinking , that you are in love or that you will be in love or even that you can be in love .</t>
  </si>
  <si>
    <t>Nay , by 'r Lady , I am not such a fool to think what I list , nor I list not to think what I can , nor indeed I can not think , if I would think my heart out of thinking , that you are in love or that you will be in love or that you can be in love .</t>
  </si>
  <si>
    <t>But Benedick was once an enemy of love as well , and now he's become a real man .</t>
  </si>
  <si>
    <t>Yet Benedick was such another , and now is he become a man .</t>
  </si>
  <si>
    <t>He swore that he'd never get married , but now , despite his earlier protestations , he loves ungrudgingly .</t>
  </si>
  <si>
    <t>He swore he would never marry , and yet now , in despite of his heart , he eats his meat without grudging .</t>
  </si>
  <si>
    <t>And yet I think you look with your eyes just like every other woman does .</t>
  </si>
  <si>
    <t>And how you may be converted I know not , but methinks you look with your eyes as other women do .</t>
  </si>
  <si>
    <t>It's not a false gallop , anyway .</t>
  </si>
  <si>
    <t>Not a false gallop .</t>
  </si>
  <si>
    <t>Madam , we have to go : the Prince , the Count , Signior Benedick , Don John , and all the gentlemen of the town have come to bring you to church .</t>
  </si>
  <si>
    <t>Madam , withdraw : the Prince , the Count , Signor Benedick , Don John , and all the gallants of the town are come to fetch you to church .</t>
  </si>
  <si>
    <t>Good cousin , good Meg , good Ursula , come help me get dressed .</t>
  </si>
  <si>
    <t>Help to dress me , good coz , good Meg , good Ursula .</t>
  </si>
  <si>
    <t>What do you want from me , my good man ?</t>
  </si>
  <si>
    <t>What would you with me , honest neighbor ?</t>
  </si>
  <si>
    <t>Indeed , sir , it is .</t>
  </si>
  <si>
    <t>Marry , this it is , sir .</t>
  </si>
  <si>
    <t>Yes , it truly is .</t>
  </si>
  <si>
    <t>Yes , in truth it is , sir .</t>
  </si>
  <si>
    <t>What's the news , my good friends ?</t>
  </si>
  <si>
    <t>What is it , my good friends ?</t>
  </si>
  <si>
    <t>Sorry , sir , Goodman Verges tends to ramble .</t>
  </si>
  <si>
    <t>Goodman Verges , sir , speaks a little off the matter .</t>
  </si>
  <si>
    <t>Thank you for saying that , your Worship , but we're just the poor duke's officers .</t>
  </si>
  <si>
    <t>It pleases your Worship to say so , but we are the poor duke's officers .</t>
  </si>
  <si>
    <t>But truly , if I were as</t>
  </si>
  <si>
    <t>But truly , for mine own part , if I were as tedious as a king , I could find it in my heart to bestow it all of your worship .</t>
  </si>
  <si>
    <t>Oh , so you'd give me all your tediousness ?</t>
  </si>
  <si>
    <t>All thy tediousness on me , ah ?</t>
  </si>
  <si>
    <t>Yes , even if I had a thousand more pounds than that , for I hear that you are Me , too .</t>
  </si>
  <si>
    <t>Yea , an 'twere a thousand pound more than 'tis , for I hear as good exclamation on your Worship as of any man in the city , and though I be but a poor man , I am glad to hear it .</t>
  </si>
  <si>
    <t>God gives those gifts , I had nothing to do with it .</t>
  </si>
  <si>
    <t>Gifts that God gives .</t>
  </si>
  <si>
    <t>Now I must return to the wedding .</t>
  </si>
  <si>
    <t>I must leave you .</t>
  </si>
  <si>
    <t>One more thing , sir .</t>
  </si>
  <si>
    <t>One word , sir .</t>
  </si>
  <si>
    <t>Examine them yourselves , then bring me your findings .</t>
  </si>
  <si>
    <t>Take their examination yourself and bring it me .</t>
  </si>
  <si>
    <t>Now I'm in a great hurry , as I'm sure you can see .</t>
  </si>
  <si>
    <t>I am now in great haste , as it may appear unto you .</t>
  </si>
  <si>
    <t>My lord , they're waiting for you to give your daughter away to Claudio .</t>
  </si>
  <si>
    <t>My lord , they stay for you to give your daughter to her husband .</t>
  </si>
  <si>
    <t>I am ready .</t>
  </si>
  <si>
    <t>Go to Francis Seacole , the constable of the watch .</t>
  </si>
  <si>
    <t>Go , good partner , go , get you to Francis Seacole .</t>
  </si>
  <si>
    <t>Tell him to bring his pen and his inkwell to the jail .</t>
  </si>
  <si>
    <t>Bid him bring his pen and inkhorn to the jail .</t>
  </si>
  <si>
    <t>We won't hold back any of our wisdom .</t>
  </si>
  <si>
    <t>We will spare for no wit , I warrant you .</t>
  </si>
  <si>
    <t>We'll drive them to a</t>
  </si>
  <si>
    <t>Here's that shall drive some of them to a noncome .</t>
  </si>
  <si>
    <t>I am being serious , my lord .</t>
  </si>
  <si>
    <t>If you swear , my lord , you shall not be forsworn .</t>
  </si>
  <si>
    <t>I thank you .</t>
  </si>
  <si>
    <t>I'm not a man who talks a lot , but I thank you .</t>
  </si>
  <si>
    <t>I am not of many words , but I thank you .</t>
  </si>
  <si>
    <t>If it pleases you , your highness , will you lead us all inside ?</t>
  </si>
  <si>
    <t>Please it your Grace lead on ?</t>
  </si>
  <si>
    <t>Give me your hand , Leonato .</t>
  </si>
  <si>
    <t>Your hand , Leonato .</t>
  </si>
  <si>
    <t>We will go in together .</t>
  </si>
  <si>
    <t>We will go together .</t>
  </si>
  <si>
    <t>Benedick , did you notice Signior Leonato's daughter ?</t>
  </si>
  <si>
    <t>Benedick , didst thou note the daughter of Signior Leonato ?</t>
  </si>
  <si>
    <t>I saw her , but I didn't notice her .</t>
  </si>
  <si>
    <t>I noted her not , but I looked on her .</t>
  </si>
  <si>
    <t>Isn't she a well-mannered young lady ?</t>
  </si>
  <si>
    <t>Is she not a modest young lady ?</t>
  </si>
  <si>
    <t>Do you want my true opinion ?</t>
  </si>
  <si>
    <t>Do you question me as an honest man should do , for my simple true judgment ?</t>
  </si>
  <si>
    <t>Or do you want me to criticize her like I do all women ?</t>
  </si>
  <si>
    <t>Or would you have me speak after my custom , as being a professed tyrant to their sex ?</t>
  </si>
  <si>
    <t>No , please , speak seriously .</t>
  </si>
  <si>
    <t>No , I pray thee speak in sober judgment .</t>
  </si>
  <si>
    <t>Well , it seems to me that she is too short to be praised highly , too dark to be praised fairly , and too small to be praised greatly .</t>
  </si>
  <si>
    <t>Why , i ' faith , methinks she's too low for a high praise , too brown for a fair praise , and too little for a great praise .</t>
  </si>
  <si>
    <t>I can only say this about her : if she looked different than she does , she would be ugly , and since she can't be anything but herself , I don't like her .</t>
  </si>
  <si>
    <t>Only this commendation I can afford her , that were she other than she is , she were unhandsome , and being no other but as she is , I do not like her .</t>
  </si>
  <si>
    <t>You think I'm kidding .</t>
  </si>
  <si>
    <t>Thou thinkest I am in sport .</t>
  </si>
  <si>
    <t>Please tell me seriously what you think of her .</t>
  </si>
  <si>
    <t>I pray thee tell me truly how thou lik'st her .</t>
  </si>
  <si>
    <t>All right , Friar Francis , let's keep this short .</t>
  </si>
  <si>
    <t>Come , Friar Francis , be brief , only to the plain form of marriage , and you shall recount their particular duties afterwards .</t>
  </si>
  <si>
    <t>No , he comes to be married Lady , do you come here to be married to this count ?</t>
  </si>
  <si>
    <t>Lady , you come hither to be married to this count ?</t>
  </si>
  <si>
    <t>If either of you knows any secret reason why you two should not be joined in marriage , I order you on your souls to say so .</t>
  </si>
  <si>
    <t>If either of you know any inward impediment why you should not be conjoined , charge you on your souls to utter it .</t>
  </si>
  <si>
    <t>Do you know any , Hero ?</t>
  </si>
  <si>
    <t>Know you any , Hero ?</t>
  </si>
  <si>
    <t>None , my lord .</t>
  </si>
  <si>
    <t>Do you know any , count ?</t>
  </si>
  <si>
    <t>Know you any , count ?</t>
  </si>
  <si>
    <t>I'm sure I can answer for him , he doesn't know any , either .</t>
  </si>
  <si>
    <t>I dare make his answer , none .</t>
  </si>
  <si>
    <t>Oh , the things men dare to do !</t>
  </si>
  <si>
    <t>O , what men dare do !</t>
  </si>
  <si>
    <t>The things men are allowed to do !</t>
  </si>
  <si>
    <t>What men may do !</t>
  </si>
  <si>
    <t>The things men do daily , not knowing what they're doing !</t>
  </si>
  <si>
    <t>What men daily do , not knowing what they do !</t>
  </si>
  <si>
    <t>What , are we playing with interjections ?</t>
  </si>
  <si>
    <t>How now , interjections ?</t>
  </si>
  <si>
    <t>Well then , add some interjections that indicate laughter , like Hold on , Friar .</t>
  </si>
  <si>
    <t>Why , then , some be of laughing , as , ah , ha , he !</t>
  </si>
  <si>
    <t>As freely , son , as God gave her to me .</t>
  </si>
  <si>
    <t>As freely , son , as God did give her me .</t>
  </si>
  <si>
    <t>And what should I give you that would be equal in value to this rare and precious gift ?</t>
  </si>
  <si>
    <t>And what have I to give you back whose worth May counterpoise this rich and precious gift ?</t>
  </si>
  <si>
    <t>Nothing , sir , except grandchildren .</t>
  </si>
  <si>
    <t>Nothing , unless you render her again .</t>
  </si>
  <si>
    <t>There , Leonato , take your daughter back .</t>
  </si>
  <si>
    <t>Sweet Prince , you learn me noble thankfulness. , There , Leonato , take her back again .</t>
  </si>
  <si>
    <t>She only appears honorable from the outside .</t>
  </si>
  <si>
    <t>She's but the sign and semblance of her honor .</t>
  </si>
  <si>
    <t>Look , how she blushes like a virgin !</t>
  </si>
  <si>
    <t>Behold how like a maid she blushes here !</t>
  </si>
  <si>
    <t>Oh , sin can disguise itself so artfully !</t>
  </si>
  <si>
    <t>Oh , what authority and show of truth Can cunning sin cover itself withal !</t>
  </si>
  <si>
    <t>Doesn't that rising blush suggest that she is virtuous and innocent ?</t>
  </si>
  <si>
    <t>Comes not that blood as modest evidence To witness simple virtue ?</t>
  </si>
  <si>
    <t>All of you who are looking at her , wouldn't you swear that she's a virgin , judging by these outward shows ?</t>
  </si>
  <si>
    <t>Would you not swear , All you that see her , that she were a maid By these exterior shows ?</t>
  </si>
  <si>
    <t>But she is no virgin .</t>
  </si>
  <si>
    <t>But she is none .</t>
  </si>
  <si>
    <t>She has been in a man's bed .</t>
  </si>
  <si>
    <t>She knows the heat of a luxurious bed .</t>
  </si>
  <si>
    <t>She blushes from guilt , not modesty .</t>
  </si>
  <si>
    <t>Her blush is guiltiness , not modesty .</t>
  </si>
  <si>
    <t>What do you mean , my lord ?</t>
  </si>
  <si>
    <t>My dear lord , if it was you who conquered her and took her virginity , I know what you're about to say .</t>
  </si>
  <si>
    <t>Dear my lord , if you in your own proof Have vanquished the resistance of her youth And made defeat of her virginity , I know what you would say : if I have known her , You will say she did embrace me as a husband , And so extenuate the forehand sin .</t>
  </si>
  <si>
    <t>And have I ever seemed less than modest or appropriate to you ?</t>
  </si>
  <si>
    <t>And seemed I ever otherwise to you ?</t>
  </si>
  <si>
    <t>Curse you for your false appearances !</t>
  </si>
  <si>
    <t>Out on thee , seeming !</t>
  </si>
  <si>
    <t>Is that why you're talking so wildly ?</t>
  </si>
  <si>
    <t>Is my lord well , that he doth speak so wide ?</t>
  </si>
  <si>
    <t>Good Prince , say something !</t>
  </si>
  <si>
    <t>Sweet Prince , why speak not you ?</t>
  </si>
  <si>
    <t>What should I say ?</t>
  </si>
  <si>
    <t>What should I speak ?</t>
  </si>
  <si>
    <t>I've been dishonored : I arranged for a friend of mine to marry a common whore .</t>
  </si>
  <si>
    <t>I stand dishonored , that have gone about To link my dear friend to a common stale .</t>
  </si>
  <si>
    <t>Are you really saying these things , or am I dreaming ?</t>
  </si>
  <si>
    <t>Are these things spoken , or do I but dream ?</t>
  </si>
  <si>
    <t>They're really being spoken , sir , and they're true .</t>
  </si>
  <si>
    <t>Sir , they are spoken , and these things are true .</t>
  </si>
  <si>
    <t>This doesn't look like a wedding .</t>
  </si>
  <si>
    <t>This looks not like a nuptial .</t>
  </si>
  <si>
    <t>It's true !</t>
  </si>
  <si>
    <t>True !</t>
  </si>
  <si>
    <t>Oh God !</t>
  </si>
  <si>
    <t>O God !</t>
  </si>
  <si>
    <t>Leonato , am I standing here ?</t>
  </si>
  <si>
    <t>Leonato , stand I here ?</t>
  </si>
  <si>
    <t>Is this the Prince ?</t>
  </si>
  <si>
    <t>Is this the Prince's brother ?</t>
  </si>
  <si>
    <t>Is this face Hero's ?</t>
  </si>
  <si>
    <t>Are these our eyes ?</t>
  </si>
  <si>
    <t>Are our eyes our own ?</t>
  </si>
  <si>
    <t>Yes , that's all true , but what do you mean by it , my lord ?</t>
  </si>
  <si>
    <t>All this is so , but what of this , my lord ?</t>
  </si>
  <si>
    <t>Let me just ask her one question , and by your authority as her father , order her to answer truthfully .</t>
  </si>
  <si>
    <t>Let me but move one question to your daughter , And by that fatherly and kindly power That you have in her , bid her answer truly .</t>
  </si>
  <si>
    <t>As my child , I order you to do so .</t>
  </si>
  <si>
    <t>I charge thee do so , as thou art my child .</t>
  </si>
  <si>
    <t>Oh , God help me !</t>
  </si>
  <si>
    <t>Oh , God defend me !</t>
  </si>
  <si>
    <t>What kind of game is this ?</t>
  </si>
  <si>
    <t>how am I beset ! , What kind of catechizing call you this ?</t>
  </si>
  <si>
    <t>We just want you to answer to your real name .</t>
  </si>
  <si>
    <t>To make you answer truly to your name .</t>
  </si>
  <si>
    <t>Isn't my name Hero ?</t>
  </si>
  <si>
    <t>Is it not Hero ?</t>
  </si>
  <si>
    <t>Who can stain that name with a just accusation ?</t>
  </si>
  <si>
    <t>Who can blot that name With any just reproach ?</t>
  </si>
  <si>
    <t>Indeed , Hero herself can !</t>
  </si>
  <si>
    <t>Marry , that can Hero !</t>
  </si>
  <si>
    <t>You've stained your virtue with your own actions .</t>
  </si>
  <si>
    <t>Hero itself can blot out Hero's virtue .</t>
  </si>
  <si>
    <t>What man were you talking to at your window last night , between the hours of midnight and one ?</t>
  </si>
  <si>
    <t>What man was he talked with you yesternight Out at your window betwixt twelve and one ?</t>
  </si>
  <si>
    <t>If you're a virgin , you'll answer this question .</t>
  </si>
  <si>
    <t>Now , if you are a maid , answer to this .</t>
  </si>
  <si>
    <t>I wasn't talking to any man at that time , my lord .</t>
  </si>
  <si>
    <t>I talked with no man at that hour , my lord .</t>
  </si>
  <si>
    <t>I swear on my honor that we saw and heard Hero talking to a brute at her window last night .</t>
  </si>
  <si>
    <t>Upon mine honor , Myself , my brother , and this grieved count Did see her , hear her , at that hour last night Talk with a ruffian at her chamber window Who hath indeed , most like a liberal villain , Confessed the vile encounters they have had A thousand times in secret .</t>
  </si>
  <si>
    <t>Pretty lady , I'm much ashamed of your shocking behavior .</t>
  </si>
  <si>
    <t>There is not chastity enough in language , Without offense , to utter them. , Thus , pretty lady , I am sorry for thy much misgovernment .</t>
  </si>
  <si>
    <t>What's wrong , cousin ?</t>
  </si>
  <si>
    <t>Why , how now , cousin !</t>
  </si>
  <si>
    <t>Why have you collapsed ?</t>
  </si>
  <si>
    <t>wherefore sink you down ?</t>
  </si>
  <si>
    <t>Come , let's go .</t>
  </si>
  <si>
    <t>Come , let us go .</t>
  </si>
  <si>
    <t>These revelations have overwhelmed her .</t>
  </si>
  <si>
    <t>These things , come thus to light , Smother her spirits up .</t>
  </si>
  <si>
    <t>How is she ?</t>
  </si>
  <si>
    <t>How doth the lady ?</t>
  </si>
  <si>
    <t>She's dead , I think. , Help , uncle ! , Hero , why Hero !</t>
  </si>
  <si>
    <t>Dead , I think. , Help , uncle ! , Hero , why , Hero !</t>
  </si>
  <si>
    <t>Uncle !</t>
  </si>
  <si>
    <t>Signior Benedick !</t>
  </si>
  <si>
    <t>Signor Benedick !</t>
  </si>
  <si>
    <t>Friar !</t>
  </si>
  <si>
    <t>Death is the best way to cover over her shame .</t>
  </si>
  <si>
    <t>Death is the fairest cover for her shame That may be wished for .</t>
  </si>
  <si>
    <t>How are you , Hero ?</t>
  </si>
  <si>
    <t>How now , cousin Hero !</t>
  </si>
  <si>
    <t>Yes , why shouldn't she ?</t>
  </si>
  <si>
    <t>Yea , wherefore should she not ?</t>
  </si>
  <si>
    <t>Why not !</t>
  </si>
  <si>
    <t>Wherefore !</t>
  </si>
  <si>
    <t>Isn't every living thing condemning her ?</t>
  </si>
  <si>
    <t>Why , doth not every earthly thing Cry shame upon her ?</t>
  </si>
  <si>
    <t>Am I sorry that I only had one child ?</t>
  </si>
  <si>
    <t>Grieved I I had but one ?</t>
  </si>
  <si>
    <t>Do I blame Nature for being so thrifty ?</t>
  </si>
  <si>
    <t>Chid I for that at frugal Nature's frame ?</t>
  </si>
  <si>
    <t>Oh , one child is one too many !</t>
  </si>
  <si>
    <t>O , one too much by thee !</t>
  </si>
  <si>
    <t>Why did I ever have one ?</t>
  </si>
  <si>
    <t>Why had I one ?</t>
  </si>
  <si>
    <t>Why did you once seem lovely to me ?</t>
  </si>
  <si>
    <t>Why ever wast thou lovely in my eyes ?</t>
  </si>
  <si>
    <t>Why didn't I just adopt a beggar's child left at my doorstep , whose shame and dishonor I could have denied , not being its true father ?</t>
  </si>
  <si>
    <t>Why had I not with charitable hand Took up a beggar's issue at my gates , Who , smirched thus , and mired with infamy , I might have said , "No part of it is mine ; This shame derives itself from unknown loins" ?</t>
  </si>
  <si>
    <t>Sir , sir , calm down .</t>
  </si>
  <si>
    <t>Sir , sir , be patient .</t>
  </si>
  <si>
    <t>I'm so amazed by this , I don't know what to say .</t>
  </si>
  <si>
    <t>For my part , I am so attired in wonder I know not what to say .</t>
  </si>
  <si>
    <t>Oh , on my soul , my cousin has been slandered falsely !</t>
  </si>
  <si>
    <t>Oh , on my soul , my cousin is belied !</t>
  </si>
  <si>
    <t>Lady , did you sleep in her room last night ?</t>
  </si>
  <si>
    <t>Lady , were you her bedfellow last night ?</t>
  </si>
  <si>
    <t>No , I didn't , but I did every night for the past year .</t>
  </si>
  <si>
    <t>No , truly not , although until last night I have this twelvemonth been her bedfellow .</t>
  </si>
  <si>
    <t>Then it's confirmed !</t>
  </si>
  <si>
    <t>Confirmed , confirmed !</t>
  </si>
  <si>
    <t>And in her eyes I see a fire that would seem to burn away the lies the princes have told about her chastity .</t>
  </si>
  <si>
    <t>I have marked A thousand blushing apparitions To start into her face , a thousand innocent shames In angel whiteness beat away those blushes , And in her eye there hath appeared a fire To burn the errors that these princes hold Against her maiden truth .</t>
  </si>
  <si>
    <t>But she must be , Friar .</t>
  </si>
  <si>
    <t>Friar , it can not be .</t>
  </si>
  <si>
    <t>You see that any morals she has left are preventing her from denying the charges : she doesn't want to add perjury to her list of sins .</t>
  </si>
  <si>
    <t>Thou seest that all the grace that she hath left Is that she will not add to her damnation A sin of perjury .</t>
  </si>
  <si>
    <t>The princes are under some strange misunderstanding .</t>
  </si>
  <si>
    <t>There is some strange misprision in the princes .</t>
  </si>
  <si>
    <t>Two of them are completely honorable , and if they have been tricked in this , we must blame John the Bastard , who lives to create conflict .</t>
  </si>
  <si>
    <t>Two of them have the very bent of honor , And if their wisdoms be misled in this , The practice of it lives in John the Bastard , Whose spirits toil in frame of villainies .</t>
  </si>
  <si>
    <t>I know not .</t>
  </si>
  <si>
    <t>If they have spoken the truth about Hero , I will tear her apart with my bare hands .</t>
  </si>
  <si>
    <t>If they speak but truth of her , These hands shall tear her ; if they wrong her honor , The proudest of them shall well hear of it .</t>
  </si>
  <si>
    <t>Age hasn't dried up my body or eroded my intelligence so much , and luck hasn't robbed me of so much of my fortune , and my bad ways haven't deprived me of so many friends , that they won't find me ready to seek revenge both physically and mentally , with money and friends at my disposal .</t>
  </si>
  <si>
    <t>Time hath not yet so dried this blood of mine Nor age so eat up my invention Nor fortune made such havoc of my means Nor my bad life reft me so much of friends But they shall find , awaked in such a kind , Both strength of limb and policy of mind , Ability in means and choice of friends , To quit me of them throughly .</t>
  </si>
  <si>
    <t>Hold on a moment , and listen to my advice .</t>
  </si>
  <si>
    <t>Pause awhile , And let my counsel sway you in this case .</t>
  </si>
  <si>
    <t>The princes left your daughter here for dead .</t>
  </si>
  <si>
    <t>Your daughter here the princes left for dead .</t>
  </si>
  <si>
    <t>Hide her for a while in your house , and tell everyone that she has , in fact , died .</t>
  </si>
  <si>
    <t>Let her awhile be secretly kept in And publish it that she is dead indeed .</t>
  </si>
  <si>
    <t>Make a bug show of mourning for her , hang sad epitaphs up at your family's tomb , and perform all the appropriate burial ceremonies .</t>
  </si>
  <si>
    <t>Maintain a mourning ostentation , And on your family's old monument Hang mournful epitaphs and do all rites That appertain unto a burial .</t>
  </si>
  <si>
    <t>Why should we do this ?</t>
  </si>
  <si>
    <t>What shall become of this ?</t>
  </si>
  <si>
    <t>What will this do ?</t>
  </si>
  <si>
    <t>That will be a good thing .</t>
  </si>
  <si>
    <t>That is some good .</t>
  </si>
  <si>
    <t>We'll maintain that she died the instant she was accused , and everyone who hears this will grieve for her , pity her , and excuse her actions .</t>
  </si>
  <si>
    <t>She , dying , as it must so be maintained , Upon the instant that she was accused , Shall be lamented , pitied and excused Of every hearer .</t>
  </si>
  <si>
    <t>That's how Claudio will respond .</t>
  </si>
  <si>
    <t>So will it fare with Claudio .</t>
  </si>
  <si>
    <t>And even if they don't , at least Hero's supposed death will stop the rumors of her infidelity .</t>
  </si>
  <si>
    <t>But if all aim but this be leveled false , The supposition of the lady's death Will quench the wonder of her infamy .</t>
  </si>
  <si>
    <t>And if it doesn't go well , then you can keep her hidden in a nunnery , the best place for someone with her kind of dirtied reputation , away from the public's eyes , tongues , mind , and insults .</t>
  </si>
  <si>
    <t>And if it sort not well , you may conceal her , As best befits her wounded reputation , In some reclusive and religious life , Out of all eyes , tongues , minds , and injuries .</t>
  </si>
  <si>
    <t>Signior Leonato , listen to the friar's plan .</t>
  </si>
  <si>
    <t>Signior Leonato , let the friar advise you .</t>
  </si>
  <si>
    <t>And even though you know I'm very close to the Prince and Claudio , I swear I'll keep your counsel and deal with this secretly and justly .</t>
  </si>
  <si>
    <t>And though you know my inwardness and love Is very much unto the Prince and Claudio , Yet , by mine honor , I will deal in this As secretly and justly as your soul Should with your body .</t>
  </si>
  <si>
    <t>Are you thinking of buying her ?</t>
  </si>
  <si>
    <t>Would you buy her , that you enquire after her ?</t>
  </si>
  <si>
    <t>But tell me , are you speaking seriously ?</t>
  </si>
  <si>
    <t>But speak you this with a sad brow ?</t>
  </si>
  <si>
    <t>Or are you just teasing ?</t>
  </si>
  <si>
    <t>Or do you play the flouting jack , to tell us Cupid is a good hare-finder and Vulcan a rare carpenter ?</t>
  </si>
  <si>
    <t>If I'm going to sing along with you , I need to know what key you're singing in .</t>
  </si>
  <si>
    <t>Come , in what key shall a man take you to go in the song ?</t>
  </si>
  <si>
    <t>I think she's the most wonderful woman I've ever laid eyes on .</t>
  </si>
  <si>
    <t>In mine eye she is the sweetest lady that ever I looked on .</t>
  </si>
  <si>
    <t>I'm still young enough to see without glasses , and I don't see what you're talking about .</t>
  </si>
  <si>
    <t>I can see yet without spectacles , and I see no such matter .</t>
  </si>
  <si>
    <t>But , hey , this doesn't mean you're looking to get married , does it ?</t>
  </si>
  <si>
    <t>But I hope you have no intent to turn husband , have you ?</t>
  </si>
  <si>
    <t>Even if I had sworn never to marry , I wouldn't trust myself to keep that promise if Hero would marry me .</t>
  </si>
  <si>
    <t>I would scarce trust myself , though I had sworn the contrary , if Hero would be my wife .</t>
  </si>
  <si>
    <t>What's going on these days ?</t>
  </si>
  <si>
    <t>Is 't come to this ?</t>
  </si>
  <si>
    <t>Isn't there one man left in the world who knows not to take a wife ?</t>
  </si>
  <si>
    <t>In faith , hath not the world one man but he will wear his cap with suspicion ?</t>
  </si>
  <si>
    <t>Look , Don Pedro has come back for you .</t>
  </si>
  <si>
    <t>Look , Don Pedro is returned to seek you .</t>
  </si>
  <si>
    <t>This is a good agreement .</t>
  </si>
  <si>
    <t>Tis well consented .</t>
  </si>
  <si>
    <t>Come , lady ; you must die in order to live .</t>
  </si>
  <si>
    <t>Presently away , For to strange sores strangely they strain the cure. , Come , lady , die to live .</t>
  </si>
  <si>
    <t>Hopefully , your wedding day is only postponed .</t>
  </si>
  <si>
    <t>This wedding day Perhaps is but prolonged .</t>
  </si>
  <si>
    <t>Have patience and endure .</t>
  </si>
  <si>
    <t>Lady Beatrice , have you been crying this entire time ?</t>
  </si>
  <si>
    <t>Lady Beatrice , have you wept all this while ?</t>
  </si>
  <si>
    <t>Yes , and I'll keep crying a while longer .</t>
  </si>
  <si>
    <t>Yea , and I will weep a while longer .</t>
  </si>
  <si>
    <t>I don't wish that on you .</t>
  </si>
  <si>
    <t>I will not desire that .</t>
  </si>
  <si>
    <t>I really believe your cousin was falsely accused .</t>
  </si>
  <si>
    <t>Surely I do believe your fair cousin is wronged .</t>
  </si>
  <si>
    <t>Oh , the man who avenged her could ask anything of me !</t>
  </si>
  <si>
    <t>Ah , how much might the man deserve of me that would right her !</t>
  </si>
  <si>
    <t>Is there any way I could show such friendship to you ?</t>
  </si>
  <si>
    <t>Is there any way to show such friendship ?</t>
  </si>
  <si>
    <t>A very clear way , but there is no friend who will undertake it .</t>
  </si>
  <si>
    <t>A very even way , but no such friend .</t>
  </si>
  <si>
    <t>Can a man do it ?</t>
  </si>
  <si>
    <t>May a man do it ?</t>
  </si>
  <si>
    <t>It's a job meant for a man , but not you .</t>
  </si>
  <si>
    <t>It is a man's office , but not yours .</t>
  </si>
  <si>
    <t>There is nothing in the world that I love as much as you .</t>
  </si>
  <si>
    <t>I do love nothing in the world so well as you .</t>
  </si>
  <si>
    <t>Isn't that strange ?</t>
  </si>
  <si>
    <t>Is not that strange ?</t>
  </si>
  <si>
    <t>It's as strange as this other thing which I don't understand .</t>
  </si>
  <si>
    <t>As strange as the thing I know not .</t>
  </si>
  <si>
    <t>I feel awful for my cousin .</t>
  </si>
  <si>
    <t>I am sorry for my cousin .</t>
  </si>
  <si>
    <t>By my sword , Beatrice , you love me .</t>
  </si>
  <si>
    <t>By my sword , Beatrice , thou lovest me .</t>
  </si>
  <si>
    <t>Not with any sauce they could provide for them .</t>
  </si>
  <si>
    <t>With no sauce that can be devised to it .</t>
  </si>
  <si>
    <t>I swear , I love you .</t>
  </si>
  <si>
    <t>I protest I love thee .</t>
  </si>
  <si>
    <t>Well then , God forgive me !</t>
  </si>
  <si>
    <t>Why then , God forgive me .</t>
  </si>
  <si>
    <t>Why , what have you done , sweet Beatrice ?</t>
  </si>
  <si>
    <t>What offense , sweet Beatrice ?</t>
  </si>
  <si>
    <t>You got to me first .</t>
  </si>
  <si>
    <t>You have stayed me in a happy hour .</t>
  </si>
  <si>
    <t>I was about to swear that I loved you .</t>
  </si>
  <si>
    <t>I was about to protest I loved you .</t>
  </si>
  <si>
    <t>Then do so , with all your heart .</t>
  </si>
  <si>
    <t>And do it with all thy heart .</t>
  </si>
  <si>
    <t>I love you with so much of my heart that none of it is left to protest with .</t>
  </si>
  <si>
    <t>I love you with so much of my heart that none is left to protest .</t>
  </si>
  <si>
    <t>Come , ask me to do anything for you .</t>
  </si>
  <si>
    <t>Come , bid me do anything for thee .</t>
  </si>
  <si>
    <t>Kill Claudio .</t>
  </si>
  <si>
    <t>I wouldn't do that for the whole wide world .</t>
  </si>
  <si>
    <t>Not for the wide world .</t>
  </si>
  <si>
    <t>Then , rejecting my request , you kill</t>
  </si>
  <si>
    <t>You kill me to deny it .</t>
  </si>
  <si>
    <t>Wait , sweet Beatrice .</t>
  </si>
  <si>
    <t>Tarry , sweet Beatrice .</t>
  </si>
  <si>
    <t>My body waits here , but the rest of me is gone .</t>
  </si>
  <si>
    <t>I am gone , though I am here .</t>
  </si>
  <si>
    <t>You don't really love me .</t>
  </si>
  <si>
    <t>There is no love in you .</t>
  </si>
  <si>
    <t>I beg you to let me go .</t>
  </si>
  <si>
    <t>Nay , I pray you let me go .</t>
  </si>
  <si>
    <t>Beatrice , I swear , I'm going .</t>
  </si>
  <si>
    <t>Beatrice , In faith , I will go .</t>
  </si>
  <si>
    <t>Not until we part as friends .</t>
  </si>
  <si>
    <t>We'll be friends first .</t>
  </si>
  <si>
    <t>How dare you try to be my friend when you refuse to fight my enemy .</t>
  </si>
  <si>
    <t>You dare easier be friends with me than fight with mine enemy .</t>
  </si>
  <si>
    <t>Is Claudio your enemy ?</t>
  </si>
  <si>
    <t>Is Claudio thine enemy ?</t>
  </si>
  <si>
    <t>Hasn't he proven himself to be a great villain , slandering , scorning , and dishonoring my cousin ?</t>
  </si>
  <si>
    <t>Is he not approved in the height a villain , that hath slandered , scorned , dishonored my kinswoman ?</t>
  </si>
  <si>
    <t>Oh , I wish I were a man !</t>
  </si>
  <si>
    <t>Oh , that I were a man !</t>
  </si>
  <si>
    <t>He pretended that everything was fine until the moment they were exchanging vows , and then , with public accusation , blatant slander , pure hatred , Oh God , if only I were a man !</t>
  </si>
  <si>
    <t>What , bear her in hand until they come to take hands and then , with public accusation , uncovered slander , unmitigated rancor , O God , that I were a man !</t>
  </si>
  <si>
    <t>I would rip his heart out in public and eat it .</t>
  </si>
  <si>
    <t>I would eat his heart in the marketplace .</t>
  </si>
  <si>
    <t>Listen to me , Beatrice , Talking with a man outside her bedroom window !</t>
  </si>
  <si>
    <t>Hear me , Beatrice , Talk with a man out at a window !</t>
  </si>
  <si>
    <t>A likely story !</t>
  </si>
  <si>
    <t>A proper saying !</t>
  </si>
  <si>
    <t>No , but Beatrice , Sweet Hero , she's been wronged , she's been slandered , she's been ruined .</t>
  </si>
  <si>
    <t>Nay , but Beatrice , Sweet Hero , she is wronged , she is slandered , she is undone .</t>
  </si>
  <si>
    <t>Beat ,</t>
  </si>
  <si>
    <t>Princes and counts !</t>
  </si>
  <si>
    <t>Princes and counties !</t>
  </si>
  <si>
    <t>He's a proper count , that Count Sugarplum , a sweet gentleman , for sure !</t>
  </si>
  <si>
    <t>Surely , a princely testimony , a goodly count , Count Comfect , a sweet gallant , surely !</t>
  </si>
  <si>
    <t>Oh , if only I were a man !</t>
  </si>
  <si>
    <t>Oh , that I were a man for his sake !</t>
  </si>
  <si>
    <t>Or had a friend who would be a man for me !</t>
  </si>
  <si>
    <t>Or that I had any friend would be a man for my sake !</t>
  </si>
  <si>
    <t>All this conversing has turned men into tongues , and fancy ones , at that .</t>
  </si>
  <si>
    <t>But manhood is melted into curtsies , valor into compliment , and men are only turned into tongue , and trim ones too .</t>
  </si>
  <si>
    <t>The man who tells a lie and swears by it is now considered as brave as Hercules .</t>
  </si>
  <si>
    <t>He is now as valiant as Hercules that only tells a lie and swears it .</t>
  </si>
  <si>
    <t>I can't make myself a man by wishing I were , so as a woman I'll die , from grieving .</t>
  </si>
  <si>
    <t>I can not be a man with wishing , therefore I will die a woman with grieving .</t>
  </si>
  <si>
    <t>Wait , good Beatrice .</t>
  </si>
  <si>
    <t>Tarry , good Beatrice .</t>
  </si>
  <si>
    <t>I swear by this hand that I love you .</t>
  </si>
  <si>
    <t>By this hand , I love thee .</t>
  </si>
  <si>
    <t>Don't just swear by it ; put your hand to some use that will prove you love me .</t>
  </si>
  <si>
    <t>Use it for my love some other way than swearing by it .</t>
  </si>
  <si>
    <t>That's enough for me , then .</t>
  </si>
  <si>
    <t>Enough , I am engaged .</t>
  </si>
  <si>
    <t>I'll challenge him .</t>
  </si>
  <si>
    <t>I will challenge him .</t>
  </si>
  <si>
    <t>I'll kiss your hand , and with that I leave you .</t>
  </si>
  <si>
    <t>I will kiss your hand , and so I leave you .</t>
  </si>
  <si>
    <t>I swear that Claudio will pay dearly for this .</t>
  </si>
  <si>
    <t>By this hand , Claudio shall render me a dear account .</t>
  </si>
  <si>
    <t>Keep me in your thoughts and go comfort your cousin .</t>
  </si>
  <si>
    <t>Go comfort your cousin .</t>
  </si>
  <si>
    <t>Which ones are the malefactors ?</t>
  </si>
  <si>
    <t>Which be the malefactors ?</t>
  </si>
  <si>
    <t>Sir , that would be me and my partner .</t>
  </si>
  <si>
    <t>Marry , that am I and my partner .</t>
  </si>
  <si>
    <t>Have them come in front of the master constable .</t>
  </si>
  <si>
    <t>Let them come before Master Constable .</t>
  </si>
  <si>
    <t>Yes , indeed , bring them before me .</t>
  </si>
  <si>
    <t>Yea , marry , let them come before me .</t>
  </si>
  <si>
    <t>What's your name , friend ?</t>
  </si>
  <si>
    <t>Borachio .</t>
  </si>
  <si>
    <t>Please , write down "Borachio." , And yours ?</t>
  </si>
  <si>
    <t>Pray , write down , "Borachio." , Yours , sirrah ?</t>
  </si>
  <si>
    <t>I'm a gentleman , sir , and my name is Conrade .</t>
  </si>
  <si>
    <t>I am a gentleman , sir , and my name is Conrade .</t>
  </si>
  <si>
    <t>Write down "Master Gentleman Conrade." , Gentlemen , are you good Christians , and do you serve God ?</t>
  </si>
  <si>
    <t>Write down "Master Gentleman Conrade." , Masters , do you serve God ?</t>
  </si>
  <si>
    <t>Yes , sir , we hope so .</t>
  </si>
  <si>
    <t>Yea , sir , we hope .</t>
  </si>
  <si>
    <t>How do you both plead ?</t>
  </si>
  <si>
    <t>How answer you for yourselves ?</t>
  </si>
  <si>
    <t>Honestly , sir , we say that we are not criminals .</t>
  </si>
  <si>
    <t>Marry , sir , we say we are none .</t>
  </si>
  <si>
    <t>He's a marvelously witty fellow , no doubt , but I'll outmaneuver him. , Come over here ; I'll whisper a word in your ear .</t>
  </si>
  <si>
    <t>A marvelous witty fellow , I assure you , but I will go about with him. , Come you hither , sirrah , a word in your ear .</t>
  </si>
  <si>
    <t>Sir , I tell you we believe you're both lying criminals .</t>
  </si>
  <si>
    <t>Sir , I say to you it is thought you are false knaves .</t>
  </si>
  <si>
    <t>Sir , I tell you that we are not .</t>
  </si>
  <si>
    <t>Sir , I say to you we are none .</t>
  </si>
  <si>
    <t>Well , okay. , I swear to God , both their stories match .</t>
  </si>
  <si>
    <t>Well , stand aside. , 'Fore God , they are both in a ale .</t>
  </si>
  <si>
    <t>Have you written that down , that they aren't criminals ?</t>
  </si>
  <si>
    <t>Have you writ down that they are none ?</t>
  </si>
  <si>
    <t>Master Constable , you're going about this all wrong .</t>
  </si>
  <si>
    <t>Master Constable , you go not the way to examine .</t>
  </si>
  <si>
    <t>First , you have to speak to the watchmen who accused them .</t>
  </si>
  <si>
    <t>You must call forth the watch that are their accusers .</t>
  </si>
  <si>
    <t>Yes , good idea ; that's the</t>
  </si>
  <si>
    <t>Yea , marry , that's the eftest way. , Let the watch come forth .</t>
  </si>
  <si>
    <t>This man said , sir , that Don John , the Prince's brother , was a villain .</t>
  </si>
  <si>
    <t>Write down that Prince John is a villain .</t>
  </si>
  <si>
    <t>Write down Prince John a villain .</t>
  </si>
  <si>
    <t>I swear , I don't like the look of you .</t>
  </si>
  <si>
    <t>I do not like thy look , I promise thee .</t>
  </si>
  <si>
    <t>That Don John had given him a thousand pieces of gold for wrongfully accusing the Lady Hero .</t>
  </si>
  <si>
    <t>Marry , that he had received a thousand ducats of Don John for accusing the Lady Hero wrongfully .</t>
  </si>
  <si>
    <t>That's burglary , that is .</t>
  </si>
  <si>
    <t>Flat burglary as ever was committed .</t>
  </si>
  <si>
    <t>Yes , by God , that it is .</t>
  </si>
  <si>
    <t>Yea , by Mass , that it is .</t>
  </si>
  <si>
    <t>What else did you hear ?</t>
  </si>
  <si>
    <t>What else , fellow ?</t>
  </si>
  <si>
    <t>This is all .</t>
  </si>
  <si>
    <t>I'll get there first and tell him what we found out .</t>
  </si>
  <si>
    <t>Prince John is this morning secretly stolen away .</t>
  </si>
  <si>
    <t>Honest to God , where's the sexton ?</t>
  </si>
  <si>
    <t>God's my life , where's the Sexton ?</t>
  </si>
  <si>
    <t>Come on , tie them up .</t>
  </si>
  <si>
    <t>Let him write down the Prince's officer "coxcomb." Come , bind them. , Thou naughty varlet !</t>
  </si>
  <si>
    <t>Get away from me , you ass !</t>
  </si>
  <si>
    <t>You ass !</t>
  </si>
  <si>
    <t>You are an ass , you are an ass !</t>
  </si>
  <si>
    <t>Don't you suspect my office ?</t>
  </si>
  <si>
    <t>Dost thou not suspect my place ?</t>
  </si>
  <si>
    <t>Don't you</t>
  </si>
  <si>
    <t>Dost thou not suspect my years ?</t>
  </si>
  <si>
    <t>If you keep on the way you've been going , you'll kill yourself .</t>
  </si>
  <si>
    <t>If you go on thus , you will kill yourself , And 'tis not wisdom thus to second grief Against yourself .</t>
  </si>
  <si>
    <t>Stop advising me ; your words pass through my ears like water through a sieve .</t>
  </si>
  <si>
    <t>I pray thee , cease thy counsel , Which falls into mine ears as profitless As water in a sieve .</t>
  </si>
  <si>
    <t>Find a father who loved his child as overwhelmingly as I loved Hero and ask</t>
  </si>
  <si>
    <t>Bring me a father that so loved his child , Whose joy of her is overwhelmed like mine , And bid him speak of patience .</t>
  </si>
  <si>
    <t>So don't advise me .</t>
  </si>
  <si>
    <t>Therefore give me no counsel .</t>
  </si>
  <si>
    <t>Please , leave me alone .</t>
  </si>
  <si>
    <t>I pray thee , peace .</t>
  </si>
  <si>
    <t>I intend to be flesh and blood , not airy philosophy , for there has never yet been a philosopher who could endure a toothache patiently , even though they all write as if they had risen above human suffering and misfortune .</t>
  </si>
  <si>
    <t>I will be flesh and blood , For there was never yet philosopher That could endure the toothache patiently , However they have writ the style of gods And made a push at chance and sufferance .</t>
  </si>
  <si>
    <t>But don't take all that pain on yourself .</t>
  </si>
  <si>
    <t>Yet bend not all the harm upon yourself .</t>
  </si>
  <si>
    <t>Make sure the ones who have wronged you suffer too .</t>
  </si>
  <si>
    <t>Make those that do offend you suffer too .</t>
  </si>
  <si>
    <t>Now you're talking .</t>
  </si>
  <si>
    <t>There thou speak'st reason .</t>
  </si>
  <si>
    <t>I definitely will .</t>
  </si>
  <si>
    <t>Nay , I will do so .</t>
  </si>
  <si>
    <t>In my soul , I believe Hero has been falsely accused .</t>
  </si>
  <si>
    <t>My soul doth tell me Hero is belied , And that shall Claudio know ; so shall the Prince And all of them that thus dishonor her .</t>
  </si>
  <si>
    <t>The Prince and Claudio are hurrying this way .</t>
  </si>
  <si>
    <t>Here comes the Prince and Claudio hastily .</t>
  </si>
  <si>
    <t>Good evening , good evening .</t>
  </si>
  <si>
    <t>Good e'en , good e'en .</t>
  </si>
  <si>
    <t>Good day to both of you .</t>
  </si>
  <si>
    <t>Listen , my lords , We're in a bit of a hurry , Leonato .</t>
  </si>
  <si>
    <t>Hear you , my lords , We have some haste , Leonato .</t>
  </si>
  <si>
    <t>Your highness will have to force me to tell .</t>
  </si>
  <si>
    <t>I would your grace would constrain me to tell .</t>
  </si>
  <si>
    <t>It's good if you love Hero , because she's worthy of your love .</t>
  </si>
  <si>
    <t>Amen , if you love her , for the lady is very well worthy .</t>
  </si>
  <si>
    <t>You're trying to trick me , my lord .</t>
  </si>
  <si>
    <t>You speak this to fetch me in , my lord .</t>
  </si>
  <si>
    <t>I swear , I'm telling you what I honestly think .</t>
  </si>
  <si>
    <t>By my troth , I speak my thought .</t>
  </si>
  <si>
    <t>A bit of a hurry , my lord !</t>
  </si>
  <si>
    <t>Some haste , my lord !</t>
  </si>
  <si>
    <t>Well then , good bye , my lord .</t>
  </si>
  <si>
    <t>Well , fare you well , my lord .</t>
  </si>
  <si>
    <t>You're in a hurry , are you ?</t>
  </si>
  <si>
    <t>Are you so hasty now ?</t>
  </si>
  <si>
    <t>Well then , don't bother .</t>
  </si>
  <si>
    <t>Well , all is one .</t>
  </si>
  <si>
    <t>Come on , don't quarrel with us , good old man .</t>
  </si>
  <si>
    <t>Nay , do not quarrel with us , good old man .</t>
  </si>
  <si>
    <t>If it's fighting he is after , some of us here should run and hide .</t>
  </si>
  <si>
    <t>If he could right himself with quarreling , Some of us would lie low .</t>
  </si>
  <si>
    <t>Who has wronged him ?</t>
  </si>
  <si>
    <t>Who wrongs him ?</t>
  </si>
  <si>
    <t>Indeed , you have wronged me , you liar .</t>
  </si>
  <si>
    <t>Marry , thou dost wrong me , thou dissembler , thou .</t>
  </si>
  <si>
    <t>Don't bother trying to intimidate me by putting your hand on your sword .</t>
  </si>
  <si>
    <t>Nay , never lay thy hand upon thy sword .</t>
  </si>
  <si>
    <t>I'm not scared of you .</t>
  </si>
  <si>
    <t>I fear thee not .</t>
  </si>
  <si>
    <t>Curse my hand if it ever threatened an old man like you .</t>
  </si>
  <si>
    <t>Marry , beshrew my hand If it should give your age such cause of fear .</t>
  </si>
  <si>
    <t>Really , I had no intention of going for my sword .</t>
  </si>
  <si>
    <t>In faith , my hand meant nothing to my sword .</t>
  </si>
  <si>
    <t>Damn you , don't mock and sneer at me .</t>
  </si>
  <si>
    <t>Tush , tush , man , never fleer and jest at me .</t>
  </si>
  <si>
    <t>I'm not a doddering old fool who brags about the things he did when he was young , and what he would do now if he weren't so old .</t>
  </si>
  <si>
    <t>I speak not like a dotard nor a fool , As under privilege of age to brag What I have done being young , or what would do Were I not old .</t>
  </si>
  <si>
    <t>Claudio , I'm telling you right to your face that you have wronged me and my innocent child .</t>
  </si>
  <si>
    <t>Know , Claudio , to thy head , Thou hast so wronged mine innocent child and me That I am forced to lay my reverence by , And with gray hairs and bruise of many days Do challenge thee to trial of a man .</t>
  </si>
  <si>
    <t>You have ruined my innocent child .</t>
  </si>
  <si>
    <t>I say thou hast belied mine innocent child .</t>
  </si>
  <si>
    <t>Your slander has broken her heart , and now she lies buried with her ancestors in a tomb , ancestors who had never been tainted by scandal until you caused one with your wickedness .</t>
  </si>
  <si>
    <t>Thy slander hath gone through and through her heart , And she lies buried with her ancestors , Oh , in a tomb where never scandal slept Save this of hers , framed by thy villainy .</t>
  </si>
  <si>
    <t>My wickedness ?</t>
  </si>
  <si>
    <t>My villainy ?</t>
  </si>
  <si>
    <t>Yours , Claudio , yours , I say .</t>
  </si>
  <si>
    <t>Thine , Claudio , thine , I say .</t>
  </si>
  <si>
    <t>You've got it wrong , old man .</t>
  </si>
  <si>
    <t>You say not right , old man .</t>
  </si>
  <si>
    <t>I'll beat him despite his fancy fencing techniques and all the practicing he does , despite his youth and manliness .</t>
  </si>
  <si>
    <t>My lord , my lord , I'll prove it on his body if he dare , Despite his nice fence and his active practice , His May of youth and bloom of lustihood .</t>
  </si>
  <si>
    <t>Not a chance !</t>
  </si>
  <si>
    <t>I'll have nothing to do with you .</t>
  </si>
  <si>
    <t>I will not have to do with you .</t>
  </si>
  <si>
    <t>You think you can get rid of me that easily ?</t>
  </si>
  <si>
    <t>Canst thou so daff me ?</t>
  </si>
  <si>
    <t>You killed my child .</t>
  </si>
  <si>
    <t>Thou hast killed my child .</t>
  </si>
  <si>
    <t>Take on someone your own size : if you kill me , boy , you'll have killed a man .</t>
  </si>
  <si>
    <t>If thou kill'st me , boy , thou shalt kill a man .</t>
  </si>
  <si>
    <t>He'll have to kill both of us , and indeed we're both men .</t>
  </si>
  <si>
    <t>He shall kill two of us , and men indeed , But that's no matter .</t>
  </si>
  <si>
    <t>But let him start off easy by killing one of us .</t>
  </si>
  <si>
    <t>Let him kill one first .</t>
  </si>
  <si>
    <t>Come on , kill me and brag about it !</t>
  </si>
  <si>
    <t>Win me and wear me !</t>
  </si>
  <si>
    <t>Let me at him .</t>
  </si>
  <si>
    <t>Let him answer me. , Come , follow me , boy .</t>
  </si>
  <si>
    <t>I will , as surely as I am a gentleman .</t>
  </si>
  <si>
    <t>Sir boy , I'll whip you from your foining fence , Nay , as I am a gentleman , I will .</t>
  </si>
  <si>
    <t>Brother , Quiet .</t>
  </si>
  <si>
    <t>Brother , Content yourself .</t>
  </si>
  <si>
    <t>God knows I loved my niece , and now she's dead , slandered to death by cowards who would just as likely fight a real man as I would grab a poisonous snake by the tongue .</t>
  </si>
  <si>
    <t>God knows I loved my niece , And she is dead , slandered to death by villains That dare as well answer a man indeed As I dare take a serpent by the tongue. , Boys , apes , braggarts , jacks , milksops !</t>
  </si>
  <si>
    <t>Brother Anthony ,</t>
  </si>
  <si>
    <t>Hold your peace .</t>
  </si>
  <si>
    <t>Hold you content .</t>
  </si>
  <si>
    <t>But brother Anthony , Don't , it's no big deal .</t>
  </si>
  <si>
    <t>But brother Anthony , Come , 'tis no matter .</t>
  </si>
  <si>
    <t>Don't bother with it .</t>
  </si>
  <si>
    <t>Do not you meddle .</t>
  </si>
  <si>
    <t>Let me deal with this .</t>
  </si>
  <si>
    <t>Let me deal in this .</t>
  </si>
  <si>
    <t>Gentlemen , we won't stay here and anger you further .</t>
  </si>
  <si>
    <t>Gentlemen both , we will not wake your patience .</t>
  </si>
  <si>
    <t>I'm sorry about your daughter's death , but I swear our accusations were true , and backed up with proof .</t>
  </si>
  <si>
    <t>My heart is sorry for your daughter's death , But , on my honor , she was charged with nothing But what was true and very full of proof .</t>
  </si>
  <si>
    <t>My lord , my lord , I don't want to hear any more about it .</t>
  </si>
  <si>
    <t>My lord , my lord , I will not hear you .</t>
  </si>
  <si>
    <t>Come on , brother !</t>
  </si>
  <si>
    <t>Come , brother ; away !</t>
  </si>
  <si>
    <t>I'm determined to be heard by someone .</t>
  </si>
  <si>
    <t>I will be heard .</t>
  </si>
  <si>
    <t>And you will be , or some people here will suffer for it .</t>
  </si>
  <si>
    <t>And shall , or some of us will smart for it .</t>
  </si>
  <si>
    <t>Look , here comes just the man we were looking for .</t>
  </si>
  <si>
    <t>See , see , here comes the man we went to seek .</t>
  </si>
  <si>
    <t>What's up , mister ?</t>
  </si>
  <si>
    <t>Now , Signior , what news ?</t>
  </si>
  <si>
    <t>Welcome , sir .</t>
  </si>
  <si>
    <t>Welcome , Signior .</t>
  </si>
  <si>
    <t>You just missed a fight that was barely avoided .</t>
  </si>
  <si>
    <t>You are almost come to part almost a fray .</t>
  </si>
  <si>
    <t>We were about to have our noses snapped off by two old men with no teeth .</t>
  </si>
  <si>
    <t>We had like to have had our two noses snapped off with two old men without teeth .</t>
  </si>
  <si>
    <t>Leonato and his brother .</t>
  </si>
  <si>
    <t>What do you think ?</t>
  </si>
  <si>
    <t>What think'st thou ?</t>
  </si>
  <si>
    <t>I think if we had fought , we would have proven too young and strong for them after all .</t>
  </si>
  <si>
    <t>Had we fought , I doubt we should have been too young for them .</t>
  </si>
  <si>
    <t>There's no bravery in an unfair fight .</t>
  </si>
  <si>
    <t>In a false quarrel there is no true valor .</t>
  </si>
  <si>
    <t>Look : Benedick is so pale , are you sick , or angry ?</t>
  </si>
  <si>
    <t>As I am an honest man , he looks pale. , Art thou sick , or angry ?</t>
  </si>
  <si>
    <t>Lighten up .</t>
  </si>
  <si>
    <t>killed a cat ?</t>
  </si>
  <si>
    <t>Sir , don't even try to beat me in a battle of wits .</t>
  </si>
  <si>
    <t>Thou hast mettle enough in thee to kill care .</t>
  </si>
  <si>
    <t>I'll meet all your attacks , even if you come charging at me with a lance at full gallop .</t>
  </si>
  <si>
    <t>Sir , I shall meet your wit in the career , an you charge it against me .</t>
  </si>
  <si>
    <t>Choose another tack .</t>
  </si>
  <si>
    <t>I pray you , choose another subject .</t>
  </si>
  <si>
    <t>I think he really is angry .</t>
  </si>
  <si>
    <t>I think he be angry indeed .</t>
  </si>
  <si>
    <t>If he is , that's his problem .</t>
  </si>
  <si>
    <t>If he be , he knows how to turn his girdle .</t>
  </si>
  <si>
    <t>Can I have a word with you privately ?</t>
  </si>
  <si>
    <t>Shall I speak a word in your ear ?</t>
  </si>
  <si>
    <t>God forbid he wants to challenge me !</t>
  </si>
  <si>
    <t>God bless me from a challenge !</t>
  </si>
  <si>
    <t>lain .</t>
  </si>
  <si>
    <t>Do me right , or I will protest your cowardice .</t>
  </si>
  <si>
    <t>You've killed an innocent woman , and you're going to pay dearly for her death .</t>
  </si>
  <si>
    <t>You have killed a sweet lady , and her death shall fall heavy on you .</t>
  </si>
  <si>
    <t>Let me hear from you .</t>
  </si>
  <si>
    <t>What , are we having a feast ?</t>
  </si>
  <si>
    <t>What , a feast , a feast ?</t>
  </si>
  <si>
    <t>Yes , we are .</t>
  </si>
  <si>
    <t>I ' faith , I thank him .</t>
  </si>
  <si>
    <t>Benedick , Beatrice praised your wit the other day .</t>
  </si>
  <si>
    <t>I'll tell thee how Beatrice praised thy wit he other day .</t>
  </si>
  <si>
    <t>I said you had a fine wit .</t>
  </si>
  <si>
    <t>I said thou hadst a fine wit .</t>
  </si>
  <si>
    <t>True , " she said , "a fine little one." "No , " I said , "a huge wit." "Right , " she said , "a hugely awful one." "No , " I said , "he has a good wit." "Exactly , " she said , "it's good and mild ; it doesn't hurt anyone." "No , " I said , "Benedick is wise." "He is certainly , " she said , She cried a lot at that , and said she didn't care .</t>
  </si>
  <si>
    <t>True , " said she , "a fine little one." "No , " said I , "a great wit." "Right , " says she , "a great gross one." "Nay , " said I , "a good wit." "Just , " said she , "it hurts nobody." "Nay , " said I , "the gentleman is wise." "Certain , " said she , "a wise gentleman." "Nay , " said I , "he hath the tongues." "That I believe , " said she , "for he swore a thing to me on Monday night , which he forswore on Tuesday morning ; there's a double tongue , there's two tongues." Thus did she an hour together transshape thy particular virtues .</t>
  </si>
  <si>
    <t>That she did .</t>
  </si>
  <si>
    <t>Yea , that she did .</t>
  </si>
  <si>
    <t>And yet for all that , if she didn't hate him to death , she'd love him to death .</t>
  </si>
  <si>
    <t>But yet for all that , an if she did not hate him deadly , she would love him dearly .</t>
  </si>
  <si>
    <t>Leonato's daughter had told us everything .</t>
  </si>
  <si>
    <t>The old man's daughter told us all .</t>
  </si>
  <si>
    <t>Absolutely everything .</t>
  </si>
  <si>
    <t>All , all .</t>
  </si>
  <si>
    <t>And , moreover , God saw Benedick when he was hid in the garden .</t>
  </si>
  <si>
    <t>And , moreover , God saw him when he was hid in the garden .</t>
  </si>
  <si>
    <t>But when exactly will we see Benedick married ?</t>
  </si>
  <si>
    <t>But when shall we set the savage bull's horns on the sensible Benedick's head ?</t>
  </si>
  <si>
    <t>Yes , with the sign underneath him that says : "Here lives Benedick the married man" ?</t>
  </si>
  <si>
    <t>Yea , and text underneath : "Here dwells Benedick the married man" ?</t>
  </si>
  <si>
    <t>Goodbye , boy .</t>
  </si>
  <si>
    <t>Fare you well , boy .</t>
  </si>
  <si>
    <t>You know what I intend .</t>
  </si>
  <si>
    <t>You know my mind .</t>
  </si>
  <si>
    <t>I'll leave you now to chatter and gossip like an old woman .</t>
  </si>
  <si>
    <t>I will leave you now to your gossip-like humor .</t>
  </si>
  <si>
    <t>The wit you flaunt is like a blunt sword , it can't hurt anyone , thank God. , My lord , I thank you for your many kindnesses .</t>
  </si>
  <si>
    <t>You break jests as braggarts do their blades , which , God be thanked , hurt not. , My lord , for your many courtesies I thank you .</t>
  </si>
  <si>
    <t>I'm leaving your court now .</t>
  </si>
  <si>
    <t>I must discontinue your company .</t>
  </si>
  <si>
    <t>Your brother Don John the Bastard has run away from Messina .</t>
  </si>
  <si>
    <t>Your brother the Bastard is fled from Messina .</t>
  </si>
  <si>
    <t>The three of you have killed a sweet , innocent woman .</t>
  </si>
  <si>
    <t>You have among you killed a sweet and innocent lady .</t>
  </si>
  <si>
    <t>Lord Babyface over there will meet me in a duel , and good luck to him then .</t>
  </si>
  <si>
    <t>For my Lord Lackbeard there , he and I shall meet , and till then peace be with him .</t>
  </si>
  <si>
    <t>He's serious .</t>
  </si>
  <si>
    <t>He is in earnest .</t>
  </si>
  <si>
    <t>Very serious , and I'm sure it's because of Beatrice .</t>
  </si>
  <si>
    <t>In most profound earnest , and , I'll warrant you , for the love of Beatrice .</t>
  </si>
  <si>
    <t>And he challenged you to a duel ?</t>
  </si>
  <si>
    <t>And hath challenged thee ?</t>
  </si>
  <si>
    <t>He did , very sincerely .</t>
  </si>
  <si>
    <t>Most sincerely .</t>
  </si>
  <si>
    <t>What a strange sight , a man who has put on all his fancy clothes but forgotten his brain at home !</t>
  </si>
  <si>
    <t>What a pretty thing man is when he goes in his doublet and hose and leaves off his wit !</t>
  </si>
  <si>
    <t>A guy like that is bigger than an ape , but the ape could be his doctor , it's so much smarter .</t>
  </si>
  <si>
    <t>He is then a giant to an ape ; but then is an ape a doctor to such a man .</t>
  </si>
  <si>
    <t>But wait a minute .</t>
  </si>
  <si>
    <t>But soft you , let me be .</t>
  </si>
  <si>
    <t>Let me gather my wits and get serious here .</t>
  </si>
  <si>
    <t>Pluck up , my heart , and be sad .</t>
  </si>
  <si>
    <t>Didn't he say my brother has run away ?</t>
  </si>
  <si>
    <t>Did he not say my brother was fled ?</t>
  </si>
  <si>
    <t>Come on , you .</t>
  </si>
  <si>
    <t>Come you , sir .</t>
  </si>
  <si>
    <t>If they let you off , then we'll have to assume that Lady Justice has lost all her power .</t>
  </si>
  <si>
    <t>If justice can not tame you , she shall ne'er weigh more reasons in her balance .</t>
  </si>
  <si>
    <t>Since you are a lying hypocrite , we must look after you .</t>
  </si>
  <si>
    <t>Nay , an you be a cursing hypocrite once , you must be looked to .</t>
  </si>
  <si>
    <t>Two of my brother's men , all tied up !</t>
  </si>
  <si>
    <t>Two of my brother's men bound !</t>
  </si>
  <si>
    <t>Officers , what crime have these men committed ?</t>
  </si>
  <si>
    <t>Officers , what offense have these men done ?</t>
  </si>
  <si>
    <t>Well sir , they've lied ; moreover , they have said things that were not true ; secondarily , they are slanderers ; sixth and lastly , they have falsely accused a lady ; thirdly , they have confirmed things that did not in fact happen ; and , in conclusion , they are lying scoundrels .</t>
  </si>
  <si>
    <t>Marry , sir , they have committed false report ; moreover , they have spoken untruths ; secondarily , they are slanders ; sixth and lastly , they have belied a lady ; thirdly , they have verified unjust things ; and , to conclude , they are lying knaves .</t>
  </si>
  <si>
    <t>First , I ask you what they've done ; thirdly , I ask you what offense they're charged with ; sixth and lastly , I ask you why they've been committed here ; and , in conclusion , I ask what they're accused of .</t>
  </si>
  <si>
    <t>First , I ask thee what they have done ; thirdly , I ask thee what's their offense ; sixth and lastly , why they are committed ; and , to conclude , what you lay to their charge .</t>
  </si>
  <si>
    <t>I tricked your own eyes .</t>
  </si>
  <si>
    <t>I have deceived even your very eyes .</t>
  </si>
  <si>
    <t>They've recorded my crimes , and I would rather die than have to retell this shameful story .</t>
  </si>
  <si>
    <t>My villainy they have upon record , which I had rather seal with my death than repeat over to my shame .</t>
  </si>
  <si>
    <t>The lady has died because of the false accusations of me and my master .</t>
  </si>
  <si>
    <t>The lady is dead upon mine and my master's false accusation .</t>
  </si>
  <si>
    <t>His words are like poison to me .</t>
  </si>
  <si>
    <t>I have drunk poison whiles he uttered it .</t>
  </si>
  <si>
    <t>Yes , and paid me well for doing it .</t>
  </si>
  <si>
    <t>Yea , and paid me richly for the practice of it .</t>
  </si>
  <si>
    <t>He is made of treachery , and has run away to avoid his crimes .</t>
  </si>
  <si>
    <t>He is composed and framed of treachery , And fled he is upon this villainy .</t>
  </si>
  <si>
    <t>Sweet Hero ; when I imagine you now , you seem as beautiful as you did when I first loved you .</t>
  </si>
  <si>
    <t>Sweet Hero , now thy image doth appear In the rare semblance that I loved it first .</t>
  </si>
  <si>
    <t>Come , take away the Here comes Master Signior Leonato with the sexton .</t>
  </si>
  <si>
    <t>Here , here comes Master Signior Leonato , and the Sexton too .</t>
  </si>
  <si>
    <t>Which one of them did it ?</t>
  </si>
  <si>
    <t>Which is the villain ?</t>
  </si>
  <si>
    <t>Let me see what he looks like , so when I see another man who resembles him , I'll know to avoid him .</t>
  </si>
  <si>
    <t>Let me see his eyes , That , when I note another man like him , I may avoid him .</t>
  </si>
  <si>
    <t>Which one is it ?</t>
  </si>
  <si>
    <t>Which of these is he ?</t>
  </si>
  <si>
    <t>If you want to see your deceiver , then look at me .</t>
  </si>
  <si>
    <t>If you would know your wronger , look on me .</t>
  </si>
  <si>
    <t>Are you the slave who , with your slanderous words , killed my innocent child ?</t>
  </si>
  <si>
    <t>Art thou the slave that with thy breath hast killed Mine innocent child ?</t>
  </si>
  <si>
    <t>Yes , I am the one .</t>
  </si>
  <si>
    <t>Yea , even I alone .</t>
  </si>
  <si>
    <t>No , villain , but you didn't work alone .</t>
  </si>
  <si>
    <t>No , not so , villain , thou beliest thyself .</t>
  </si>
  <si>
    <t>I don't know how to ask you for forgiveness , but I have to say something .</t>
  </si>
  <si>
    <t>I know not how to pray your patience , Yet I must speak .</t>
  </si>
  <si>
    <t>Choose your revenge .</t>
  </si>
  <si>
    <t>Choose your revenge yourself .</t>
  </si>
  <si>
    <t>I can't ask you to make my daughter live , that's impossible , but I beg you both to tell the people of Messina that she was innocent when she died .</t>
  </si>
  <si>
    <t>I can not bid you bid my daughter live , That were impossible , but , I pray you both , Possess the people in Messina here How innocent she died .</t>
  </si>
  <si>
    <t>And if your love can produce something from its sadness , write a poem for her ; hang it on her grave and sing it to her bones .</t>
  </si>
  <si>
    <t>And if your love Can labor ought in sad invention , Hang her an epitaph upon her tomb And sing it to her bones .</t>
  </si>
  <si>
    <t>Sing it tonight .</t>
  </si>
  <si>
    <t>Then come to my house tomorrow morning , and since you couldn't be my son-in-law , be my nephew instead .</t>
  </si>
  <si>
    <t>Tomorrow morning come you to my house , And since you could not be my son-in-law , Be yet my nephew .</t>
  </si>
  <si>
    <t>My brother has a daughter who looks exactly like Hero ; this girl is heir to both our estates .</t>
  </si>
  <si>
    <t>My brother hath a daughter , Almost the copy of my child that's dead , And she alone is heir to both of us .</t>
  </si>
  <si>
    <t>Marry her as you should have married her cousin , and I will let my revenge die .</t>
  </si>
  <si>
    <t>Give her the right you should have given her cousin , And so dies my revenge .</t>
  </si>
  <si>
    <t>And I feel that I love her .</t>
  </si>
  <si>
    <t>That I love her , I feel .</t>
  </si>
  <si>
    <t>I know that she is worthy of that love .</t>
  </si>
  <si>
    <t>That she is worthy , I know .</t>
  </si>
  <si>
    <t>Or in the power of reason .</t>
  </si>
  <si>
    <t>And never could maintain his part but in the force of his will .</t>
  </si>
  <si>
    <t>I was conceived by a woman , and I thank her very much for all her effort .</t>
  </si>
  <si>
    <t>That a woman conceived me , I thank her .</t>
  </si>
  <si>
    <t>And then she brought me up , and I thank her for that , too .</t>
  </si>
  <si>
    <t>That she brought me up , I likewise give her most humble thanks .</t>
  </si>
  <si>
    <t>I swear , before I die I'm going to see you sick with love .</t>
  </si>
  <si>
    <t>I shall see thee , ere I die , look pale with love .</t>
  </si>
  <si>
    <t>With anger , with fever , or with hunger , sure , my friend , but never sick with love .</t>
  </si>
  <si>
    <t>With anger , with sickness , or with hunger , my lord , not with love .</t>
  </si>
  <si>
    <t>If you can prove that I'll ever be so in love that I can't be brought to my senses with a good round of beers , you can pluck out my eyes with a love-poet's pen and hang me on a brothel's door where the picture of blind Cupid usually goes .</t>
  </si>
  <si>
    <t>Prove that ever I lose more blood with love than I will get again with drinking , pick out mine eyes with a ballad-maker's pen and hang me up at the door of a brothel house for the sign of blind Cupid .</t>
  </si>
  <si>
    <t>Oh , noble sir !</t>
  </si>
  <si>
    <t>O noble sir !</t>
  </si>
  <si>
    <t>Your overwhelming kindness makes me weep .</t>
  </si>
  <si>
    <t>Your overkindness doth wring tears from me .</t>
  </si>
  <si>
    <t>I willingly accept your offer and put my future in your hands .</t>
  </si>
  <si>
    <t>I do embrace your offer ; and dispose For henceforth of poor Claudio .</t>
  </si>
  <si>
    <t>I will see you tomorrow , then .</t>
  </si>
  <si>
    <t>Tomorrow then I will expect your coming .</t>
  </si>
  <si>
    <t>Now I have to leave .</t>
  </si>
  <si>
    <t>Tonight I take my leave .</t>
  </si>
  <si>
    <t>This wicked man will be brought face to face with Margaret , who I believe was hired by Don John to take part in this plot .</t>
  </si>
  <si>
    <t>This naughty man Shall face to face be brought to Margaret , Who I believe was packed in all this wrong , Hired to it by your brother .</t>
  </si>
  <si>
    <t>Thank you for all your efforts .</t>
  </si>
  <si>
    <t>I thank thee for thy care and honest pains .</t>
  </si>
  <si>
    <t>You speak like a very thankful and respectful boy , and may God bless you .</t>
  </si>
  <si>
    <t>Your worship speaks like a most thankful and reverent youth , and I praise God for you .</t>
  </si>
  <si>
    <t>God save the charitable organization !</t>
  </si>
  <si>
    <t>God save the foundation !</t>
  </si>
  <si>
    <t>I leave a slimy bastard with you , your Worship , for you to punish and make an example of .</t>
  </si>
  <si>
    <t>I leave an arrant knave with your Worship , which I beseech your Worship to correct yourself , for the example of others .</t>
  </si>
  <si>
    <t>God bless your Worship !</t>
  </si>
  <si>
    <t>God keep your Worship !</t>
  </si>
  <si>
    <t>I wish your Worship well .</t>
  </si>
  <si>
    <t>I hope that God restores you to health .</t>
  </si>
  <si>
    <t>God restore you to health !</t>
  </si>
  <si>
    <t>Goodbye , gentlemen .</t>
  </si>
  <si>
    <t>Farewell , my lords .</t>
  </si>
  <si>
    <t>We'll see you tomorrow .</t>
  </si>
  <si>
    <t>We look for you tomorrow .</t>
  </si>
  <si>
    <t>We'll be there .</t>
  </si>
  <si>
    <t>We will not fail .</t>
  </si>
  <si>
    <t>I will mourn Hero tonight .</t>
  </si>
  <si>
    <t>Tonight I'll mourn with Hero .</t>
  </si>
  <si>
    <t>Please Margaret , help me write this poem for Beatrice .</t>
  </si>
  <si>
    <t>Pray thee , sweet Mistress Margaret , deserve well at my hands by helping me to the speech of Beatrice .</t>
  </si>
  <si>
    <t>You certainly deserve it .</t>
  </si>
  <si>
    <t>To have no man come over me !</t>
  </si>
  <si>
    <t>It's just that my wit is very gentlemanly , Margaret , and refuses to hurt a woman .</t>
  </si>
  <si>
    <t>A most manly wit , Margaret , it will not hurt a woman .</t>
  </si>
  <si>
    <t>Now please , tell Beatrice to come out .</t>
  </si>
  <si>
    <t>And so , I pray thee , call Beatrice .</t>
  </si>
  <si>
    <t>I'll go get Beatrice for you , who can walk here by herself , she has legs .</t>
  </si>
  <si>
    <t>Well , I will call Beatrice to you , who I think hath legs .</t>
  </si>
  <si>
    <t>So that means she'll come .</t>
  </si>
  <si>
    <t>And therefore will come .</t>
  </si>
  <si>
    <t>I'm really a pitiful singer .</t>
  </si>
  <si>
    <t>I mean in singing .</t>
  </si>
  <si>
    <t>Take Beatrice , have you come because I called for you ?</t>
  </si>
  <si>
    <t>Sweet Beatrice , wouldst thou come when I called thee ?</t>
  </si>
  <si>
    <t>Yes , sir , and I'll leave when you ask me to .</t>
  </si>
  <si>
    <t>Yea , Signior , and depart when you bid me .</t>
  </si>
  <si>
    <t>Oh , well , stay till then !</t>
  </si>
  <si>
    <t>Oh , stay but till then !</t>
  </si>
  <si>
    <t>I spoke angry , foul words to him , and with that I will kiss you .</t>
  </si>
  <si>
    <t>Only foul words , and thereupon I will kiss thee .</t>
  </si>
  <si>
    <t>If you had foul words in your mouth , then your breath must be foul , and foul breath is nauseating .</t>
  </si>
  <si>
    <t>Foul words is but foul wind , and foul wind is but foul breath , and foul breath is noisome .</t>
  </si>
  <si>
    <t>Thus , I'll leave without being kissed .</t>
  </si>
  <si>
    <t>Therefore I will depart unkissed .</t>
  </si>
  <si>
    <t>Your wit is so forceful , it frightens the very meaning out of your words .</t>
  </si>
  <si>
    <t>Thou hast frighted the word out of his right sense , so forcible is thy wit .</t>
  </si>
  <si>
    <t>But I will tell you this very plainly : I have challenged Claudio , and either he'll accept the challenge or admit he's a coward .</t>
  </si>
  <si>
    <t>But I must tell thee plainly , Claudio undergoes my challenge , and either I must shortly hear from him , or I will subscribe him a coward .</t>
  </si>
  <si>
    <t>Now , tell me , which of my bad qualities did you fall in love with first ?</t>
  </si>
  <si>
    <t>And I pray thee now tell me , for which of my bad parts didst thou first fall in love with me ?</t>
  </si>
  <si>
    <t>With all of them at once : they work together to create such an entirely evil person that no good ever manages to enter the mix .</t>
  </si>
  <si>
    <t>For them all together , which maintained so politic a state of evil that they will not admit any good part to intermingle with them .</t>
  </si>
  <si>
    <t>But tell me , which of my good qualities first made you suffer love for me ?</t>
  </si>
  <si>
    <t>But for which of my good parts did you first suffer love for me ?</t>
  </si>
  <si>
    <t>Suffer love !</t>
  </si>
  <si>
    <t>That's a good way of putting it .</t>
  </si>
  <si>
    <t>A good epithet !</t>
  </si>
  <si>
    <t>I do suffer love , because I love you against my will .</t>
  </si>
  <si>
    <t>I do suffer love indeed , for I love thee against my will .</t>
  </si>
  <si>
    <t>You love me in spite of your heart , I think .</t>
  </si>
  <si>
    <t>In spite of your heart , I think .</t>
  </si>
  <si>
    <t>In this day and age , if a man doesn't erect his own monument before he dies , he won't be remembered past the funeral bell's ringing and his widow's crying .</t>
  </si>
  <si>
    <t>If a man do not erect in this age his own tomb ere he dies , he shall live no longer in monument than the bell rings and the widow weeps .</t>
  </si>
  <si>
    <t>Exactly how long is that , do you think ?</t>
  </si>
  <si>
    <t>And how long is that , think you ?</t>
  </si>
  <si>
    <t>About an hour for the ringing and fifteen minutes for the crying .</t>
  </si>
  <si>
    <t>Question : why , an hour in clamor and a quarter in rheum .</t>
  </si>
  <si>
    <t>That's why it's better for wise men to trumpet their own virtues , like I do .</t>
  </si>
  <si>
    <t>Therefore is it most expedient for the wise , if Don Worm , his conscience , find no impediment to the contrary , to be the trumpet of his own virtues , as I am to myself .</t>
  </si>
  <si>
    <t>That's why I praise myself , who , if I do say so myself , is quite praiseworthy .</t>
  </si>
  <si>
    <t>So much for praising myself , who , I myself will bear witness , is praiseworthy .</t>
  </si>
  <si>
    <t>But tell me , how is your cousin ?</t>
  </si>
  <si>
    <t>An now tell me , how doth your cousin ?</t>
  </si>
  <si>
    <t>I'm very sick , too .</t>
  </si>
  <si>
    <t>Very ill , too .</t>
  </si>
  <si>
    <t>Have faith , love me , and you will get better .</t>
  </si>
  <si>
    <t>Serve God , love me , and mend .</t>
  </si>
  <si>
    <t>Madam , you have to go to your uncle's .</t>
  </si>
  <si>
    <t>Madam , you must come to your uncle .</t>
  </si>
  <si>
    <t>It's been proven that Lady Hero is innocent , that the Prince and Claudio have been utterly deceived , and that Don John , who has run away , is the source of all the trouble .</t>
  </si>
  <si>
    <t>It is proved my Lady Hero hath been falsely accused , the Prince and Claudio mightily abused , and Don John is the author of all , who is fled and gone .</t>
  </si>
  <si>
    <t>Will you come immediately ?</t>
  </si>
  <si>
    <t>Will you come presently ?</t>
  </si>
  <si>
    <t>Will you come with me to hear this news , sir ?</t>
  </si>
  <si>
    <t>Will you go hear this news , Signior ?</t>
  </si>
  <si>
    <t>I will live in your heart , die in your lap , and be buried in your eyes , and , what's more , I will go with you to your uncle's .</t>
  </si>
  <si>
    <t>I will live in thy heart , die in thy lap , and be buried in thy eyes , and moreover , I will go with thee to thy uncle's .</t>
  </si>
  <si>
    <t>Is this the family tomb of Leonato ?</t>
  </si>
  <si>
    <t>Is this the monument of Leonato ?</t>
  </si>
  <si>
    <t>Here lies Hero , The heroic maiden killed by slanderous words .</t>
  </si>
  <si>
    <t>Done to death by slanderous tongues Was the Hero that here lies .</t>
  </si>
  <si>
    <t>To repay her for her troubles , Death Gives her undying fame .</t>
  </si>
  <si>
    <t>Death , in guerdon of her wrongs , Gives her fame which never dies .</t>
  </si>
  <si>
    <t>So the life that died with shame Lives on with fame .</t>
  </si>
  <si>
    <t>So the life that died with shame Lives in death with glorious fame .</t>
  </si>
  <si>
    <t>This epitaph will hang here forever , Continuing to praise Hero after I die .</t>
  </si>
  <si>
    <t>Hang thou there upon the tomb , Praising her when I am dumb .</t>
  </si>
  <si>
    <t>Now start the music , and sing the solemn hymn .</t>
  </si>
  <si>
    <t>Now , music , sound , and sing your solemn hymn .</t>
  </si>
  <si>
    <t>Now I say good night to your bones , Hero .</t>
  </si>
  <si>
    <t>Now , unto thy bones good night !</t>
  </si>
  <si>
    <t>I will perform this ceremony every year .</t>
  </si>
  <si>
    <t>Yearly will I do this rite .</t>
  </si>
  <si>
    <t>Good morning , gentlemen .</t>
  </si>
  <si>
    <t>Good morrow , masters .</t>
  </si>
  <si>
    <t>Put out your torches .</t>
  </si>
  <si>
    <t>Put your torches out .</t>
  </si>
  <si>
    <t>The wolves have finished preying for the night , and look , the gentle dawn is rising , dappling the sleepy eastern sky with spots of light .</t>
  </si>
  <si>
    <t>The wolves have preyed , and look , the gentle day , Before the wheels of Phoebus , round about Dapples the drowsy east with spots of grey .</t>
  </si>
  <si>
    <t>Didn't I tell you she was innocent ?</t>
  </si>
  <si>
    <t>Did I not tell you she was innocent ?</t>
  </si>
  <si>
    <t>And the Prince and Claudio , who accused her , are innocent as well , because they were deceived by Don John .</t>
  </si>
  <si>
    <t>So are the Prince and Claudio , who accused her Upon the error that you heard debated .</t>
  </si>
  <si>
    <t>Well , I'm glad that everything has been sorted out .</t>
  </si>
  <si>
    <t>Well , I am glad that all things sort so well .</t>
  </si>
  <si>
    <t>Me too , otherwise I would have had to duel with Claudio .</t>
  </si>
  <si>
    <t>And so am I , being else by faith enforced To call young Claudio to a reckoning for it .</t>
  </si>
  <si>
    <t>When I send for you , come out wearing masks .</t>
  </si>
  <si>
    <t>Well , daughter , and you gentlewomen all , Withdraw into a chamber by yourselves , And when I send for you , come hither masked .</t>
  </si>
  <si>
    <t>The Prince and Claudio are supposed to be here by now. , You know your job , brother .</t>
  </si>
  <si>
    <t>The Prince and Claudio promised by this hour To visit me. , You know your office , brother .</t>
  </si>
  <si>
    <t>You have to pretend to be your niece's father , and give her away to Claudio .</t>
  </si>
  <si>
    <t>You must be father to your brother's daughter , And give her to young Claudio .</t>
  </si>
  <si>
    <t>What do you need me to do ?</t>
  </si>
  <si>
    <t>To do what , Signior ?</t>
  </si>
  <si>
    <t>She sees you with the eyes my daughter lent her , it's true .</t>
  </si>
  <si>
    <t>That eye my daughter lent her ; 'tis most true .</t>
  </si>
  <si>
    <t>And I see her also through the eyes of love .</t>
  </si>
  <si>
    <t>And I do with an eye of love requite her .</t>
  </si>
  <si>
    <t>And those eyes were endowed with sight by Claudio , the Prince , and me .</t>
  </si>
  <si>
    <t>The sight whereof I think you had from me , From Claudio and the Prince .</t>
  </si>
  <si>
    <t>But what did you want ?</t>
  </si>
  <si>
    <t>But what's your will ?</t>
  </si>
  <si>
    <t>Sir , I'm puzzled by what you just said .</t>
  </si>
  <si>
    <t>Your answer , sir , is enigmatical .</t>
  </si>
  <si>
    <t>And I'll help you .</t>
  </si>
  <si>
    <t>And my help .</t>
  </si>
  <si>
    <t>Here comes the Prince and Claudio .</t>
  </si>
  <si>
    <t>Good morning to all these lovely people .</t>
  </si>
  <si>
    <t>Good morrow to this fair assembly .</t>
  </si>
  <si>
    <t>Good morning , Prince ; good morning , Claudio .</t>
  </si>
  <si>
    <t>Good morrow , Prince ; good morrow , Claudio .</t>
  </si>
  <si>
    <t>We're waiting here for you .</t>
  </si>
  <si>
    <t>We here attend you .</t>
  </si>
  <si>
    <t>Are you still set on marrying my brother's daughter ?</t>
  </si>
  <si>
    <t>Are you yet determined Today to marry with my brother's daughter ?</t>
  </si>
  <si>
    <t>I wouldn't change my mind even if she were</t>
  </si>
  <si>
    <t>I'll hold my mind were she an Ethiope .</t>
  </si>
  <si>
    <t>Well , time will tell .</t>
  </si>
  <si>
    <t>Well , as time shall try .</t>
  </si>
  <si>
    <t>Just you wait .</t>
  </si>
  <si>
    <t>Well , you temporize with the hours .</t>
  </si>
  <si>
    <t>Give him my respects , and tell him I'll definitely be there for dinner , since I know he has gone to great lengths for this meal .</t>
  </si>
  <si>
    <t>Commend me to him and tell him I will not fail him at supper , for indeed he hath made great preparation .</t>
  </si>
  <si>
    <t>Bring her out , brother .</t>
  </si>
  <si>
    <t>Call her forth , brother .</t>
  </si>
  <si>
    <t>The friar's ready .</t>
  </si>
  <si>
    <t>Here's the friar ready .</t>
  </si>
  <si>
    <t>Good morning , Benedick .</t>
  </si>
  <si>
    <t>Good morrow , Benedick .</t>
  </si>
  <si>
    <t>I think he's nervous , he's about to become the savage bull who got domesticated .</t>
  </si>
  <si>
    <t>I think he thinks upon the savage bull .</t>
  </si>
  <si>
    <t>Oh , don't worry about it , we'll dip your I'll get you for that one .</t>
  </si>
  <si>
    <t>Tush , fear not , man .</t>
  </si>
  <si>
    <t>But here are other matters to be dealt with .</t>
  </si>
  <si>
    <t>Here comes other reck'nings .</t>
  </si>
  <si>
    <t>Which is the lady I'm supposed to marry ?</t>
  </si>
  <si>
    <t>Which is the lady I must seize upon ?</t>
  </si>
  <si>
    <t>This one , and I will give her to you .</t>
  </si>
  <si>
    <t>This same is she , and I do give you her .</t>
  </si>
  <si>
    <t>No , you can't do that until you take her hand and , in front of this friar , swear to marry her .</t>
  </si>
  <si>
    <t>No , that you shall not till you take her hand Before this friar and swear to marry her .</t>
  </si>
  <si>
    <t>It's another Hero !</t>
  </si>
  <si>
    <t>Another Hero !</t>
  </si>
  <si>
    <t>Exactly right .</t>
  </si>
  <si>
    <t>Nothing certainer .</t>
  </si>
  <si>
    <t>And as surely as I am alive , I am a virgin .</t>
  </si>
  <si>
    <t>One Hero died defiled , but I do live , And surely as I live , I am a maid .</t>
  </si>
  <si>
    <t>It's the former Hero !</t>
  </si>
  <si>
    <t>The former Hero !</t>
  </si>
  <si>
    <t>The Hero that died !</t>
  </si>
  <si>
    <t>Hero that is dead !</t>
  </si>
  <si>
    <t>She was only dead , my lord , as long as her slander lived .</t>
  </si>
  <si>
    <t>She died , my lord , but whiles her slander lived .</t>
  </si>
  <si>
    <t>I can confirm that all these shocking things are true .</t>
  </si>
  <si>
    <t>All this amazement can I qualify When after that the holy rites are ended I'll tell you largely of fair Hero's death .</t>
  </si>
  <si>
    <t>Which one of you is Beatrice ?</t>
  </si>
  <si>
    <t>Soft and fair , Friar. , Which is Beatrice ?</t>
  </si>
  <si>
    <t>Do you love me ?</t>
  </si>
  <si>
    <t>Do not you love me ?</t>
  </si>
  <si>
    <t>No , no more than is reasonable .</t>
  </si>
  <si>
    <t>Why no , no more than reason .</t>
  </si>
  <si>
    <t>Well then , your uncle and the Prince and Claudio have been deceived .</t>
  </si>
  <si>
    <t>Why then , your uncle and the Prince and Claudio Have been deceived .</t>
  </si>
  <si>
    <t>They swore you did .</t>
  </si>
  <si>
    <t>Truly , no , no more than is reasonable .</t>
  </si>
  <si>
    <t>Troth , no , no more than reason .</t>
  </si>
  <si>
    <t>Well then , Margaret , Ursula , and my cousin have been very much deceived , for they swore you did .</t>
  </si>
  <si>
    <t>Why then , my cousin , Margaret , and Ursula Are much deceived , for they did swear you did .</t>
  </si>
  <si>
    <t>They swore that you were sick with love for me .</t>
  </si>
  <si>
    <t>They swore that you were almost sick for me .</t>
  </si>
  <si>
    <t>They swore that you were nearly dead with love for me .</t>
  </si>
  <si>
    <t>They swore that you were well-nigh dead for me .</t>
  </si>
  <si>
    <t>Oh , well .</t>
  </si>
  <si>
    <t>Tis no such matter .</t>
  </si>
  <si>
    <t>So you don't love me ?</t>
  </si>
  <si>
    <t>Then you do not love me ?</t>
  </si>
  <si>
    <t>No , I don't , except as a friend .</t>
  </si>
  <si>
    <t>No , truly , but in friendly recompense .</t>
  </si>
  <si>
    <t>Come on , niece , I'm sure you love him .</t>
  </si>
  <si>
    <t>Come , cousin , I am sure you love the gentleman .</t>
  </si>
  <si>
    <t>And here's another poem , which I stole from my cousin's pocket , in her handwriting and all about her adoration for Benedick .</t>
  </si>
  <si>
    <t>And here's another , Writ in my cousin's hand , stol'n from her pocket , Containing her affection unto Benedick .</t>
  </si>
  <si>
    <t>What a miracle !</t>
  </si>
  <si>
    <t>A miracle !</t>
  </si>
  <si>
    <t>Our handwriting gives away our hearts .</t>
  </si>
  <si>
    <t>Here's our own hands against our hearts .</t>
  </si>
  <si>
    <t>Come on , I'll take you , but honestly I'm only doing it out of pity .</t>
  </si>
  <si>
    <t>Come , I will have thee , but , by this light , I take thee for pity .</t>
  </si>
  <si>
    <t>I won't say no to you , but let it be known that I'm only doing this after a lot of persuasion and to save your life , I hear you were quickly wasting away without me .</t>
  </si>
  <si>
    <t>I would not deny you , but , by this good day , I yield upon great persuasion , and partly to save your life , for I was told you were in a consumption .</t>
  </si>
  <si>
    <t>Oh , shut up !</t>
  </si>
  <si>
    <t>I'll stop your mouth with a kiss .</t>
  </si>
  <si>
    <t>I will stop your mouth .</t>
  </si>
  <si>
    <t>How does it feel to be Benedick the Married Man ?</t>
  </si>
  <si>
    <t>How dost thou , Benedick , the married man ?</t>
  </si>
  <si>
    <t>I'll tell you what , Prince : a whole university full of wisecrackers couldn't change my mood today .</t>
  </si>
  <si>
    <t>I'll tell thee what , Prince : a college of wit-crackers can not flout me out of my humor .</t>
  </si>
  <si>
    <t>You think I care what I'm called ?</t>
  </si>
  <si>
    <t>Dost thou think I care for a satire or an epigram ?</t>
  </si>
  <si>
    <t>Well , I don't .</t>
  </si>
  <si>
    <t>No , before !</t>
  </si>
  <si>
    <t>First , of my word !</t>
  </si>
  <si>
    <t>Musicians , play us a song. , Prince , you look sad .</t>
  </si>
  <si>
    <t>Therefore play , music. , Prince , thou art sad .</t>
  </si>
  <si>
    <t>You should get a wife !</t>
  </si>
  <si>
    <t>Get thee a wife , get thee a wife .</t>
  </si>
  <si>
    <t>Into God's hands .</t>
  </si>
  <si>
    <t>To the tuition of God .</t>
  </si>
  <si>
    <t>From my house , if I had a house , " "The sixth of July .</t>
  </si>
  <si>
    <t>From my house , if I had it , The sixth of July .</t>
  </si>
  <si>
    <t>Before you make My lord , you could really help me out now .</t>
  </si>
  <si>
    <t>My liege , your highness now may do me good .</t>
  </si>
  <si>
    <t>I am at your service .</t>
  </si>
  <si>
    <t>My love is thine to teach .</t>
  </si>
  <si>
    <t>Just tell me what you want me to do , and however hard it is , you'll see that I'm eager to do it .</t>
  </si>
  <si>
    <t>Teach it but how , And thou shalt see how apt it is to learn Any hard lesson that may do thee good .</t>
  </si>
  <si>
    <t>Does Leonato have a son , my lord ?</t>
  </si>
  <si>
    <t>Hath Leonato any son , my lord ?</t>
  </si>
  <si>
    <t>Hero is his only child , and his only heir .</t>
  </si>
  <si>
    <t>No child but Hero ; she's his only heir .</t>
  </si>
  <si>
    <t>Do you like her , Claudio ?</t>
  </si>
  <si>
    <t>Dost thou affect her , Claudio ?</t>
  </si>
  <si>
    <t>Look , if you really love the beautiful Hero , enjoy it .</t>
  </si>
  <si>
    <t>If thou dost love fair Hero , cherish it , And I will break with her and with her father , And thou shalt have her .</t>
  </si>
  <si>
    <t>Isn't that the reason you told me all this ?</t>
  </si>
  <si>
    <t>Was 't not to this end That thou began'st to twist so fine a story ?</t>
  </si>
  <si>
    <t>But I didn't want you to think that I'm hasty in my emotions .</t>
  </si>
  <si>
    <t>But lest my liking might too sudden seem , I would have salved it with a longer treatise .</t>
  </si>
  <si>
    <t>That's like building a bridge wider than the river it crosses .</t>
  </si>
  <si>
    <t>What need the bridge much broader than the flood ?</t>
  </si>
  <si>
    <t>I'll disguise myself as you and pour out "my" feelings to Hero , taking her prisoner with the force of my love story .</t>
  </si>
  <si>
    <t>I will assume thy part in some disguise And tell fair Hero I am Claudio , And in her bosom I'll unclasp my heart And take her hearing prisoner with the force And strong encounter of my amorous tale .</t>
  </si>
  <si>
    <t>Let's get started right away .</t>
  </si>
  <si>
    <t>In practice let us put it presently .</t>
  </si>
  <si>
    <t>Has he taken care of the music ?</t>
  </si>
  <si>
    <t>Hath he provided this music ?</t>
  </si>
  <si>
    <t>He is taking care of it as we speak .</t>
  </si>
  <si>
    <t>He is very busy about it .</t>
  </si>
  <si>
    <t>But brother , I have some strange news for you .</t>
  </si>
  <si>
    <t>But , brother , I can tell you strange news that you yet dreamt not of .</t>
  </si>
  <si>
    <t>Is it good news ?</t>
  </si>
  <si>
    <t>Are they good ?</t>
  </si>
  <si>
    <t>Is this servant of yours a smart man ?</t>
  </si>
  <si>
    <t>Hath the fellow any wit that told you this ?</t>
  </si>
  <si>
    <t>He's very bright .</t>
  </si>
  <si>
    <t>A good sharp fellow .</t>
  </si>
  <si>
    <t>I'll get him to come here , and you can ask him yourself .</t>
  </si>
  <si>
    <t>I will send for him , and question him yourself .</t>
  </si>
  <si>
    <t>He must be very near by now .</t>
  </si>
  <si>
    <t>He is very near by this .</t>
  </si>
  <si>
    <t>When I left him , he was less than nine miles from here .</t>
  </si>
  <si>
    <t>He was not three leagues off when I left him .</t>
  </si>
  <si>
    <t>How many noblemen were killed in the battle you just fought ?</t>
  </si>
  <si>
    <t>How many gentlemen have you lost in this action ?</t>
  </si>
  <si>
    <t>Not many , and no one important .</t>
  </si>
  <si>
    <t>But few of any sort , and none of name .</t>
  </si>
  <si>
    <t>A victory in battle is twice as victorious when all the soldiers return home safely .</t>
  </si>
  <si>
    <t>A victory is twice itself when the achiever brings home full numbers .</t>
  </si>
  <si>
    <t>Claudio deserves to be honored , and Don Pedro has rewarded him accordingly .</t>
  </si>
  <si>
    <t>I find here that Don Pedro hath bestowed much honor on a young Florentine called Claudio .</t>
  </si>
  <si>
    <t>He has an uncle here in Messina who will be glad to hear this news .</t>
  </si>
  <si>
    <t>He hath an uncle here in Messina will be very much glad of it .</t>
  </si>
  <si>
    <t>No , no , until it comes true we'll pretend it was just a dream we had .</t>
  </si>
  <si>
    <t>No , no , we will hold it as a dream till it appear itself .</t>
  </si>
  <si>
    <t>But my daughter should know about this , so she can be prepared with an answer just in case .</t>
  </si>
  <si>
    <t>But I will acquaint my daughter withal , that she may be the better prepared for an answer if peradventure this be true .</t>
  </si>
  <si>
    <t>Go to her and tell her for me .</t>
  </si>
  <si>
    <t>Go you and tell her of it .</t>
  </si>
  <si>
    <t>Cousins , you all have work to do. , Oh , I beg your pardon .</t>
  </si>
  <si>
    <t>Cousins , you know what you have to do. , O , I cry you mercy , friend .</t>
  </si>
  <si>
    <t>Come with me now , and help me out .</t>
  </si>
  <si>
    <t>Go you with me and I will use your skill. , Good cousin , have a care this busy time .</t>
  </si>
  <si>
    <t>Really , my lord , why are you so excessively sad ?</t>
  </si>
  <si>
    <t>What the goodyear , my lord , why are you thus out of measure sad ?</t>
  </si>
  <si>
    <t>Therefore my sadness is without limit .</t>
  </si>
  <si>
    <t>Therefore the sadness is without limit .</t>
  </si>
  <si>
    <t>You should listen to reason .</t>
  </si>
  <si>
    <t>You should hear reason .</t>
  </si>
  <si>
    <t>I can't hide what I am .</t>
  </si>
  <si>
    <t>I can not hide what I am .</t>
  </si>
  <si>
    <t>Sure , but don't do it at full volume until there's no danger in it .</t>
  </si>
  <si>
    <t>Yea , but you must not make the full show of this till you may do it without controlment .</t>
  </si>
  <si>
    <t>Not long ago you challenged and opposed your brother , and it is only very recently that he has forgiven you .</t>
  </si>
  <si>
    <t>You have of late stood out against your brother , and he hath ta'en you newly into his grace , where it is impossible you should take true root but by the fair weather that you make yourself .</t>
  </si>
  <si>
    <t>You have to wait for the appropriate time to let loose .</t>
  </si>
  <si>
    <t>It is needful that you frame the season for your own harvest .</t>
  </si>
  <si>
    <t>I'd rather be a weed in a hedge than a rose in my brother's garden .</t>
  </si>
  <si>
    <t>I had rather be a canker in a hedge than a rose in his grace , and it better fits my blood to be disdained of all than to fashion a carriage to rob love from any .</t>
  </si>
  <si>
    <t>Though I am not a flattering , righteous man , at least you can say that I am honest about being a villain .</t>
  </si>
  <si>
    <t>In this , though I can not be said to be a flattering honest man , it must not be denied but I am a plain-dealing villain .</t>
  </si>
  <si>
    <t>Until that happens , let me be who I am and don't try to change me .</t>
  </si>
  <si>
    <t>In the meantime , let me be that I am , and seek not to alter me .</t>
  </si>
  <si>
    <t>Can't you somehow use your dissatisfaction to your own advantage ?</t>
  </si>
  <si>
    <t>Can you make no use of your discontent ?</t>
  </si>
  <si>
    <t>I use it all the time , since it's all that I have .</t>
  </si>
  <si>
    <t>I make all use of it , for I use it only .</t>
  </si>
  <si>
    <t>What's going on , Borachio ?</t>
  </si>
  <si>
    <t>What news , Borachio ?</t>
  </si>
  <si>
    <t>Who is this fool who wants all the fuss of marriage ?</t>
  </si>
  <si>
    <t>What is he for a fool that betroths himself to unquietness ?</t>
  </si>
  <si>
    <t>Your brother's right-hand man .</t>
  </si>
  <si>
    <t>Marry , it is your brother's right hand .</t>
  </si>
  <si>
    <t>That pretty boy , Claudio ?</t>
  </si>
  <si>
    <t>The most exquisite Claudio ?</t>
  </si>
  <si>
    <t>Even he .</t>
  </si>
  <si>
    <t>Hero , the daughter and heir of Leonato .</t>
  </si>
  <si>
    <t>Marry , on Hero , the daughter and heir of Leonato .</t>
  </si>
  <si>
    <t>A lively young one !</t>
  </si>
  <si>
    <t>A very forward March-chick !</t>
  </si>
  <si>
    <t>How did you learn about this ?</t>
  </si>
  <si>
    <t>How came you to this ?</t>
  </si>
  <si>
    <t>As I was working on one musty room , the Prince and Claudio entered .</t>
  </si>
  <si>
    <t>Being entertained for a perfumer , as I was smoking a musty room , comes me the Prince and Claudio , hand in hand , in sad conference .</t>
  </si>
  <si>
    <t>Come , let's go to the dance .</t>
  </si>
  <si>
    <t>Come , come , let us thither .</t>
  </si>
  <si>
    <t>This just may cheer me up .</t>
  </si>
  <si>
    <t>This may prove food to my displeasure .</t>
  </si>
  <si>
    <t>If there's any way I can spoil his life , I'll be overjoyed .</t>
  </si>
  <si>
    <t>If I can cross him any way , I bless myself every way .</t>
  </si>
  <si>
    <t>You'll both help me , right ?</t>
  </si>
  <si>
    <t>You are both sure , and will assist me ?</t>
  </si>
  <si>
    <t>Until the day we die , my lord .</t>
  </si>
  <si>
    <t>To the death , my lord .</t>
  </si>
  <si>
    <t>Let's go to this great feast .</t>
  </si>
  <si>
    <t>Let us to the great supper .</t>
  </si>
  <si>
    <t>Lead the way , sir .</t>
  </si>
  <si>
    <t>We'll wait upon your lordship .</t>
  </si>
  <si>
    <t>Wasn't Don John at dinner tonight ?</t>
  </si>
  <si>
    <t>Was not Count John here at supper ?</t>
  </si>
  <si>
    <t>I didn't see him .</t>
  </si>
  <si>
    <t>I saw him not .</t>
  </si>
  <si>
    <t>That man always looks so sour !</t>
  </si>
  <si>
    <t>How tartly that gentleman looks !</t>
  </si>
  <si>
    <t>Just looking at him gives me heartburn .</t>
  </si>
  <si>
    <t>I never can see him but I am heartburned an hour after .</t>
  </si>
  <si>
    <t>He has a very gloomy attitude .</t>
  </si>
  <si>
    <t>He is of a very melancholy disposition .</t>
  </si>
  <si>
    <t>It would be excellent if they could make a man halfway between Don John and Benedick .</t>
  </si>
  <si>
    <t>He were an excellent man that were made just in the midway between him and Benedick .</t>
  </si>
  <si>
    <t>One of them is too much like a painting of a man , he never speaks , and the other is too much like a spoiled little boy , always chattering .</t>
  </si>
  <si>
    <t>The one is too like an image and says nothing , and the other too like my lady's eldest son , evermore tattling .</t>
  </si>
  <si>
    <t>So , the man would talk half as much as Benedick and be half as serious as Don John , And if he were handsome , agile , and rich , too , he could have any woman in the world , all he'd need was her good will .</t>
  </si>
  <si>
    <t>Then half Signor Benedick's tongue in Count John's mouth , and half Count John's melancholy in Signor Benedick's face , With a good leg and a good foot , uncle , and money enough in his purse , such a man would win any woman in the world , if he could get her goodwill .</t>
  </si>
  <si>
    <t>Really , niece , you'll never get a husband if you keep saying such harsh things about people .</t>
  </si>
  <si>
    <t>By my troth , niece , thou wilt never get thee a husband if thou be so shrewd of thy tongue .</t>
  </si>
  <si>
    <t>Honestly , she is too ill-tempered .</t>
  </si>
  <si>
    <t>In faith , she's too curst .</t>
  </si>
  <si>
    <t>Maybe you will find a husband without a beard .</t>
  </si>
  <si>
    <t>You may light on a husband that hath no beard .</t>
  </si>
  <si>
    <t>And then what would I do with him ?</t>
  </si>
  <si>
    <t>What should I do with him ?</t>
  </si>
  <si>
    <t>So you'll go to hell ?</t>
  </si>
  <si>
    <t>Well then , go you into hell ?</t>
  </si>
  <si>
    <t>No , just to the gates of hell , where the devil will meet me , with the horns on his head like a cuckold , and say , "Go up to heaven , Beatrice .</t>
  </si>
  <si>
    <t>No , but to the gate , and there will the devil meet me like an old cuckold with horns on his head , and say , "Get you to heaven , Beatrice , get you to heaven ; here's no place for you maids." So deliver I up my apes and away to Saint Peter .</t>
  </si>
  <si>
    <t>He will show me the part of heaven where the bachelors sit , and I'll have fun there forever .</t>
  </si>
  <si>
    <t>For the heavens , he shows me where the bachelors sit , and there live we as merry as the day is long .</t>
  </si>
  <si>
    <t>No , I won't take a husband until they make men out of something other than dirt .</t>
  </si>
  <si>
    <t>Not till God make men of some other metal than earth .</t>
  </si>
  <si>
    <t>What woman wouldn't be distressed , being lorded over by a handful of dust ?</t>
  </si>
  <si>
    <t>Would it not grieve a woman to be overmastered with a piece of valiant dust ?</t>
  </si>
  <si>
    <t>Can you imagine being hitched to a lump of clay ?</t>
  </si>
  <si>
    <t>To make an account of her life to a clod of wayward marl ?</t>
  </si>
  <si>
    <t>No , uncle , I won't be married .</t>
  </si>
  <si>
    <t>No , uncle , I'll none .</t>
  </si>
  <si>
    <t>If he is too insistent , tell him that romance is like a dance : it has its own rhythm and timing .</t>
  </si>
  <si>
    <t>If the Prince be too important , tell him there is measure in everything , and so dance out the answer .</t>
  </si>
  <si>
    <t>The wooing is like a Scottish jig : hot and fast and full of whimsy and illusion .</t>
  </si>
  <si>
    <t>For hear me , Hero , wooing , wedding , and repenting is as a Scotch jig , a measure , and a cinquepace .</t>
  </si>
  <si>
    <t>Niece , you are exceptionally perceptive .</t>
  </si>
  <si>
    <t>Cousin , you apprehend passing shrewdly .</t>
  </si>
  <si>
    <t>I have a good eye , uncle .</t>
  </si>
  <si>
    <t>I can see what's in broad daylight .</t>
  </si>
  <si>
    <t>I can see a church by daylight .</t>
  </si>
  <si>
    <t>The partygoers have arrived .</t>
  </si>
  <si>
    <t>The revelers are entering , brother .</t>
  </si>
  <si>
    <t>Let's give them room .</t>
  </si>
  <si>
    <t>Make good room .</t>
  </si>
  <si>
    <t>My lady , will you have a dance with me ?</t>
  </si>
  <si>
    <t>Lady , will you walk a bout with your friend ?</t>
  </si>
  <si>
    <t>As long as you move gracefully , look handsome , and say nothing , I'm yours for the dance .</t>
  </si>
  <si>
    <t>So you walk softly , and look sweetly , and say nothing , I am yours for the walk , and especially when I walk away .</t>
  </si>
  <si>
    <t>And when will that be ?</t>
  </si>
  <si>
    <t>And when please you to say so ?</t>
  </si>
  <si>
    <t>When I like the way you look , for God forbid your face be as ugly as your mask !</t>
  </si>
  <si>
    <t>When I like your favor , for God defend the lute should be like the case !</t>
  </si>
  <si>
    <t>My mask is like the roof of the poor</t>
  </si>
  <si>
    <t>My visor is Philemon's roof ; within the house is Jove .</t>
  </si>
  <si>
    <t>If you wish to speak of love , speak more softly .</t>
  </si>
  <si>
    <t>Speak low if you speak love .</t>
  </si>
  <si>
    <t>Well , I wish you liked me .</t>
  </si>
  <si>
    <t>Well , I would you did like me .</t>
  </si>
  <si>
    <t>Tell me one .</t>
  </si>
  <si>
    <t>Which is one ?</t>
  </si>
  <si>
    <t>I say my prayers out loud .</t>
  </si>
  <si>
    <t>I say my prayers aloud .</t>
  </si>
  <si>
    <t>That makes me love you even more .</t>
  </si>
  <si>
    <t>I love you the better ; the hearers may cry "Amen." God match me with a good dancer !</t>
  </si>
  <si>
    <t>Go ahead , say "Amen." No more talking .</t>
  </si>
  <si>
    <t>No more words .</t>
  </si>
  <si>
    <t>I've got my answer .</t>
  </si>
  <si>
    <t>The clerk is answered .</t>
  </si>
  <si>
    <t>No , really , I'm not .</t>
  </si>
  <si>
    <t>At a word , I am not .</t>
  </si>
  <si>
    <t>I can tell by the way you waggle your head .</t>
  </si>
  <si>
    <t>I know you by the waggling of your head .</t>
  </si>
  <si>
    <t>Really , I'm only pretending to be him .</t>
  </si>
  <si>
    <t>To tell you true , I counterfeit him .</t>
  </si>
  <si>
    <t>You could only imitate his imperfections so well if you were the man himself .</t>
  </si>
  <si>
    <t>You could never do him so ill-well unless you were the very man .</t>
  </si>
  <si>
    <t>Look , you've got his wrinkled hands .</t>
  </si>
  <si>
    <t>Here's his dry hand up and down .</t>
  </si>
  <si>
    <t>You are Antonio , you are he .</t>
  </si>
  <si>
    <t>You are he , you are he .</t>
  </si>
  <si>
    <t>In short , I'm not .</t>
  </si>
  <si>
    <t>Come on , do you think I can't recognize you by your excellent wit ?</t>
  </si>
  <si>
    <t>Come , come , do you think I do not know you by your excellent wit ?</t>
  </si>
  <si>
    <t>Can a good thing hide itself ?</t>
  </si>
  <si>
    <t>Can virtue hide itself ?</t>
  </si>
  <si>
    <t>Be quiet , you are Antonio .</t>
  </si>
  <si>
    <t>Go to , mum , you are he .</t>
  </si>
  <si>
    <t>A man's virtues will always show themselves , and that's the end of that .</t>
  </si>
  <si>
    <t>Graces will appear , and there's an end .</t>
  </si>
  <si>
    <t>Won't you tell me who told you that ?</t>
  </si>
  <si>
    <t>Will you not tell me who told you so ?</t>
  </si>
  <si>
    <t>No , you'll have to excuse me .</t>
  </si>
  <si>
    <t>No , you shall pardon me .</t>
  </si>
  <si>
    <t>And you won't tell me who you are ?</t>
  </si>
  <si>
    <t>Nor will you not tell me who you are ?</t>
  </si>
  <si>
    <t>Not now .</t>
  </si>
  <si>
    <t>Who said that I was disdainful , and that I got all my best lines out of a bad joke book ? !</t>
  </si>
  <si>
    <t>That I was disdainful and that I had my good wit out of The Hundred Merry Tales !</t>
  </si>
  <si>
    <t>Well , it must have been Signior Benedick .</t>
  </si>
  <si>
    <t>Well this was Signor Benedick that said so .</t>
  </si>
  <si>
    <t>I'm sure you know him .</t>
  </si>
  <si>
    <t>I am sure you know him well enough .</t>
  </si>
  <si>
    <t>No I don't , believe me .</t>
  </si>
  <si>
    <t>Not I , believe me .</t>
  </si>
  <si>
    <t>What , he never made you laugh ?</t>
  </si>
  <si>
    <t>Did he never make you laugh ?</t>
  </si>
  <si>
    <t>Yes , heavily .</t>
  </si>
  <si>
    <t>In great measure .</t>
  </si>
  <si>
    <t>There's no face more sincere than one washed in tears .</t>
  </si>
  <si>
    <t>There are no faces truer than those that are so washed .</t>
  </si>
  <si>
    <t>And it's definitely better to cry because you're happy than laugh because you're sad !</t>
  </si>
  <si>
    <t>How much better is it to weep at joy than to joy at weeping !</t>
  </si>
  <si>
    <t>There was no Signior Montanto in our army .</t>
  </si>
  <si>
    <t>There was none such in the army of any sort .</t>
  </si>
  <si>
    <t>Who are you talking about , niece ?</t>
  </si>
  <si>
    <t>What is he that you ask for , niece ?</t>
  </si>
  <si>
    <t>My cousin means Signior Benedick of Padua .</t>
  </si>
  <si>
    <t>My cousin means Signor Benedick of Padua .</t>
  </si>
  <si>
    <t>Oh , yes , Benedick has returned and is as cheerful as ever .</t>
  </si>
  <si>
    <t>Oh , he's returned , and as pleasant as ever he was .</t>
  </si>
  <si>
    <t>Please tell me , who is this man ?</t>
  </si>
  <si>
    <t>I pray you , what is he ?</t>
  </si>
  <si>
    <t>Why , he's the Prince's fool , and a very dull fool at that .</t>
  </si>
  <si>
    <t>Why , he is the Prince's jester , a very dull fool , only his gift is in devising impossible slanders .</t>
  </si>
  <si>
    <t>I'm sure he's out there dancing .</t>
  </si>
  <si>
    <t>I am sure he is in the fleet .</t>
  </si>
  <si>
    <t>I could have sworn he trampled on me .</t>
  </si>
  <si>
    <t>I would he had boarded me .</t>
  </si>
  <si>
    <t>When I meet this gentleman , I'll tell him what you've said .</t>
  </si>
  <si>
    <t>When I know the gentleman , I'll tell him what you say .</t>
  </si>
  <si>
    <t>Oh , please do .</t>
  </si>
  <si>
    <t>Do , do .</t>
  </si>
  <si>
    <t>And that will save a partridge wing from being eaten , because he'll be too miserable for dinner .</t>
  </si>
  <si>
    <t>He'll but break a comparison or two on me , which , peradventure not marked or not laughed at , strikes him into melancholy , and then there's a partridge wing saved , for the fool will eat no supper that night .</t>
  </si>
  <si>
    <t>Come on , we have to follow the leaders of the dance .</t>
  </si>
  <si>
    <t>We must follow the leaders .</t>
  </si>
  <si>
    <t>In every good thing they do .</t>
  </si>
  <si>
    <t>In every good thing .</t>
  </si>
  <si>
    <t>No , if they try to lead us to harm , I will leave the dance floor at the next song .</t>
  </si>
  <si>
    <t>Nay , if they lead to any ill , I will leave them at the next turning .</t>
  </si>
  <si>
    <t>That's Claudio .</t>
  </si>
  <si>
    <t>And that is Claudio .</t>
  </si>
  <si>
    <t>You know me too well .</t>
  </si>
  <si>
    <t>I am Benedick .</t>
  </si>
  <si>
    <t>I am he .</t>
  </si>
  <si>
    <t>Sir , my brother is very fond of you .</t>
  </si>
  <si>
    <t>Signor , you are very near my brother in his love .</t>
  </si>
  <si>
    <t>He is in love with Hero .</t>
  </si>
  <si>
    <t>He is enamored on Hero .</t>
  </si>
  <si>
    <t>Please make him change his mind .</t>
  </si>
  <si>
    <t>I pray you , dissuade him from her .</t>
  </si>
  <si>
    <t>How do you know he loves her ?</t>
  </si>
  <si>
    <t>How know you he loves her ?</t>
  </si>
  <si>
    <t>I heard him swear he did .</t>
  </si>
  <si>
    <t>I heard him swear his affection .</t>
  </si>
  <si>
    <t>I did too , and he also swore he would marry her tonight .</t>
  </si>
  <si>
    <t>So did I too , and he swore he would marry her tonight .</t>
  </si>
  <si>
    <t>Come on , let's get to the banquet .</t>
  </si>
  <si>
    <t>Come , let us to the banquet .</t>
  </si>
  <si>
    <t>Though I said my name was Benedick , I heard this news with Claudio's ears .</t>
  </si>
  <si>
    <t>Thus answer I in the name of Benedick , But hear these ill news with the ears of Claudio .</t>
  </si>
  <si>
    <t>Of course the Prince wants Hero for himself .</t>
  </si>
  <si>
    <t>Tis certain so , the Prince woos for himself .</t>
  </si>
  <si>
    <t>Friendship is enduring except when love is involved .</t>
  </si>
  <si>
    <t>Friendship is constant in all other things Save in the office and affairs of love .</t>
  </si>
  <si>
    <t>Therefore , all lovers should speak for themselves .</t>
  </si>
  <si>
    <t>Therefore all hearts in love use their own tongues .</t>
  </si>
  <si>
    <t>Beauty is a witch whose spells can turn loyalty into passion .</t>
  </si>
  <si>
    <t>Let every eye nogetiate for itself And trust no agent , for beauty is a witch Against whose charms faith melteth into blood .</t>
  </si>
  <si>
    <t>Goodbye then , Hero .</t>
  </si>
  <si>
    <t>Farewell , therefore , Hero .</t>
  </si>
  <si>
    <t>Claudio ?</t>
  </si>
  <si>
    <t>Count Claudio ?</t>
  </si>
  <si>
    <t>Yes , that's me .</t>
  </si>
  <si>
    <t>Yea , the same .</t>
  </si>
  <si>
    <t>Come , will you go with me ?</t>
  </si>
  <si>
    <t>Whither ?</t>
  </si>
  <si>
    <t>Right over to that I hope he enjoys her .</t>
  </si>
  <si>
    <t>I wish him joy of her .</t>
  </si>
  <si>
    <t>You sound like a cattle dealer : that's the way they sell bulls .</t>
  </si>
  <si>
    <t>Why , that's spoken like an honest drover ; so they sell bullocks .</t>
  </si>
  <si>
    <t>But do you really think the Prince would treat you that way ?</t>
  </si>
  <si>
    <t>But did you think the Prince would have served you thus ?</t>
  </si>
  <si>
    <t>I pray you , leave me .</t>
  </si>
  <si>
    <t>Look at you , thrashing about like a blind man .</t>
  </si>
  <si>
    <t>Ho , now you strike like the blind man .</t>
  </si>
  <si>
    <t>A boy robbed you , but you'll beat up the post instead .</t>
  </si>
  <si>
    <t>Twas the boy that stole your meat , and you'll beat the post .</t>
  </si>
  <si>
    <t>If you won't leave , then</t>
  </si>
  <si>
    <t>If it will not be , I'll leave you .</t>
  </si>
  <si>
    <t>Oh , the poor bird .</t>
  </si>
  <si>
    <t>Alas , poor hurt fowl , now will he creep into sedges .</t>
  </si>
  <si>
    <t>But how strange that Beatrice should seem to know who I was and yet not know at the same time .</t>
  </si>
  <si>
    <t>But that my Lady Beatrice should know me , and not know me !</t>
  </si>
  <si>
    <t>The Prince's fool" !</t>
  </si>
  <si>
    <t>The Prince's fool !</t>
  </si>
  <si>
    <t>Maybe they call me that because I am cheerful .</t>
  </si>
  <si>
    <t>Ha , it may be I go under that title because I am merry .</t>
  </si>
  <si>
    <t>Yes , but I am insulting myself by thinking this way .</t>
  </si>
  <si>
    <t>Yea , but so I am apt to do myself wrong .</t>
  </si>
  <si>
    <t>I don't have that kind of reputation !</t>
  </si>
  <si>
    <t>I am not so reputed !</t>
  </si>
  <si>
    <t>Well , I'll get my revenge .</t>
  </si>
  <si>
    <t>Well , I'll be revenged as I may .</t>
  </si>
  <si>
    <t>Now , sir , where is Claudio ?</t>
  </si>
  <si>
    <t>Now , Signior , where's the Count ?</t>
  </si>
  <si>
    <t>Did you see him ?</t>
  </si>
  <si>
    <t>Yes , my lord , I played the part of a gossip and brought him the news .</t>
  </si>
  <si>
    <t>Troth , my lord , I have played the part of Lady Fame .</t>
  </si>
  <si>
    <t>I found him here , Beating ?</t>
  </si>
  <si>
    <t>I found him here as melancholy as a lodge in a warren .</t>
  </si>
  <si>
    <t>Why , what did he do ?</t>
  </si>
  <si>
    <t>What's his fault ?</t>
  </si>
  <si>
    <t>He was like a schoolboy who finds a bird's nest and happily shows it to his friend , who then steals it from him .</t>
  </si>
  <si>
    <t>The flat transgression of a schoolboy who , being overjoyed with finding a birds ' nest , shows it his companion , and he steals it .</t>
  </si>
  <si>
    <t>What , is trusting a friend such a crime ?</t>
  </si>
  <si>
    <t>Wilt thou make a trust a transgression ?</t>
  </si>
  <si>
    <t>The criminal is the one who stole the nest .</t>
  </si>
  <si>
    <t>The transgression is in the stealer .</t>
  </si>
  <si>
    <t>Lady Beatrice is angry with you .</t>
  </si>
  <si>
    <t>The Lady Beatrice hath a quarrel to you .</t>
  </si>
  <si>
    <t>The gentleman she danced with told her you insulted her .</t>
  </si>
  <si>
    <t>The gentleman that danced with her told her she is much wronged by you .</t>
  </si>
  <si>
    <t>She speaks daggers , and every word stabs .</t>
  </si>
  <si>
    <t>She speaks poniards , and every word stabs .</t>
  </si>
  <si>
    <t>If her breath were as terrible as her words , she would kill every living thing from here to the furthest star .</t>
  </si>
  <si>
    <t>If her breath were as terrible as her terminations , there were no living near her ; she would infect to the north star .</t>
  </si>
  <si>
    <t>I wouldn't marry her , even if she were as blessed as paradise .</t>
  </si>
  <si>
    <t>I would not marry her , though she were endowed with all that Adam had left him before he transgressed .</t>
  </si>
  <si>
    <t>Please , don't mention her .</t>
  </si>
  <si>
    <t>Come , talk not of her .</t>
  </si>
  <si>
    <t>Look , here she comes .</t>
  </si>
  <si>
    <t>Your highness , could you send me on a mission to the ends of the earth ?</t>
  </si>
  <si>
    <t>Will your grace command me any service to the world's end ?</t>
  </si>
  <si>
    <t>I'll go to the Antipodes for any little errand you can think of .</t>
  </si>
  <si>
    <t>I will go on the slightest errand now to the Antipodes that you can devise to send me on .</t>
  </si>
  <si>
    <t>Really , he won it from me once before in a dishonest game of dice .</t>
  </si>
  <si>
    <t>Marry , once before he won it of me with false dice .</t>
  </si>
  <si>
    <t>So I suppose your grace can truly say that I have lost it .</t>
  </si>
  <si>
    <t>Therefore your Grace may well say I have lost it .</t>
  </si>
  <si>
    <t>You've humiliated him , lady : you've put him down .</t>
  </si>
  <si>
    <t>You have put him down , lady , you have put him down .</t>
  </si>
  <si>
    <t>Why are you so sad ?</t>
  </si>
  <si>
    <t>Why , how now , Count , wherefore are you sad ?</t>
  </si>
  <si>
    <t>I'm not sad , my lord .</t>
  </si>
  <si>
    <t>Not sad , my lord .</t>
  </si>
  <si>
    <t>What then , sick ?</t>
  </si>
  <si>
    <t>How then , sick ?</t>
  </si>
  <si>
    <t>I'm neither , my lord .</t>
  </si>
  <si>
    <t>Neither , my lord .</t>
  </si>
  <si>
    <t>The count is neither sad nor sick nor cheerful nor well , he's just civil , as Seville as an orange , with the same jealous-yellow complexion .</t>
  </si>
  <si>
    <t>The Count is neither sad , nor sick , nor merry , nor well , but civil count , civil as an orange , and something of that jealous complexion .</t>
  </si>
  <si>
    <t>I've told her father , and he's given his permission .</t>
  </si>
  <si>
    <t>I have broke with her father and his goodwill obtained .</t>
  </si>
  <si>
    <t>Tell us when you wish to get married , and may God give you joy .</t>
  </si>
  <si>
    <t>Name the day of marriage , and God give thee joy .</t>
  </si>
  <si>
    <t>Claudio , take my daughter , and , with her , take my fortunes .</t>
  </si>
  <si>
    <t>Count , take of me my daughter , and with her my fortunes .</t>
  </si>
  <si>
    <t>The Prince has made the match , and may God bless it .</t>
  </si>
  <si>
    <t>His grace hath made the match , and all grace say "Amen" to it .</t>
  </si>
  <si>
    <t>Speak , Claudio , that's your cue .</t>
  </si>
  <si>
    <t>Speak , Count , 'tis your cue .</t>
  </si>
  <si>
    <t>For you , I give myself away and I'm ecstatic about the exchange .</t>
  </si>
  <si>
    <t>I give away myself for you and dote upon the exchange .</t>
  </si>
  <si>
    <t>Truly , lady , you have a merry heart .</t>
  </si>
  <si>
    <t>In faith , lady , you have a merry heart .</t>
  </si>
  <si>
    <t>Yea , my lord .</t>
  </si>
  <si>
    <t>I thank my heart , the poor fool , for it keeps away from seriousness .</t>
  </si>
  <si>
    <t>I thank it , poor fool , it keeps on the windy side of care .</t>
  </si>
  <si>
    <t>Look , my cousin is whispering to Claudio that she loves him .</t>
  </si>
  <si>
    <t>My cousin tells him in his ear that he is in her heart .</t>
  </si>
  <si>
    <t>Why , you're absolutely right , cousin .</t>
  </si>
  <si>
    <t>And so she doth , cousin .</t>
  </si>
  <si>
    <t>Thank the lord for alliances !</t>
  </si>
  <si>
    <t>Good Lord for alliance !</t>
  </si>
  <si>
    <t>So everyone goes off into the world except me , who stays in because I'm sunburned .</t>
  </si>
  <si>
    <t>Thus goes everyone to the world but I , and I am sunburnt .</t>
  </si>
  <si>
    <t>I should sit in the corner and sing that song , "Heigh-Ho for a Husband ! " Lady Beatrice , I'll get you a husband .</t>
  </si>
  <si>
    <t>I may sit in a corner and cry , "Heigh-ho for a husband ! " Lady Beatrice , I will get you one .</t>
  </si>
  <si>
    <t>I'd rather get a husband from your father .</t>
  </si>
  <si>
    <t>I would rather have one of your father's getting .</t>
  </si>
  <si>
    <t>Don't you have any brothers like you ?</t>
  </si>
  <si>
    <t>Hath your grace ne'er a brother like you ?</t>
  </si>
  <si>
    <t>Your father's sons would make excellent husbands , if only a girl could catch one for herself .</t>
  </si>
  <si>
    <t>Your father got excellent husbands , if a maid could come by them .</t>
  </si>
  <si>
    <t>Will you take me , my lady ?</t>
  </si>
  <si>
    <t>Will you have me , lady ?</t>
  </si>
  <si>
    <t>No , my lord , unless I could have another husband for the work week .</t>
  </si>
  <si>
    <t>No , my lord , unless I might have another for working days .</t>
  </si>
  <si>
    <t>You are too expensive to wear every day .</t>
  </si>
  <si>
    <t>Your Grace is too costly to wear every day .</t>
  </si>
  <si>
    <t>But please , forgive me , your highness .</t>
  </si>
  <si>
    <t>But I beseech your Grace pardon me .</t>
  </si>
  <si>
    <t>I was born to speak cleverly , not seriously .</t>
  </si>
  <si>
    <t>I was born to speak all mirth and no matter .</t>
  </si>
  <si>
    <t>Niece , will you take care of those things I mentioned ?</t>
  </si>
  <si>
    <t>Niece , will you look to those things I told you of ?</t>
  </si>
  <si>
    <t>Oh , yes , I'm sorry , uncle. , If you'll excuse me , your grace .</t>
  </si>
  <si>
    <t>I cry you mercy , uncle. , By your Grace's pardon .</t>
  </si>
  <si>
    <t>I swear , she's a very good-natured lady .</t>
  </si>
  <si>
    <t>By my troth , a pleasant-spirited lady .</t>
  </si>
  <si>
    <t>There's very little about her that's gloomy , my lord .</t>
  </si>
  <si>
    <t>There's little of the melancholy element in her , my lord .</t>
  </si>
  <si>
    <t>She's only sad when she sleeps , and not even then .</t>
  </si>
  <si>
    <t>She is never sad but when she sleeps , and not ever sad then , for I have heard my daughter say she hath often dreamed of unhappiness and waked herself with laughing .</t>
  </si>
  <si>
    <t>She can't stand to hear about getting a husband .</t>
  </si>
  <si>
    <t>She can not endure to hear tell of a husband .</t>
  </si>
  <si>
    <t>Oh , by no means .</t>
  </si>
  <si>
    <t>She mocks all her suitors so severely that they drop the suit .</t>
  </si>
  <si>
    <t>She mocks all her wooers out of suit .</t>
  </si>
  <si>
    <t>She would make a good wife for Benedick .</t>
  </si>
  <si>
    <t>She were an excellent wife for Benedict .</t>
  </si>
  <si>
    <t>Oh , Lord , if they were married , they'd drive themselves crazy within a week .</t>
  </si>
  <si>
    <t>O Lord , my lord , if they were but a week married , they would talk themselves mad .</t>
  </si>
  <si>
    <t>Count Claudio , when do you plan to go to church and be married ?</t>
  </si>
  <si>
    <t>County Claudio , when mean you to go to church ?</t>
  </si>
  <si>
    <t>Tomorrow , my lord .</t>
  </si>
  <si>
    <t>My lord , I will help you , even if it means I have to stay awake for ten nights straight .</t>
  </si>
  <si>
    <t>My lord , I am for you , though it cost me ten nights ' watchings .</t>
  </si>
  <si>
    <t>Me too , my lord .</t>
  </si>
  <si>
    <t>And I , my lord .</t>
  </si>
  <si>
    <t>And you , sweet Hero ?</t>
  </si>
  <si>
    <t>And you too , gentle Hero ?</t>
  </si>
  <si>
    <t>I'll do any decent thing , my lord , to help my cousin get a good husband .</t>
  </si>
  <si>
    <t>I will do any modest office , my lord , to help my cousin to a good husband .</t>
  </si>
  <si>
    <t>And Benedick is not the worst husband I can think of .</t>
  </si>
  <si>
    <t>And Benedick is not the unhopefulest husband that I know .</t>
  </si>
  <si>
    <t>This much I can say about him : he is well-born , has proven his bravery in battle , and has established his good character .</t>
  </si>
  <si>
    <t>Thus far can I praise him : he is of a noble strain , of approved valor , and confirmed honesty .</t>
  </si>
  <si>
    <t>Come inside with me , and I will tell you my plan .</t>
  </si>
  <si>
    <t>Go in with me , and I will tell you my drift .</t>
  </si>
  <si>
    <t>But I'm sure he'll get even with you .</t>
  </si>
  <si>
    <t>Faith , niece , you tax Signor Benedick too much , but he'll be meet with you , I doubt it not .</t>
  </si>
  <si>
    <t>Signior Benedick served well in the war , my lady .</t>
  </si>
  <si>
    <t>He hath done good service , lady , in these wars .</t>
  </si>
  <si>
    <t>You had rotten food , and he helped you eat it .</t>
  </si>
  <si>
    <t>You had musty victual , and he hath holp to eat it .</t>
  </si>
  <si>
    <t>He's a good soldier too , lady .</t>
  </si>
  <si>
    <t>And a good soldier too , lady .</t>
  </si>
  <si>
    <t>He's a lord to a lord and a man to a man .</t>
  </si>
  <si>
    <t>A lord to a lord , a man to a man , stuffed with all honorable virtues .</t>
  </si>
  <si>
    <t>He is positively stuffed with honorable virtues .</t>
  </si>
  <si>
    <t>He is no less than a stuffed man .</t>
  </si>
  <si>
    <t>Absolutely , he is stuffed , like a dummy .</t>
  </si>
  <si>
    <t>But for the stuffing , well , we are all mortal .</t>
  </si>
  <si>
    <t>Please don't take my niece the wrong way , sir .</t>
  </si>
  <si>
    <t>You must not , sir , mistake my niece .</t>
  </si>
  <si>
    <t>Benedick and Beatrice have been waging a war of wits between themselves .</t>
  </si>
  <si>
    <t>There is a kind of merry war betwixt Signor Benedick and her .</t>
  </si>
  <si>
    <t>Whenever they meet , there's a little battle .</t>
  </si>
  <si>
    <t>They never meet but there's a skirmish of wit between them .</t>
  </si>
  <si>
    <t>Every month he has a new best friend .</t>
  </si>
  <si>
    <t>He hath every month a new sworn brother .</t>
  </si>
  <si>
    <t>Is that possible ?</t>
  </si>
  <si>
    <t>It's arranged .</t>
  </si>
  <si>
    <t>The Count Claudio will marry Leonato's daughter .</t>
  </si>
  <si>
    <t>The Count Claudio shall marry the daughter of Leonato .</t>
  </si>
  <si>
    <t>Yes , my lord , but I can spoil it .</t>
  </si>
  <si>
    <t>Yea , my lord , but I can cross it .</t>
  </si>
  <si>
    <t>Any obstacle or barrier to Claudio's happiness will be like medicine to me .</t>
  </si>
  <si>
    <t>Any bar , any cross , any impediment will be med'cinable to me .</t>
  </si>
  <si>
    <t>I hate him so much it makes me sick , and whoever can ruin his happiness will make me happy .</t>
  </si>
  <si>
    <t>I am sick in displeasure to him , and whatsoever comes athwart his affection ranges evenly with mine .</t>
  </si>
  <si>
    <t>How will you wreck this marriage ?</t>
  </si>
  <si>
    <t>How canst thou cross this marriage ?</t>
  </si>
  <si>
    <t>I can only do it by lying , my lord , but I can do it so secretly that no one will suspect me .</t>
  </si>
  <si>
    <t>Not honestly , my lord , but so covertly that no dishonesty shall appear in me .</t>
  </si>
  <si>
    <t>Quickly , tell me how .</t>
  </si>
  <si>
    <t>Show me briefly how .</t>
  </si>
  <si>
    <t>I think it was a year ago that I told you how much Margaret , Hero's servant woman , likes me .</t>
  </si>
  <si>
    <t>I think I told your lordship a year since how much I am in the favor of Margaret , the waiting gentlewoman to Hero .</t>
  </si>
  <si>
    <t>I can arrange it so that at some indecent hour of the night , she looks out Hero's bedroom window .</t>
  </si>
  <si>
    <t>I can , at any unseasonable instant of the night , appoint her to look out at her lady's chamber window .</t>
  </si>
  <si>
    <t>How will that kill this marriage ?</t>
  </si>
  <si>
    <t>What life is in that to be the death of this marriage ?</t>
  </si>
  <si>
    <t>That part is up to you .</t>
  </si>
  <si>
    <t>The poison of that lies in you to temper .</t>
  </si>
  <si>
    <t>What will be my evidence ?</t>
  </si>
  <si>
    <t>What proof shall I make of that ?</t>
  </si>
  <si>
    <t>Evidence enough to deceive the Prince , anger Claudio , ruin Hero , and kill Leonato .</t>
  </si>
  <si>
    <t>Proof enough to misuse the Prince , to vex Claudio , to undo Hero , and kill Leonato .</t>
  </si>
  <si>
    <t>Is there anything else you wish ?</t>
  </si>
  <si>
    <t>Look you for any other issue ?</t>
  </si>
  <si>
    <t>That's all I want , and I'll do anything to accomplish it .</t>
  </si>
  <si>
    <t>Only to despite them , I will endeavor anything .</t>
  </si>
  <si>
    <t>Find a time to speak with Don Pedro and Claudio alone .</t>
  </si>
  <si>
    <t>Go then , find me a meet hour to draw Don Pedro and the Count Claudio alone .</t>
  </si>
  <si>
    <t>Tell them you know that Hero loves me .</t>
  </si>
  <si>
    <t>Tell them that you know that Hero loves me .</t>
  </si>
  <si>
    <t>Pretend to be very concerned about both the Prince , who has compromised his honor by making the match , and Claudio , whose reputation will be ruined by this woman who's pretending to be a virgin .</t>
  </si>
  <si>
    <t>Intend a kind of zeal both to the Prince and Claudio , as in love of your brother's honor , who hath made this match , and his friend's reputation , who is thus like to be cozened with the semblance of a maid , that you have discovered thus .</t>
  </si>
  <si>
    <t>Of course , they won't believe you without proof .</t>
  </si>
  <si>
    <t>They will scarcely believe this without trial .</t>
  </si>
  <si>
    <t>If you make the accusation convincingly , then my cunning won't fail me .</t>
  </si>
  <si>
    <t>Be you constant in the accusation , and my cunning shall not shame me .</t>
  </si>
  <si>
    <t>I'll go now to find out the date of the wedding .</t>
  </si>
  <si>
    <t>I will presently go learn their day of marriage .</t>
  </si>
  <si>
    <t>Yes Signior ?</t>
  </si>
  <si>
    <t>Signior ?</t>
  </si>
  <si>
    <t>In my bedroom window there is a book .</t>
  </si>
  <si>
    <t>In my chamber window lies a book .</t>
  </si>
  <si>
    <t>Go get it and bring it to me here in the orchard .</t>
  </si>
  <si>
    <t>Bring it hither to me in the orchard .</t>
  </si>
  <si>
    <t>I'm already here , sir .</t>
  </si>
  <si>
    <t>I am here already , sir .</t>
  </si>
  <si>
    <t>I see that you are here , but I'd like you to go there and then come back again .</t>
  </si>
  <si>
    <t>I know that , but I would have thee hence and here again .</t>
  </si>
  <si>
    <t>I knew him when he listened to nothing but the military drum and fife ; now he would rather hear the sweet and refined music of the tabor and pipe .</t>
  </si>
  <si>
    <t>I have known when there was no music with him but the drum and the fife , and now had he rather hear the tabor and the pipe .</t>
  </si>
  <si>
    <t>I knew him when he would've walked ten miles to see a well-crafted suit of armor ; now he spends ten nights awake in his room designing himself a fancy new jacket .</t>
  </si>
  <si>
    <t>I have known when he would have walked ten mile afoot to see a good armor , and now will he lie ten nights awake carving the fashion of a new doublet .</t>
  </si>
  <si>
    <t>I'm not sure , but I don't think so .</t>
  </si>
  <si>
    <t>I can not tell ; I think not .</t>
  </si>
  <si>
    <t>I can't promise that love won't transform me , but I can promise you this : until I truly fall in love , a woman will never make me act like such a fool .</t>
  </si>
  <si>
    <t>I will not be sworn but love may transform me to an oyster , but I'll take my oath on it , till he have made an oyster of me , he shall never make me such a fool .</t>
  </si>
  <si>
    <t>Look , it's the Prince and Mr. Love .</t>
  </si>
  <si>
    <t>The Prince and Monsieur Love !</t>
  </si>
  <si>
    <t>I'll hide in the arbor .</t>
  </si>
  <si>
    <t>I will hide me in the arbor .</t>
  </si>
  <si>
    <t>Well , should we hear some music ?</t>
  </si>
  <si>
    <t>Come , shall we hear this music ?</t>
  </si>
  <si>
    <t>Yea , my good lord .</t>
  </si>
  <si>
    <t>Come on , Balthasar , let's hear that song again .</t>
  </si>
  <si>
    <t>Come , Balthasar , we'll hear that song again .</t>
  </si>
  <si>
    <t>Oh , my good lord , don't make me insult music again with my awful singing .</t>
  </si>
  <si>
    <t>O , good my lord , tax not so bad a voice To slander music anymore than once .</t>
  </si>
  <si>
    <t>Come on , please sing .</t>
  </si>
  <si>
    <t>I pray thee , sing , and let me woo no more .</t>
  </si>
  <si>
    <t>Just know this before I begin : I can't play a single note that's worthy of note .</t>
  </si>
  <si>
    <t>Note this before my notes : There's not a note of mine that's worth the noting .</t>
  </si>
  <si>
    <t>Listen to him speaking in quarter notes !</t>
  </si>
  <si>
    <t>strange that sheeps ' guts should hale souls out of men's bodies ?</t>
  </si>
  <si>
    <t>That's a good song .</t>
  </si>
  <si>
    <t>By my troth , a good song .</t>
  </si>
  <si>
    <t>And a bad singer , my lord .</t>
  </si>
  <si>
    <t>And an ill singer , my lord .</t>
  </si>
  <si>
    <t>Yes , do you hear me , Balthasar ?</t>
  </si>
  <si>
    <t>Yea , marry , dost thou hear , Balthasar ?</t>
  </si>
  <si>
    <t>Please , get some excellent music , because tomorrow we want to serenade Lady Hero at her bedroom window .</t>
  </si>
  <si>
    <t>I pray thee , get us some excellent music , for tomorrow night we would have it at the Lady Hero's chamber window</t>
  </si>
  <si>
    <t>I'll do the best I can , my lord .</t>
  </si>
  <si>
    <t>The best I can , my lord .</t>
  </si>
  <si>
    <t>Please do .</t>
  </si>
  <si>
    <t>Come here , Leonato .</t>
  </si>
  <si>
    <t>Come hither , Leonato .</t>
  </si>
  <si>
    <t>What was it that you told me today , that your niece Beatrice was in love with Signior Benedick ?</t>
  </si>
  <si>
    <t>What was it you told me of today , that your niece Beatrice was in love with Signor Benedick ?</t>
  </si>
  <si>
    <t>Oh yes .</t>
  </si>
  <si>
    <t>Oh , ay .</t>
  </si>
  <si>
    <t>I didn't , either .</t>
  </si>
  <si>
    <t>sits. , I did never think that lady would have loved any man .</t>
  </si>
  <si>
    <t>But how wonderful that she should be so fond of Signior Benedick , whom she has always appeared to hate .</t>
  </si>
  <si>
    <t>No , nor I neither , but most wonderful that she should so dote on Signor Benedick , whom she hath in all outward behaviors seemed ever to abhor .</t>
  </si>
  <si>
    <t>Really , my lord , I don't know what to make of it , but she loves him with such a passion that it's past all understanding .</t>
  </si>
  <si>
    <t>By my troth , my lord , I can not tell what to think of it , but that she loves him with an enraged affection , it is past the infinite of thought .</t>
  </si>
  <si>
    <t>Maybe she's just pretending .</t>
  </si>
  <si>
    <t>May be she doth but counterfeit .</t>
  </si>
  <si>
    <t>Yes , that's quite likely .</t>
  </si>
  <si>
    <t>Faith , like enough .</t>
  </si>
  <si>
    <t>Pretending ?</t>
  </si>
  <si>
    <t>Counterfeit ?</t>
  </si>
  <si>
    <t>No one has ever faked passion as skillfully as this , then .</t>
  </si>
  <si>
    <t>There was never counterfeit of passion came so near the life of passion as she discovers it .</t>
  </si>
  <si>
    <t>Why , what symptoms of love does she exhibit ?</t>
  </si>
  <si>
    <t>Why , what effects of passion shows she ?</t>
  </si>
  <si>
    <t>What symptoms , my lord ?</t>
  </si>
  <si>
    <t>What effects , my lord ?</t>
  </si>
  <si>
    <t>She will have a seat , you heard my daughter tell you how .</t>
  </si>
  <si>
    <t>She will sit you , you heard my daughter tell you how .</t>
  </si>
  <si>
    <t>Yes , she did tell us .</t>
  </si>
  <si>
    <t>She did indeed .</t>
  </si>
  <si>
    <t>Please , please tell me !</t>
  </si>
  <si>
    <t>How , how I pray you ?</t>
  </si>
  <si>
    <t>This is amazing .</t>
  </si>
  <si>
    <t>You amaze me .</t>
  </si>
  <si>
    <t>I would have thought she was invincible against any assault of love .</t>
  </si>
  <si>
    <t>I would have thought her spirit had been invincible against all assaults of affection .</t>
  </si>
  <si>
    <t>I would have sworn that , too , my lord , especially against Benedick .</t>
  </si>
  <si>
    <t>I would have sworn it had , my lord , especially against Benedick .</t>
  </si>
  <si>
    <t>Has she told Benedick how she feels ?</t>
  </si>
  <si>
    <t>Hath she made her affection known to Benedick ?</t>
  </si>
  <si>
    <t>No , and she swears she never will .</t>
  </si>
  <si>
    <t>No , and swears she never will .</t>
  </si>
  <si>
    <t>That's what's driving her crazy .</t>
  </si>
  <si>
    <t>That's her torment .</t>
  </si>
  <si>
    <t>It's true , Hero says so .</t>
  </si>
  <si>
    <t>Tis true indeed , so your daughter says .</t>
  </si>
  <si>
    <t>My daughter told me everything .</t>
  </si>
  <si>
    <t>My daughter tells us all .</t>
  </si>
  <si>
    <t>Now that you speak of paper , I remember a funny story of Hero's .</t>
  </si>
  <si>
    <t>Now you talk of a sheet of paper , I remember a pretty jest your daughter told .</t>
  </si>
  <si>
    <t>Oh , you mean when Beatrice writes a letter and Hero sees that it has "Benedick" and "Beatrice" written all over it ?</t>
  </si>
  <si>
    <t>Oh , when she had writ it and was reading it over , she found "Benedick" and "Beatrice" between the sheet ?</t>
  </si>
  <si>
    <t>That .</t>
  </si>
  <si>
    <t>Oh , she tears that letter into a thousand small pieces and berates herself for being so forward as to write a letter to a man she knows would mock her .</t>
  </si>
  <si>
    <t>O , she tore the letter into a thousand halfpence , railed at herself that she should be so immodest to write to one that she knew would flout her .</t>
  </si>
  <si>
    <t>It is very true .</t>
  </si>
  <si>
    <t>If she won't tell Benedick , someone else should .</t>
  </si>
  <si>
    <t>It were good that Benedick knew of it by some other , if she will not discover it .</t>
  </si>
  <si>
    <t>And what would that accomplish ?</t>
  </si>
  <si>
    <t>To what end ?</t>
  </si>
  <si>
    <t>He'll just turn it into a joke and torment the poor woman even more .</t>
  </si>
  <si>
    <t>He would make but a sport of it and torment the poor lady worse .</t>
  </si>
  <si>
    <t>If he did that , it would be a charitable deed to hang him .</t>
  </si>
  <si>
    <t>An he should , it were an alms to hang him .</t>
  </si>
  <si>
    <t>She's an excellent , sweet woman , and there's no doubt that she is virtuous .</t>
  </si>
  <si>
    <t>She's an excellent sweet lady , and , out of all suspicion , she is virtuous .</t>
  </si>
  <si>
    <t>And she is very smart .</t>
  </si>
  <si>
    <t>And she is exceeding wise .</t>
  </si>
  <si>
    <t>Oh , my lord , when wisdom and passion are in one body , it's ten to one that the passion will win .</t>
  </si>
  <si>
    <t>Oh , my lord , wisdom and blood combating in so tender a body , we have ten proofs to one that blood hath the victory .</t>
  </si>
  <si>
    <t>I am sorry for her , as I should be , since I am both her uncle and her guardian .</t>
  </si>
  <si>
    <t>I am sorry for her , as I have just cause , being her uncle and her guardian .</t>
  </si>
  <si>
    <t>I wish she were in love with me instead .</t>
  </si>
  <si>
    <t>I would she had bestowed this dotage on me .</t>
  </si>
  <si>
    <t>I would have thrown away all other considerations and made her my wife .</t>
  </si>
  <si>
    <t>I would have daffed all other respects and made her half myself .</t>
  </si>
  <si>
    <t>Please , tell Benedick about her feelings and see what he has to say .</t>
  </si>
  <si>
    <t>I pray you tell Benedick of it and hear what he will say .</t>
  </si>
  <si>
    <t>Is that a good idea , do you think ?</t>
  </si>
  <si>
    <t>Were it good , think you ?</t>
  </si>
  <si>
    <t>Hero thinks Beatrice will surely die , for she says she'll die if he doesn't love her , and that she'll die before she tells him , and she'll die if he woos her and she's made to hold back even one of her usual insults .</t>
  </si>
  <si>
    <t>Hero thinks surely she will die , for she says she will die if he love her not , and she will die ere she make her love known , and she will die if he woo her rather than she will bate one breath of her accustomed crossness .</t>
  </si>
  <si>
    <t>She's probably right .</t>
  </si>
  <si>
    <t>She doth well .</t>
  </si>
  <si>
    <t>If she offers him her love , it's very possible that he'll scorn it , since , as we all know , he tends to be contemptuous .</t>
  </si>
  <si>
    <t>If she should make tender of her love , 'tis very possible he'll scorn it , for the man , as you know all , hath a contemptible spirit .</t>
  </si>
  <si>
    <t>He's a very proper man .</t>
  </si>
  <si>
    <t>He is a very proper man .</t>
  </si>
  <si>
    <t>And I swear to God he's very smart .</t>
  </si>
  <si>
    <t>Before God , and in my mind , very wise .</t>
  </si>
  <si>
    <t>He does indeed show sparks of something like wit .</t>
  </si>
  <si>
    <t>He doth indeed show some sparks that are like wit .</t>
  </si>
  <si>
    <t>It's entirely possible .</t>
  </si>
  <si>
    <t>Very easily possible .</t>
  </si>
  <si>
    <t>I can see you don't like this gentleman .</t>
  </si>
  <si>
    <t>I see , lady , the gentleman is not in your books .</t>
  </si>
  <si>
    <t>No , absolutely not .</t>
  </si>
  <si>
    <t>But please tell me , who's his best friend ?</t>
  </si>
  <si>
    <t>But I pray you , who is his companion ?</t>
  </si>
  <si>
    <t>He spends most of his time with the good , noble Claudio .</t>
  </si>
  <si>
    <t>He is most in the company of the right noble Claudio .</t>
  </si>
  <si>
    <t>Oh God , Benedick will plague him like a disease !</t>
  </si>
  <si>
    <t>O Lord , he will hang upon him like a disease !</t>
  </si>
  <si>
    <t>God help Claudio !</t>
  </si>
  <si>
    <t>God help the noble Claudio !</t>
  </si>
  <si>
    <t>If he's caught the Benedick , he'll lose all his money before he's cured .</t>
  </si>
  <si>
    <t>If he have caught the Benedick , it will cost him a thousand pound ere a be cured .</t>
  </si>
  <si>
    <t>I'm going to make sure I stay on your good side , lady .</t>
  </si>
  <si>
    <t>I will hold friends with you , lady .</t>
  </si>
  <si>
    <t>Do that , my friend .</t>
  </si>
  <si>
    <t>Do , good friend .</t>
  </si>
  <si>
    <t>You will never fall victim to Benedick's charms , my niece .</t>
  </si>
  <si>
    <t>You will never run mad , niece .</t>
  </si>
  <si>
    <t>No , not until we see a hot January .</t>
  </si>
  <si>
    <t>No , not till a hot January .</t>
  </si>
  <si>
    <t>Don Pedro is here .</t>
  </si>
  <si>
    <t>Don Pedro is approached .</t>
  </si>
  <si>
    <t>If he fears God , he must necessarily keep the peace .</t>
  </si>
  <si>
    <t>If he do fear God , he must necessarily keep peace .</t>
  </si>
  <si>
    <t>If he breaks the peace , he ought to enter into a quarrel with fear and trembling .</t>
  </si>
  <si>
    <t>If he break the peace , he ought to enter into a quarrel with fear and trembling .</t>
  </si>
  <si>
    <t>Well , I'm sorry for your niece .</t>
  </si>
  <si>
    <t>Well , I am sorry for your niece .</t>
  </si>
  <si>
    <t>Should we go find Benedick and tell him about Beatrice's love ?</t>
  </si>
  <si>
    <t>Shall we go seek Benedick and tell him of her love ?</t>
  </si>
  <si>
    <t>Against my will , I've been told to bring you in to dinner .</t>
  </si>
  <si>
    <t>Against my will , I am sent to bid you come in to dinner .</t>
  </si>
  <si>
    <t>Lovely Beatrice , I thank you for taking the pains to tell me that .</t>
  </si>
  <si>
    <t>Fair Beatrice , I thank you for your pains .</t>
  </si>
  <si>
    <t>I didn't take any more pains bringing this message than you took pains in thanking me .</t>
  </si>
  <si>
    <t>I took no more pains for those thanks than you take pains to thank me .</t>
  </si>
  <si>
    <t>If the job had been painful , I would not have come .</t>
  </si>
  <si>
    <t>If it had been painful , I would not have come .</t>
  </si>
  <si>
    <t>So you took pleasure in bringing me this message ?</t>
  </si>
  <si>
    <t>You take pleasure then in the message ?</t>
  </si>
  <si>
    <t>Yes , as much pleasure as one might take in choking a bird at knifepoint .</t>
  </si>
  <si>
    <t>Yea , just so much as you may take upon a knife's point and choke a daw withal .</t>
  </si>
  <si>
    <t>You don't want to eat , sir ?</t>
  </si>
  <si>
    <t>You have no stomach , Signior .</t>
  </si>
  <si>
    <t>Against my will , I've been told to bring you in to dinner." There's a double meaning in that .</t>
  </si>
  <si>
    <t>Against my will I am sent to bid you come in to dinner." There's a double meaning in that .</t>
  </si>
  <si>
    <t>I didn't take any more pains bringing this message than you took pains in thanking me." That's like saying , "Any thing I do for you is as easy as saying 'thank you.'" If this doesn't move me to take pity on her , I'm a horrible person .</t>
  </si>
  <si>
    <t>I took no more pains for those thanks than you took pains to thank me." That's as much as to say , "Any pains that I take for you is as easy as thanks." If I do not take pity of her , I am a villain .</t>
  </si>
  <si>
    <t>If I don't love her , I'm completely</t>
  </si>
  <si>
    <t>If I do not love her , I am a Jew .</t>
  </si>
  <si>
    <t>Margaret , run into the sitting room .</t>
  </si>
  <si>
    <t>Good Margaret , run thee to the parlor .</t>
  </si>
  <si>
    <t>You'll find Beatrice there , talking to Claudio and the Prince .</t>
  </si>
  <si>
    <t>There shalt thou find my cousin Beatrice Proposing with the Prince and Claudio .</t>
  </si>
  <si>
    <t>Whisper to her that Ursula and I are walking in the orchard and that we're talking all about her .</t>
  </si>
  <si>
    <t>Whisper her ear and tell her I and Ursula Walk in the orchard , and our whole discourse Is all of her .</t>
  </si>
  <si>
    <t>Tell her you heard us , and that she should sneak into the arbor where the crisscrossing branches overhead keep the honeysuckles out of the sun .</t>
  </si>
  <si>
    <t>Say that thou overheardst us , And bid her steal into the pleached bower Where honeysuckles ripened by the sun Forbid the sun to enter , like favorites Made proud by princes , that advance their pride Against that power that bred it .</t>
  </si>
  <si>
    <t>She can hide there and eavesdrop on our conversation .</t>
  </si>
  <si>
    <t>There will she hide her To listen our propose .</t>
  </si>
  <si>
    <t>This is your job .</t>
  </si>
  <si>
    <t>This is thy office .</t>
  </si>
  <si>
    <t>Do it well , and then leave us .</t>
  </si>
  <si>
    <t>Bear thee well in it and leave us alone .</t>
  </si>
  <si>
    <t>I'll make her come right away , I promise you .</t>
  </si>
  <si>
    <t>I'll make her come , I warrant you , presently .</t>
  </si>
  <si>
    <t>All right Ursula , as Beatrice arrives , we'll be walking up and down this alley and speaking about nothing but Benedick .</t>
  </si>
  <si>
    <t>Now , Ursula , when Beatrice doth come , As we do trace this alley up and down , Our talk must only be of Benedick .</t>
  </si>
  <si>
    <t>Whenever I mention him , praise him more than any man deserves .</t>
  </si>
  <si>
    <t>When I do name him , let it be thy part To praise him more than ever man did merit .</t>
  </si>
  <si>
    <t>It'll be my job to talk about how Benedick is sick with love for Beatrice .</t>
  </si>
  <si>
    <t>My talk to thee must be how Benedick Is sick in love with Beatrice .</t>
  </si>
  <si>
    <t>Let's start .</t>
  </si>
  <si>
    <t>Fear you not my part of the dialogue .</t>
  </si>
  <si>
    <t>But are you sure that Benedick loves Beatrice that much ?</t>
  </si>
  <si>
    <t>But are you sure That Benedick loves Beatrice so entirely ?</t>
  </si>
  <si>
    <t>That's what the Prince and my fiance say .</t>
  </si>
  <si>
    <t>So says the Prince and my new-trothed lord .</t>
  </si>
  <si>
    <t>And did they ask you to tell Beatrice about this , madam ?</t>
  </si>
  <si>
    <t>And did they bid you tell her of it , madam ?</t>
  </si>
  <si>
    <t>They did want me to tell her , but I persuaded them that , if they truly loved Benedick , they would try to get him to battle his emotions and keep Beatrice in the dark .</t>
  </si>
  <si>
    <t>They did entreat me to acquaint her of it , But I persuaded them , if they loved Benedick , To wish him wrestle with affection And never to let Beatrice know of it .</t>
  </si>
  <si>
    <t>Why did you do that ?</t>
  </si>
  <si>
    <t>Why did you so ?</t>
  </si>
  <si>
    <t>Doesn't Benedick deserve as much luck with a mate as he would have with Beatrice ?</t>
  </si>
  <si>
    <t>Doth not the gentleman Deserve as full as fortunate a bed As ever Beatrice shall couch upon ?</t>
  </si>
  <si>
    <t>What's the matter , lieutenant ?</t>
  </si>
  <si>
    <t>I'll beat him until the welts look like basket-weave !</t>
  </si>
  <si>
    <t>I'll beat the knave into a twiggen bottle .</t>
  </si>
  <si>
    <t>You'll beat me ?</t>
  </si>
  <si>
    <t>Beat me ?</t>
  </si>
  <si>
    <t>Are you talking , you villain ?</t>
  </si>
  <si>
    <t>Dost thou prate , rogue ?</t>
  </si>
  <si>
    <t>No , don't hit him , lieutenant !</t>
  </si>
  <si>
    <t>Nay , good lieutenant !</t>
  </si>
  <si>
    <t>Please , sir , restrain yourself .</t>
  </si>
  <si>
    <t>I pray you , sir , hold your hand .</t>
  </si>
  <si>
    <t>Let me go , or I'll knock you on the head .</t>
  </si>
  <si>
    <t>Let me go , sir , or I'll knock you o'er the mazzard .</t>
  </si>
  <si>
    <t>Come on , you're drunk .</t>
  </si>
  <si>
    <t>Come , come , you're drunk .</t>
  </si>
  <si>
    <t>Drunk ?</t>
  </si>
  <si>
    <t>No , lieutenant , God , gentlemen , Help , Lieutenant , sir , Montano , Help , men ! , The night guard is coming !</t>
  </si>
  <si>
    <t>Alas , gentlemen , Help , ho ! , Lieutenant , sir , Montano , Help , masters ! , Here's a goodly watch indeed !</t>
  </si>
  <si>
    <t>Who's sounding that alarm ?</t>
  </si>
  <si>
    <t>Who's that which rings the bell ? , Diablo , ho !</t>
  </si>
  <si>
    <t>The whole town will riot !</t>
  </si>
  <si>
    <t>The town will rise .</t>
  </si>
  <si>
    <t>You'll be ashamed of this forever !</t>
  </si>
  <si>
    <t>Fie , Fie , lieutenant , You'll be ashamed for ever .</t>
  </si>
  <si>
    <t>What is the matter here ?</t>
  </si>
  <si>
    <t>I'll kill him !</t>
  </si>
  <si>
    <t>He dies !</t>
  </si>
  <si>
    <t>Stop right now !</t>
  </si>
  <si>
    <t>Hold , for your lives !</t>
  </si>
  <si>
    <t>Hold , ho !</t>
  </si>
  <si>
    <t>Hold !</t>
  </si>
  <si>
    <t>The general is talking to you !</t>
  </si>
  <si>
    <t>The general speaks to you .</t>
  </si>
  <si>
    <t>Hold , for shame !</t>
  </si>
  <si>
    <t>For heaven's sake , stop this savage brawl !</t>
  </si>
  <si>
    <t>For Christian shame , put by this barbarous brawl .</t>
  </si>
  <si>
    <t>The next man who swings his sword must not care about his life , because the instant he strikes , he dies .</t>
  </si>
  <si>
    <t>He that stirs next to carve for his own rage Holds his soul light , he dies upon his motion .</t>
  </si>
  <si>
    <t>Stop that alarm from ringing , it's scaring the islanders .</t>
  </si>
  <si>
    <t>Silence that dreadful bell , it frights the isle From her propriety .</t>
  </si>
  <si>
    <t>What's the matter here , gentlemen ? , Honest Iago , you look upset .</t>
  </si>
  <si>
    <t>What is the matter , masters ? , Honest Iago , that looks dead with grieving , Speak , who began this ?</t>
  </si>
  <si>
    <t>Answer me .</t>
  </si>
  <si>
    <t>On thy love , I charge thee .</t>
  </si>
  <si>
    <t>I do not know .</t>
  </si>
  <si>
    <t>I don't</t>
  </si>
  <si>
    <t>Swords out , and tilting one at other's breasts In opposition bloody .</t>
  </si>
  <si>
    <t>I'd rather have lost my legs in battle than be a part of this !</t>
  </si>
  <si>
    <t>I can not speak Any beginning to this peevish odds , And would in action glorious I had lost Those legs that brought me to a part of it .</t>
  </si>
  <si>
    <t>You're famous for it .</t>
  </si>
  <si>
    <t>Worthy Montano , you were wont be civil .</t>
  </si>
  <si>
    <t>What in the world made you risk your reputation like this and become a street brawler ?</t>
  </si>
  <si>
    <t>What's the matter That you unlace your reputation thus And spend your rich opinion for the name Of a night-brawler ?</t>
  </si>
  <si>
    <t>Give me answer to it .</t>
  </si>
  <si>
    <t>Othello , I've been seriously hurt .</t>
  </si>
  <si>
    <t>Worthy Othello , I am hurt to danger .</t>
  </si>
  <si>
    <t>I didn't do anything wrong that I know of , unless it was a sin to defend myself when someone attacked me .</t>
  </si>
  <si>
    <t>Nor know I aught By me that's said or done amiss this night , Unless self-charity be sometimes a vice , And to defend ourselves it be a sin When violence assails us .</t>
  </si>
  <si>
    <t>All right , now I'm starting to lose my cool .</t>
  </si>
  <si>
    <t>Now , by heaven , My blood begins my safer guides to rule , And passion , having my best judgment collied , Assays to lead the way .</t>
  </si>
  <si>
    <t>That's unbelievably bad .</t>
  </si>
  <si>
    <t>Tis monstrous .</t>
  </si>
  <si>
    <t>Iago , who started it ?</t>
  </si>
  <si>
    <t>Iago , who began 't ?</t>
  </si>
  <si>
    <t>You're hitting close to home there .</t>
  </si>
  <si>
    <t>Touch me not so near .</t>
  </si>
  <si>
    <t>I'd rather cut my tongue out of my mouth than say anything bad about Michael Cassio .</t>
  </si>
  <si>
    <t>I had rather have this tongue cut from my mouth Than it should do offence to Michael Cassio .</t>
  </si>
  <si>
    <t>But I don't think it'll hurt him to tell the truth .</t>
  </si>
  <si>
    <t>Yet I persuade myself to speak the truth Shall nothing wrong him .</t>
  </si>
  <si>
    <t>They were nearly killing each other , as you saw when you pulled them apart .</t>
  </si>
  <si>
    <t>When I came back , For this was brief , I found them close together At blow and thrust , even as again they were When you yourself did part them .</t>
  </si>
  <si>
    <t>I can't tell you anything else .</t>
  </si>
  <si>
    <t>More of this matter can not I report .</t>
  </si>
  <si>
    <t>Cassio was wrong to hurt Montano , who was only trying to help him , but I'm sure the guy who ran away must have offended Cassio in some terrible way , and Cassio couldn't let it pass .</t>
  </si>
  <si>
    <t>Though Cassio did some little wrong to him , As men in rage strike those that wish them best , Yet surely Cassio , I believe , received From him that fled some strange indignity Which patience could not pass .</t>
  </si>
  <si>
    <t>I'll make you an example for the others to learn from .</t>
  </si>
  <si>
    <t>I'll make thee an example .</t>
  </si>
  <si>
    <t>What's the matter , dear ?</t>
  </si>
  <si>
    <t>Everything's fine , now , sweetheart .</t>
  </si>
  <si>
    <t>All's well , sweeting , Come away to bed. , Myself will be your surgeon .</t>
  </si>
  <si>
    <t>Are you hurt , lieutenant ?</t>
  </si>
  <si>
    <t>What , are you hurt , lieutenant ?</t>
  </si>
  <si>
    <t>Yes , but no doctor can help me .</t>
  </si>
  <si>
    <t>Ay , past all surgery .</t>
  </si>
  <si>
    <t>Oh I hope that's not true !</t>
  </si>
  <si>
    <t>Marry , heaven forbid !</t>
  </si>
  <si>
    <t>You know I'm powerful enough to make you pay for this .</t>
  </si>
  <si>
    <t>But thou must needs be sure My spirits and my place have in their power To make this bitter to thee .</t>
  </si>
  <si>
    <t>Please wait , sir .</t>
  </si>
  <si>
    <t>Patience , good sir .</t>
  </si>
  <si>
    <t>Why are you talking about robbery ?</t>
  </si>
  <si>
    <t>What tell'st thou me of robbing ?</t>
  </si>
  <si>
    <t>We come here to help you and you treat us like thugs , but you let an African horse climb all over your daughter .</t>
  </si>
  <si>
    <t>Because we come to do you service and you think we are ruffians , you'll have your daughter covered with a Barbary horse .</t>
  </si>
  <si>
    <t>Your grandsons will neigh to you like horses .</t>
  </si>
  <si>
    <t>You'll have your nephews neigh to you .</t>
  </si>
  <si>
    <t>Your whole family will be ruined .</t>
  </si>
  <si>
    <t>You'll have coursers for cousins and gennets for germans .</t>
  </si>
  <si>
    <t>What kind of crude jerk are you ?</t>
  </si>
  <si>
    <t>What profane wretch art thou ?</t>
  </si>
  <si>
    <t>The kind that tells you that the Moor is having sex with your daughter right now .</t>
  </si>
  <si>
    <t>I am one , sir , that comes to tell you your daughter and the Moor are now making the beast with two backs .</t>
  </si>
  <si>
    <t>You're a villain !</t>
  </si>
  <si>
    <t>Thou art a villain !</t>
  </si>
  <si>
    <t>You're a senator !</t>
  </si>
  <si>
    <t>You are a senator !</t>
  </si>
  <si>
    <t>You're going to pay for this , Roderigo .</t>
  </si>
  <si>
    <t>This thou shalt answer .</t>
  </si>
  <si>
    <t>I know thee , Roderigo .</t>
  </si>
  <si>
    <t>I'll answer for everything .</t>
  </si>
  <si>
    <t>Sir , I will answer any thing .</t>
  </si>
  <si>
    <t>My reputation , my reputation !</t>
  </si>
  <si>
    <t>Reputation , reputation , reputation !</t>
  </si>
  <si>
    <t>Oh , my reputation , Iago , my reputation !</t>
  </si>
  <si>
    <t>My reputation , Iago , my reputation !</t>
  </si>
  <si>
    <t>I swear I thought you meant you'd been hurt physically .</t>
  </si>
  <si>
    <t>As I am an honest man , I thought you had received some bodily wound .</t>
  </si>
  <si>
    <t>Your physical health matters more than your reputation .</t>
  </si>
  <si>
    <t>There is more sense in that than in reputation .</t>
  </si>
  <si>
    <t>You haven't lost it unless you think you have .</t>
  </si>
  <si>
    <t>You have lost no reputation at all unless you repute yourself such a loser .</t>
  </si>
  <si>
    <t>There are lots of ways to get on the general's good side again .</t>
  </si>
  <si>
    <t>What , man , there are ways to recover the general again .</t>
  </si>
  <si>
    <t>Go to him , petition him .</t>
  </si>
  <si>
    <t>Sue to him again and he's yours .</t>
  </si>
  <si>
    <t>Babbling senselessly ?</t>
  </si>
  <si>
    <t>And speak parrot ?</t>
  </si>
  <si>
    <t>Squabbling ?</t>
  </si>
  <si>
    <t>And squabble ?</t>
  </si>
  <si>
    <t>Swaggering ?</t>
  </si>
  <si>
    <t>Swagger ?</t>
  </si>
  <si>
    <t>Ranting and raving to my own shadow !</t>
  </si>
  <si>
    <t>And discourse fustian with one's own shadow ?</t>
  </si>
  <si>
    <t>Oh , wine is the devil !</t>
  </si>
  <si>
    <t>O thou invisible spirit of wine , if thou hast no name to be known by , let us call thee devil !</t>
  </si>
  <si>
    <t>Who were you chasing with your sword ?</t>
  </si>
  <si>
    <t>What was he that you followed with your sword ?</t>
  </si>
  <si>
    <t>What had he done to you ?</t>
  </si>
  <si>
    <t>I remember a jumble of impressions , but nothing distinctly .</t>
  </si>
  <si>
    <t>I remember a mass of things , but nothing distinctly .</t>
  </si>
  <si>
    <t>I remember a fight , but not why we were fighting .</t>
  </si>
  <si>
    <t>A quarrel , but nothing wherefore .</t>
  </si>
  <si>
    <t>Why do we party until we're like animals ?</t>
  </si>
  <si>
    <t>That we should , with joy , pleasance revel and applause , transform ourselves into beasts !</t>
  </si>
  <si>
    <t>You seem all right now .</t>
  </si>
  <si>
    <t>Why , but you are now well enough .</t>
  </si>
  <si>
    <t>How did you get better ?</t>
  </si>
  <si>
    <t>How came you thus recovered ?</t>
  </si>
  <si>
    <t>One weakness led to another , to make me hate myself .</t>
  </si>
  <si>
    <t>One unperfectness shows me another , to make me frankly despise myself .</t>
  </si>
  <si>
    <t>Come on , you're being too hard on yourself .</t>
  </si>
  <si>
    <t>Come , you are too severe a moraler .</t>
  </si>
  <si>
    <t>I wish none of this had happened , given the situation here , and your rank .</t>
  </si>
  <si>
    <t>As the time , the place , and the condition of this country stands , I could heartily wish this had not befallen .</t>
  </si>
  <si>
    <t>But since this has happened , you should fix it for your own good .</t>
  </si>
  <si>
    <t>But since it is as it is , mend it for your own good .</t>
  </si>
  <si>
    <t>I'll ask him for my position back again , and he'll tell me I'm a drunk .</t>
  </si>
  <si>
    <t>I will ask him for my place again , he shall tell me I am a drunkard .</t>
  </si>
  <si>
    <t>Even if I had a whole bunch of mouths , I wouldn't be able to answer that .</t>
  </si>
  <si>
    <t>Had I as many mouths as Hydra , such an answer would stop them all .</t>
  </si>
  <si>
    <t>I was a reasonable man , then I became a fool , and finally a beast !</t>
  </si>
  <si>
    <t>To be now a sensible man , by and by a fool , and presently a beast !</t>
  </si>
  <si>
    <t>Oh , how strange !</t>
  </si>
  <si>
    <t>Every glass of liquor is damned , and the devil's the main ingredient !</t>
  </si>
  <si>
    <t>Every inordinate cup is unblessed and the ingredient is a devil .</t>
  </si>
  <si>
    <t>Come on now , wine is good for you , if you know how to use it .</t>
  </si>
  <si>
    <t>Come , come , good wine is a good familiar creature , if it be well used .</t>
  </si>
  <si>
    <t>Don't say anything bad about wine anymore .</t>
  </si>
  <si>
    <t>Exclaim no more against it .</t>
  </si>
  <si>
    <t>Lieutenant , I think you know I'm your friend .</t>
  </si>
  <si>
    <t>And , good lieutenant , I think you think I love you .</t>
  </si>
  <si>
    <t>I have well approved it , sir .</t>
  </si>
  <si>
    <t>Imagine , me , a drunk !</t>
  </si>
  <si>
    <t>I drunk !</t>
  </si>
  <si>
    <t>Any man can get drunk sometime .</t>
  </si>
  <si>
    <t>You or any man living may be drunk at a time , man .</t>
  </si>
  <si>
    <t>I'll tell you what to do .</t>
  </si>
  <si>
    <t>I tell you what you shall do .</t>
  </si>
  <si>
    <t>Othello's wife has a lot of influence now .</t>
  </si>
  <si>
    <t>Our general's wife is now the general .</t>
  </si>
  <si>
    <t>Ask her to help you get back your position .</t>
  </si>
  <si>
    <t>Confess yourself freely to her , importune her help to put you in your place again .</t>
  </si>
  <si>
    <t>She is so generous , kind , and ready to help that she thinks it's wrong not to do everything she can , even more than she is asked to do .</t>
  </si>
  <si>
    <t>She is of so free , so kind , so apt , so blessed a disposition , she holds it a vice in her goodness not to do more than she is requested .</t>
  </si>
  <si>
    <t>Ask her to help you heal the rift between her husband and you .</t>
  </si>
  <si>
    <t>This broken joint between you and her husband entreat her to splinter , and , my fortunes against any lay worth naming , this crack of your love shall grow stronger than it was before .</t>
  </si>
  <si>
    <t>That's good advice .</t>
  </si>
  <si>
    <t>You advise me well .</t>
  </si>
  <si>
    <t>I believe it completely .</t>
  </si>
  <si>
    <t>I protest , in the sincerity of love and honest kindness .</t>
  </si>
  <si>
    <t>Early in the morning I'll go visit Desdemona and plead my case .</t>
  </si>
  <si>
    <t>I think it freely , and betimes in the morning I will beseech the virtuous Desdemona to undertake for me .</t>
  </si>
  <si>
    <t>My situation is desperate .</t>
  </si>
  <si>
    <t>I am desperate of my fortunes if they check me .</t>
  </si>
  <si>
    <t>You're doing the right thing .</t>
  </si>
  <si>
    <t>You are in the right .</t>
  </si>
  <si>
    <t>Good night , lieutenant .</t>
  </si>
  <si>
    <t>Good night , lieutenant , I must to the watch .</t>
  </si>
  <si>
    <t>Good night , honest Iago .</t>
  </si>
  <si>
    <t>Who can say I'm evil when my advice is so good ?</t>
  </si>
  <si>
    <t>And what's he then that says I play the villain ?</t>
  </si>
  <si>
    <t>That's really the best way to win the Moor back again .</t>
  </si>
  <si>
    <t>When this advice is free I give and honest , Probal to thinking and indeed the course To win the Moor again ?</t>
  </si>
  <si>
    <t>It's easy to get Desdemona on your side .</t>
  </si>
  <si>
    <t>For 'tis most easy Th ' inclining Desdemona to subdue In any honest suit .</t>
  </si>
  <si>
    <t>She's full of good intentions .</t>
  </si>
  <si>
    <t>She's framed as fruitful As the free elements .</t>
  </si>
  <si>
    <t>How am I evil to advise Cassio to do exactly what'll do him good ?</t>
  </si>
  <si>
    <t>How am I then a villain To counsel Cassio to this parallel course , Directly to his good ?</t>
  </si>
  <si>
    <t>When devils are about to commit their biggest sins they put on their most heavenly faces , just like I'm doing now .</t>
  </si>
  <si>
    <t>When devils will the blackest sins put on They do suggest at first with heavenly shows As I do now .</t>
  </si>
  <si>
    <t>The more she</t>
  </si>
  <si>
    <t>And by how much she strives to do him good She shall undo her credit with the Moor .</t>
  </si>
  <si>
    <t>And that's how I'll turn her good intentions into a big trap to snag them all .</t>
  </si>
  <si>
    <t>So will I turn her virtue into pitch And out of her own goodness make the net That shall enmesh them all .</t>
  </si>
  <si>
    <t>Hello , Roderigo !</t>
  </si>
  <si>
    <t>How now , Roderigo !</t>
  </si>
  <si>
    <t>I've spent most of my money , and tonight I got beaten up .</t>
  </si>
  <si>
    <t>My money is almost spent , I have been tonight exceedingly well cudgeled , and I think the issue will be I shall have so much experience for my pains .</t>
  </si>
  <si>
    <t>So with no money , but a little more wisdom , I'm going back to Venice .</t>
  </si>
  <si>
    <t>And so , with no money at all and a little more wit , return again to Venice .</t>
  </si>
  <si>
    <t>You're a poor man if you're this impatient !</t>
  </si>
  <si>
    <t>How poor are they that have not patience !</t>
  </si>
  <si>
    <t>No , it heals gradually .</t>
  </si>
  <si>
    <t>What wound did ever heal but by degrees ?</t>
  </si>
  <si>
    <t>We achieve things with our intelligence , not by magic , and intelligent planning takes time .</t>
  </si>
  <si>
    <t>Thou know'st we work by wit and not by witchcraft , And wit depends on dilatory time .</t>
  </si>
  <si>
    <t>Aren't things going well ?</t>
  </si>
  <si>
    <t>Does't not go well ?</t>
  </si>
  <si>
    <t>My God , it's morning .</t>
  </si>
  <si>
    <t>In troth , 'tis morning .</t>
  </si>
  <si>
    <t>All this excitement has made the time fly by .</t>
  </si>
  <si>
    <t>Pleasure and action make the hours seem short .</t>
  </si>
  <si>
    <t>Go back to where you're staying and go to sleep .</t>
  </si>
  <si>
    <t>Retire thee , go where thou art billeted .</t>
  </si>
  <si>
    <t>Nay , get thee gone .</t>
  </si>
  <si>
    <t>Now two things still need to be done .</t>
  </si>
  <si>
    <t>Two things are to be done : My wife must move for Cassio to her mistress .</t>
  </si>
  <si>
    <t>I'll put her on that .</t>
  </si>
  <si>
    <t>I'll set her on .</t>
  </si>
  <si>
    <t>Yes , that's the way I'll do it .</t>
  </si>
  <si>
    <t>Ay , that's the way .</t>
  </si>
  <si>
    <t>I'll pay you for your trouble .</t>
  </si>
  <si>
    <t>Masters , play here , I will content your pains .</t>
  </si>
  <si>
    <t>Are these wind instruments ?</t>
  </si>
  <si>
    <t>Are these , I pray you , wind instruments ?</t>
  </si>
  <si>
    <t>Ay , marry , are they , sir .</t>
  </si>
  <si>
    <t>Oh , there's the problem .</t>
  </si>
  <si>
    <t>Oh , thereby hangs a tail .</t>
  </si>
  <si>
    <t>What's the problem ?</t>
  </si>
  <si>
    <t>Whereby hangs a tale , sir ?</t>
  </si>
  <si>
    <t>Well , we'll stop , then .</t>
  </si>
  <si>
    <t>Well , sir , we will not .</t>
  </si>
  <si>
    <t>If you've got any music that can't be heard , then play that .</t>
  </si>
  <si>
    <t>If you have any music that may not be heard , to 't again .</t>
  </si>
  <si>
    <t>But as I said , the general isn't really in the mood to hear music now .</t>
  </si>
  <si>
    <t>But , as they say , to hear music the general does not greatly care .</t>
  </si>
  <si>
    <t>We don't have any music that can't be heard .</t>
  </si>
  <si>
    <t>We have none such , sir .</t>
  </si>
  <si>
    <t>Then pack up your instruments and go away .</t>
  </si>
  <si>
    <t>Then put up your pipes in your bag , for I'll away .</t>
  </si>
  <si>
    <t>Go , vanish into air , away !</t>
  </si>
  <si>
    <t>Do you hear , my friend ?</t>
  </si>
  <si>
    <t>Dost thou hear , my honest friend ?</t>
  </si>
  <si>
    <t>Please don't play games .</t>
  </si>
  <si>
    <t>Prithee , keep up thy quillets .</t>
  </si>
  <si>
    <t>CASSIO She's awake , sir .</t>
  </si>
  <si>
    <t>She is stirring , sir .</t>
  </si>
  <si>
    <t>If she feels like coming over here , I'll give her your message .</t>
  </si>
  <si>
    <t>If she will stir hither , I shall seem to notify unto her .</t>
  </si>
  <si>
    <t>Good to see you , Iago .</t>
  </si>
  <si>
    <t>In happy time , Iago .</t>
  </si>
  <si>
    <t>You didn't go to sleep , then ?</t>
  </si>
  <si>
    <t>You have not been abed , then ?</t>
  </si>
  <si>
    <t>Why , no .</t>
  </si>
  <si>
    <t>I'm going to ask her to let me talk to Desdemona .</t>
  </si>
  <si>
    <t>My suit to her Is that she will to virtuous Desdemona Procure me some access .</t>
  </si>
  <si>
    <t>I humbly thank you for't .</t>
  </si>
  <si>
    <t>Even for a Good morning , lieutenant .</t>
  </si>
  <si>
    <t>Good morrow , good Lieutenant .</t>
  </si>
  <si>
    <t>I'm sorry about what happened , but I'm sure everything will turn out all right .</t>
  </si>
  <si>
    <t>I am sorry For your displeasure , but all will sure be well .</t>
  </si>
  <si>
    <t>The general and his wife are talking about it now , and she's defending you strongly .</t>
  </si>
  <si>
    <t>The general and his wife are talking of it , And she speaks for you stoutly .</t>
  </si>
  <si>
    <t>The Moor says the man you hurt is very important in Cyprus , and that under the circumstances he has no choice but to refuse to reinstate you .</t>
  </si>
  <si>
    <t>The Moor replies That he you hurt is of great fame in Cyprus And great affinity , and that in wholesome wisdom He might not but refuse you .</t>
  </si>
  <si>
    <t>But he says he still loves and respects you , and based on his own feelings alone he's looking for an opportunity to safely take you back .</t>
  </si>
  <si>
    <t>But he protests he loves you And needs no other suitor but his likings To take the safest occasion by the front To bring you in again .</t>
  </si>
  <si>
    <t>Please find a way to give me some time alone with Desdemona , if you think that's all right .</t>
  </si>
  <si>
    <t>Yet I beseech you , If you think fit , or that it may be done , Give me advantage of some brief discourse With Desdemona alone .</t>
  </si>
  <si>
    <t>Please come in .</t>
  </si>
  <si>
    <t>Pray you come in .</t>
  </si>
  <si>
    <t>I'll take you to a place where you can speak freely .</t>
  </si>
  <si>
    <t>I will bestow you where you shall have time To speak your bosom freely .</t>
  </si>
  <si>
    <t>I am much bound to you .</t>
  </si>
  <si>
    <t>Iago , give these letters to the ship's captain who brought me here , and ask him to pay my respects to the Senate of Venice .</t>
  </si>
  <si>
    <t>These letters give , Iago , to the pilot , And by him do my duties to the senate .</t>
  </si>
  <si>
    <t>Now that's done , I'm going to walk on the fortification walls .</t>
  </si>
  <si>
    <t>That done , I will be walking on the works , Repair there to me .</t>
  </si>
  <si>
    <t>Well , my good lord , I'll do 't .</t>
  </si>
  <si>
    <t>Shall we go see this fortification , men ?</t>
  </si>
  <si>
    <t>This fortification , gentlemen , shall we see 't ?</t>
  </si>
  <si>
    <t>We're at your service , my lord .</t>
  </si>
  <si>
    <t>I'll do everything I can for you , Cassio .</t>
  </si>
  <si>
    <t>Be thou assured , good Cassio , I will do All my abilities in thy behalf .</t>
  </si>
  <si>
    <t>Please do , madam .</t>
  </si>
  <si>
    <t>Good madam , do .</t>
  </si>
  <si>
    <t>I'm sure you and my husband will be as friendly as you were before .</t>
  </si>
  <si>
    <t>Do not doubt , Cassio , But I will have my lord and you again As friendly as you were .</t>
  </si>
  <si>
    <t>Yes , my lady .</t>
  </si>
  <si>
    <t>You do love my lord .</t>
  </si>
  <si>
    <t>But those political considerations might last such a long time that the general will forget my love and service , especially if I'm gone and someone else has my job .</t>
  </si>
  <si>
    <t>Ay , but , lady , That policy may either last so long , Or feed upon such nice and waterish diet , Or breed itself so out of circumstances , That , I being absent and my place supplied , My general will forget my love and service .</t>
  </si>
  <si>
    <t>My husband will never get a moment's rest , I'll keep him up at night talking about you until he runs out</t>
  </si>
  <si>
    <t>My lord shall never rest , I'll watch him tame and talk him out of patience .</t>
  </si>
  <si>
    <t>But if you didn't know about it , then you were wrong to get mad at us .</t>
  </si>
  <si>
    <t>But if you know not this my manners tell me We have your wrong rebuke .</t>
  </si>
  <si>
    <t>I'd never play pranks on you .</t>
  </si>
  <si>
    <t>Do not believe That , from the sense of all civility , I thus would play and trifle with your reverence .</t>
  </si>
  <si>
    <t>If she is , you can sue me for lying to you .</t>
  </si>
  <si>
    <t>If she be in her chamber or your house , Let loose on me the justice of the state For thus deluding you .</t>
  </si>
  <si>
    <t>Light the candles !</t>
  </si>
  <si>
    <t>Strike on the tinder , ho !</t>
  </si>
  <si>
    <t>Wake up my whole household !</t>
  </si>
  <si>
    <t>Give me a taper , call up all my people !</t>
  </si>
  <si>
    <t>I dreamt about this .</t>
  </si>
  <si>
    <t>This accident is not unlike my dream , Belief of it oppresses me already .</t>
  </si>
  <si>
    <t>Give me some light !</t>
  </si>
  <si>
    <t>Light , I say , light !</t>
  </si>
  <si>
    <t>It's time for me to say goodbye to you .</t>
  </si>
  <si>
    <t>Farewell , for I must leave you .</t>
  </si>
  <si>
    <t>It would be inappropriate , dangerous , even , for me to be seen working against the Moor , as I would if I stayed .</t>
  </si>
  <si>
    <t>It seems not meet , nor wholesome to my place , To be producted ( as , if I stay , I shall ) Against the Moor .</t>
  </si>
  <si>
    <t>of patience .</t>
  </si>
  <si>
    <t>In which regard ,</t>
  </si>
  <si>
    <t>I'm your advocate , and I'd rather die than give up on you .</t>
  </si>
  <si>
    <t>Therefore be merry , Cassio , For thy solicitor shall rather die Than give thy cause away .</t>
  </si>
  <si>
    <t>Madam , here comes your husband .</t>
  </si>
  <si>
    <t>Madam , I'd better leave now .</t>
  </si>
  <si>
    <t>Madam , I'll take my leave .</t>
  </si>
  <si>
    <t>Why not stay and hear me talk to him ?</t>
  </si>
  <si>
    <t>Why , stay and hear me speak .</t>
  </si>
  <si>
    <t>Madam , not now .</t>
  </si>
  <si>
    <t>I'm very uncomfortable , and that won't help my case .</t>
  </si>
  <si>
    <t>I am very ill at ease , Unfit for mine own purposes .</t>
  </si>
  <si>
    <t>Well , do whatever you think best .</t>
  </si>
  <si>
    <t>Well , do your discretion .</t>
  </si>
  <si>
    <t>I don't like that .</t>
  </si>
  <si>
    <t>I like not that .</t>
  </si>
  <si>
    <t>What did you say ?</t>
  </si>
  <si>
    <t>Nothing , my lord , or if I did , I don't know what .</t>
  </si>
  <si>
    <t>Nothing , my lord , or if , I know not what .</t>
  </si>
  <si>
    <t>Wasn't that Cassio leaving my wife ?</t>
  </si>
  <si>
    <t>Was not that Cassio parted from my wife ?</t>
  </si>
  <si>
    <t>Cassio , my lord ?</t>
  </si>
  <si>
    <t>I really think it was him .</t>
  </si>
  <si>
    <t>I do believe 'twas he .</t>
  </si>
  <si>
    <t>What's this , my lord ?</t>
  </si>
  <si>
    <t>How now , my lord ?</t>
  </si>
  <si>
    <t>I was talking to a petitioner here just now , someone who's suffering from your anger .</t>
  </si>
  <si>
    <t>I have been talking with a suitor here , A man that languishes in your displeasure .</t>
  </si>
  <si>
    <t>Who do you mean ?</t>
  </si>
  <si>
    <t>Who is 't you mean ?</t>
  </si>
  <si>
    <t>Your lieutenant , Cassio .</t>
  </si>
  <si>
    <t>Why , your lieutenant , Cassio .</t>
  </si>
  <si>
    <t>Oh , if I've got any influence over you at all , please patch things up with him .</t>
  </si>
  <si>
    <t>Good my lord , If I have any grace or power to move you His present reconciliation take .</t>
  </si>
  <si>
    <t>Please call him and tell him to come back here .</t>
  </si>
  <si>
    <t>I prithee , call him back .</t>
  </si>
  <si>
    <t>Was that him just now ?</t>
  </si>
  <si>
    <t>Went he hence now ?</t>
  </si>
  <si>
    <t>Ay , sooth , so humbled That he hath left part of his grief with me To suffer with him .</t>
  </si>
  <si>
    <t>My love , call him back in here .</t>
  </si>
  <si>
    <t>Good love , call him back .</t>
  </si>
  <si>
    <t>Not now , my sweet Desdemona .</t>
  </si>
  <si>
    <t>Not now , sweet Desdemona .</t>
  </si>
  <si>
    <t>Some other time .</t>
  </si>
  <si>
    <t>But will it be soon ?</t>
  </si>
  <si>
    <t>But shall 't be shortly ?</t>
  </si>
  <si>
    <t>Very soon , because you want it .</t>
  </si>
  <si>
    <t>The sooner , sweet , for you .</t>
  </si>
  <si>
    <t>Will it be tonight at supper ?</t>
  </si>
  <si>
    <t>Shall 't be tonight at supper ?</t>
  </si>
  <si>
    <t>No , not tonight .</t>
  </si>
  <si>
    <t>Then tomorrow at dinner ?</t>
  </si>
  <si>
    <t>Tomorrow dinner , then ?</t>
  </si>
  <si>
    <t>Well then , tomorrow night , or Tuesday morning .</t>
  </si>
  <si>
    <t>Why , then , tomorrow night , or Tuesday morn .</t>
  </si>
  <si>
    <t>Or Tuesday noon or at night , or Wednesday morning .</t>
  </si>
  <si>
    <t>On Tuesday noon , or night , or Wednesday morn .</t>
  </si>
  <si>
    <t>Please just name a time , but don't wait more than three days .</t>
  </si>
  <si>
    <t>I prithee name the time , but let it not Exceed three days .</t>
  </si>
  <si>
    <t>His mistake was hardly worth punishing him for in the first place , though in wartime it is sometimes necessary to make examples out of even the best soldiers .</t>
  </si>
  <si>
    <t>In faith , he's penitent , And yet his trespass , in our common reason ( Save that , they say , the wars must make example Out of her best ) is not , almost , a fault T ' incur a private check .</t>
  </si>
  <si>
    <t>So when should he come ?</t>
  </si>
  <si>
    <t>When shall he come ?</t>
  </si>
  <si>
    <t>Tell me , Othello .</t>
  </si>
  <si>
    <t>I swear , I could do so much , Please , no more .</t>
  </si>
  <si>
    <t>Trust me , I could do much , Prithee , no more .</t>
  </si>
  <si>
    <t>I won't refuse you anything .</t>
  </si>
  <si>
    <t>Let him come when he will , I will deny thee nothing .</t>
  </si>
  <si>
    <t>This is like if I asked you to wear your gloves when it's cold outside , or eat nutritious food , or do something that's good for you .</t>
  </si>
  <si>
    <t>Why , this is not a boon , 'T is as I should entreat you wear your gloves , Or feed on nourishing dishes , or keep you warm , Or sue to you to do a peculiar profit To your own person .</t>
  </si>
  <si>
    <t>If I ever have to ask you for something that will put your luck to the test , it'll be something difficult and terrible .</t>
  </si>
  <si>
    <t>Nay , when I have a suit Wherein I mean to touch your love indeed It shall be full of poise and difficult weight And fearful to be granted .</t>
  </si>
  <si>
    <t>I won't deny you anything !</t>
  </si>
  <si>
    <t>I will deny thee nothing !</t>
  </si>
  <si>
    <t>But in return , please , do one thing for me : leave me alone for a little while .</t>
  </si>
  <si>
    <t>Whereon I do beseech thee , grant me this , To leave me but a little to myself .</t>
  </si>
  <si>
    <t>Would I ever deny you anything ?</t>
  </si>
  <si>
    <t>Shall I deny you ?</t>
  </si>
  <si>
    <t>Goodbye , my husband .</t>
  </si>
  <si>
    <t>Goodbye , my Desdemona .</t>
  </si>
  <si>
    <t>Farewell , my Desdemona .</t>
  </si>
  <si>
    <t>I'll come see you right away .</t>
  </si>
  <si>
    <t>I'll come to thee straight .</t>
  </si>
  <si>
    <t>God help me , I love you !</t>
  </si>
  <si>
    <t>Perdition catch my soul But I do love thee !</t>
  </si>
  <si>
    <t>My noble lord , What is it , Iago ?</t>
  </si>
  <si>
    <t>My noble lord , What dost thou say , Iago ?</t>
  </si>
  <si>
    <t>When you were wooing Desdemona , did Michael Cassio know about it ?</t>
  </si>
  <si>
    <t>Did Michael Cassio , when you wooed my lady , Know of your love ?</t>
  </si>
  <si>
    <t>Yes , he knew about it the whole time .</t>
  </si>
  <si>
    <t>He did , from first to last .</t>
  </si>
  <si>
    <t>Why dost thou ask ?</t>
  </si>
  <si>
    <t>Why are you curious , Iago ?</t>
  </si>
  <si>
    <t>Why of thy thought , Iago ?</t>
  </si>
  <si>
    <t>I didn't realize he knew her .</t>
  </si>
  <si>
    <t>I did not think he had been acquainted with her .</t>
  </si>
  <si>
    <t>Yes , really .</t>
  </si>
  <si>
    <t>Ay , indeed !</t>
  </si>
  <si>
    <t>Do you see something wrong with that ?</t>
  </si>
  <si>
    <t>Discern'st thou aught in that ?</t>
  </si>
  <si>
    <t>Isn't he an honest man ?</t>
  </si>
  <si>
    <t>Is he not honest ?</t>
  </si>
  <si>
    <t>Honest , yes , honest .</t>
  </si>
  <si>
    <t>Honest , ay , honest .</t>
  </si>
  <si>
    <t>As far as I know , sir .</t>
  </si>
  <si>
    <t>My lord , for aught I know .</t>
  </si>
  <si>
    <t>What are you thinking ?</t>
  </si>
  <si>
    <t>What dost thou think ?</t>
  </si>
  <si>
    <t>Thinking , my lord ?</t>
  </si>
  <si>
    <t>Think , my lord ?</t>
  </si>
  <si>
    <t>Thinking , my lord ? " My God , you keep repeating everything I say as if you were thinking something too horrible to say out loud .</t>
  </si>
  <si>
    <t>Think , my lord ? " Alas , thou echo'st me As if there were some monster in thy thought Too hideous to be shown .</t>
  </si>
  <si>
    <t>You're thinking something .</t>
  </si>
  <si>
    <t>Thou dost mean something .</t>
  </si>
  <si>
    <t>Just a minute ago I heard you say you didn't like it when Cassio left my wife .</t>
  </si>
  <si>
    <t>I heard thee say even now thou lik'st not that When Cassio left my wife .</t>
  </si>
  <si>
    <t>What didn't you like ?</t>
  </si>
  <si>
    <t>What didst not like ?</t>
  </si>
  <si>
    <t>And when I told you he was involved the whole time I was trying to get Desdemona , you were like , "Oh , really ? " And then you frowned and wrinkled up your forehead as if you were imagining something horrible .</t>
  </si>
  <si>
    <t>And when I told thee he was of my counsel Of my whole course of wooing , thou cried'st "Indeed ? " And didst contract and purse thy brow together As if thou then hadst shut up in thy brain Some horrible conceit .</t>
  </si>
  <si>
    <t>If you're my friend , tell me what you're thinking .</t>
  </si>
  <si>
    <t>If thou dost love me Show me thy thought .</t>
  </si>
  <si>
    <t>My lord , you know I'm your friend .</t>
  </si>
  <si>
    <t>My lord , you know I love you .</t>
  </si>
  <si>
    <t>I think you are .</t>
  </si>
  <si>
    <t>I think thou dost .</t>
  </si>
  <si>
    <t>As for Michael Cassio , I think it would be safe for me to swear that he's honest .</t>
  </si>
  <si>
    <t>For Michael Cassio , I dare be sworn , I think , that he is honest .</t>
  </si>
  <si>
    <t>If they're not honest , they shouldn't look like they are !</t>
  </si>
  <si>
    <t>Men should be what they seem , Or those that be not , would they might seem none !</t>
  </si>
  <si>
    <t>Absolutely , people should be what they appear to be .</t>
  </si>
  <si>
    <t>Certain , men should be what they seem .</t>
  </si>
  <si>
    <t>In that case , I think Cassio's an honest man .</t>
  </si>
  <si>
    <t>Why then I think Cassio's an honest man .</t>
  </si>
  <si>
    <t>No , I think there's more to this than you're letting on .</t>
  </si>
  <si>
    <t>Nay , yet there's more in this .</t>
  </si>
  <si>
    <t>Please tell me what you're thinking , even your worst suspicions .</t>
  </si>
  <si>
    <t>I prithee speak to me as to thy thinkings , As thou dost ruminate , and give thy worst of thoughts The worst of words .</t>
  </si>
  <si>
    <t>You want me to say what I'm thinking ?</t>
  </si>
  <si>
    <t>Utter my thoughts ?</t>
  </si>
  <si>
    <t>You're not being a good friend , Iago , if you even Please don't ask me to tell you .</t>
  </si>
  <si>
    <t>Thou dost conspire against thy friend , Iago , If thou but think'st him wronged and mak'st his ear A stranger to thy thoughts .</t>
  </si>
  <si>
    <t>What dost thou mean ?</t>
  </si>
  <si>
    <t>A good reputation is the most valuable thing we have , men and women alike .</t>
  </si>
  <si>
    <t>Good name in man and woman , dear my lord , Is the immediate jewel of their souls .</t>
  </si>
  <si>
    <t>If you steal my money , you're just stealing trash .</t>
  </si>
  <si>
    <t>Who steals my purse steals trash .</t>
  </si>
  <si>
    <t>It's something , it's nothing : it's yours , it's mine , and it'll belong to thousands more .</t>
  </si>
  <si>
    <t>Tis something , nothing : 'T was mine , 'tis his , and has been slave to thousands .</t>
  </si>
  <si>
    <t>But if you steal my reputation , you're robbing me of something that doesn't make you richer , but makes me much poorer .</t>
  </si>
  <si>
    <t>But he that filches from me my good name Robs me of that which not enriches him And makes me poor indeed .</t>
  </si>
  <si>
    <t>I'm going to find out what you're thinking .</t>
  </si>
  <si>
    <t>I'll know thy thoughts .</t>
  </si>
  <si>
    <t>You can't find that out , even if you held my heart in your hand you couldn't make me tell you .</t>
  </si>
  <si>
    <t>You can not , if my heart were in your hand , Nor shall not , whilst 'tis in my custody .</t>
  </si>
  <si>
    <t>Beware of jealousy , my lord !</t>
  </si>
  <si>
    <t>Oh , beware , my lord , of jealousy !</t>
  </si>
  <si>
    <t>It's a green-eyed monster that makes fun of the victims it devours .</t>
  </si>
  <si>
    <t>It is the green-eyed monster which doth mock The meat it feeds on .</t>
  </si>
  <si>
    <t>Oh , what misery !</t>
  </si>
  <si>
    <t>Oh , misery !</t>
  </si>
  <si>
    <t>The person who's poor and contented is rich enough .</t>
  </si>
  <si>
    <t>Poor and content is rich , and rich enough , But riches fineless is as poor as winter To him that ever fears he shall be poor .</t>
  </si>
  <si>
    <t>God , help us not be jealous !</t>
  </si>
  <si>
    <t>Good heaven , the souls of all my tribe defend From jealousy !</t>
  </si>
  <si>
    <t>Why are you telling me this ?</t>
  </si>
  <si>
    <t>Why , why is this ?</t>
  </si>
  <si>
    <t>Do you think I would live a life of jealousy , tormented by new suspicions every hour ?</t>
  </si>
  <si>
    <t>Think'st thou I'd make a life of jealousy , To follow still the changes of the moon With fresh suspicions ?</t>
  </si>
  <si>
    <t>If there's any doubt , there is no doubt .</t>
  </si>
  <si>
    <t>To be once in doubt Is to be resolved .</t>
  </si>
  <si>
    <t>If you say my wife is beautiful , eats well , loves good company , speaks freely , sings , plays music , and dances well , you're not making me jealous .</t>
  </si>
  <si>
    <t>Tis not to make me jealous To say my wife is fair , feeds well , loves company , Is free of speech , sings , plays , and dances .</t>
  </si>
  <si>
    <t>When a woman is virtuous , talents like these just make her better .</t>
  </si>
  <si>
    <t>Where virtue is , these are more virtuous .</t>
  </si>
  <si>
    <t>So please listen to me .</t>
  </si>
  <si>
    <t>Therefore , as I am bound , Receive it from me .</t>
  </si>
  <si>
    <t>I'm not talking about proof yet .</t>
  </si>
  <si>
    <t>I speak not yet of proof .</t>
  </si>
  <si>
    <t>Watch out !</t>
  </si>
  <si>
    <t>Look to 't .</t>
  </si>
  <si>
    <t>I know the people of Venice well .</t>
  </si>
  <si>
    <t>I know our country disposition well .</t>
  </si>
  <si>
    <t>They let God see things they wouldn't show their husbands .</t>
  </si>
  <si>
    <t>In Venice they do let God see the pranks They dare not show their husbands .</t>
  </si>
  <si>
    <t>Do you really think so ?</t>
  </si>
  <si>
    <t>Dost thou say so ?</t>
  </si>
  <si>
    <t>That's right , she did .</t>
  </si>
  <si>
    <t>And so she did .</t>
  </si>
  <si>
    <t>Well , there you go .</t>
  </si>
  <si>
    <t>Why , go to then .</t>
  </si>
  <si>
    <t>She was so young , but she deceived her father so thoroughly he thought it was witchcraft !</t>
  </si>
  <si>
    <t>She that , so young , could give out such a seeming , To seel her father's eyes up close as oak , He thought 'twas witchcraft .</t>
  </si>
  <si>
    <t>But I'm sorry I've blurted all this out .</t>
  </si>
  <si>
    <t>But I am much to blame .</t>
  </si>
  <si>
    <t>I beg your pardon for loving you too much .</t>
  </si>
  <si>
    <t>I humbly do beseech you of your pardon For too much loving you .</t>
  </si>
  <si>
    <t>I'm indebted to you forever .</t>
  </si>
  <si>
    <t>I am bound to thee forever .</t>
  </si>
  <si>
    <t>You seem a little depressed about this .</t>
  </si>
  <si>
    <t>I see this hath a little dashed your spirits .</t>
  </si>
  <si>
    <t>Not at all , not at all .</t>
  </si>
  <si>
    <t>Not a jot , not a jot .</t>
  </si>
  <si>
    <t>Really , I'm afraid you are .</t>
  </si>
  <si>
    <t>Trust me , I fear it has .</t>
  </si>
  <si>
    <t>I hope you remember that I said all this because I love you .</t>
  </si>
  <si>
    <t>I hope you will consider what is spoke Comes from my love .</t>
  </si>
  <si>
    <t>But I see you're troubled .</t>
  </si>
  <si>
    <t>But I do see you're moved .</t>
  </si>
  <si>
    <t>Please don't take what I said more seriously than it deserves to be taken .</t>
  </si>
  <si>
    <t>I am to pray you not to strain my speech To grosser issues nor to larger reach Than to suspicion .</t>
  </si>
  <si>
    <t>I won't .</t>
  </si>
  <si>
    <t>I will not .</t>
  </si>
  <si>
    <t>If you take it too seriously , it'll have bad effects that I didn't want it to have .</t>
  </si>
  <si>
    <t>Should you do so , my lord , My speech should fall into such vile success Which my thoughts aimed not at .</t>
  </si>
  <si>
    <t>Cassio's a good friend of mine , My lord , I can see you're upset .</t>
  </si>
  <si>
    <t>Cassio's my worthy friend , My lord , I see you're moved .</t>
  </si>
  <si>
    <t>No , not too upset .</t>
  </si>
  <si>
    <t>No , not much moved .</t>
  </si>
  <si>
    <t>Goodbye , goodbye .</t>
  </si>
  <si>
    <t>If you see anything else , let me know .</t>
  </si>
  <si>
    <t>If more thou dost perceive , let me know more .</t>
  </si>
  <si>
    <t>Tell your wife to watch her .</t>
  </si>
  <si>
    <t>Set on thy wife to observe .</t>
  </si>
  <si>
    <t>Leave me alone now , Iago .</t>
  </si>
  <si>
    <t>Leave me , Iago .</t>
  </si>
  <si>
    <t>My lord , I'll say goodbye now .</t>
  </si>
  <si>
    <t>My lord , I take my leave .</t>
  </si>
  <si>
    <t>and affection , even if it's just an act .</t>
  </si>
  <si>
    <t>Note if your lady strain his entertainment</t>
  </si>
  <si>
    <t>He and I will be there .</t>
  </si>
  <si>
    <t>That you shall surely find him , Lead to the Sagittary the raised search , And there will I be with him .</t>
  </si>
  <si>
    <t>It is too true an evil .</t>
  </si>
  <si>
    <t>She's gone .</t>
  </si>
  <si>
    <t>Gone she is .</t>
  </si>
  <si>
    <t>The rest of my life will be nothing but bitterness .</t>
  </si>
  <si>
    <t>And what's to come of my despised time Is naught but bitterness .</t>
  </si>
  <si>
    <t>Now , Roderigo , where did you see her ? , Oh , that miserable wretch ! , You say you saw her with the Moor ? , Oh , who would want to be a father ? , How did you know it was her ? , To think she tricked me so easily ! , What did she say to you ? , Get me more candles , and wake up all my relatives .</t>
  </si>
  <si>
    <t>Now , Roderigo , Where didst thou see her ? , Oh , unhappy girl ! , With the Moor , say'st thou ? , Who would be a father ? , How didst thou know 'twas she ? , Oh , she deceives me Past thought ! , What said she to you ? , Get more tapers , Raise all my kindred .</t>
  </si>
  <si>
    <t>Do you think they're married ?</t>
  </si>
  <si>
    <t>Are they married , think you ?</t>
  </si>
  <si>
    <t>Yes , I really think so .</t>
  </si>
  <si>
    <t>Truly , I think they are .</t>
  </si>
  <si>
    <t>Oh , heaven , how did she get out ?</t>
  </si>
  <si>
    <t>Oh , heaven , how got she out ?</t>
  </si>
  <si>
    <t>My own flesh and blood rebels against me !</t>
  </si>
  <si>
    <t>Oh , treason of the blood !</t>
  </si>
  <si>
    <t>Fathers , never trust your daughters just because they act obedient and innocent .</t>
  </si>
  <si>
    <t>Fathers , from hence trust not your daughters ' minds By what you see them act .</t>
  </si>
  <si>
    <t>Are there magic spells that can lead young virgins astray ?</t>
  </si>
  <si>
    <t>Is there not charms By which the property of youth and maidhood May be abused ?</t>
  </si>
  <si>
    <t>Have you ever heard of anything like that , Roderigo ?</t>
  </si>
  <si>
    <t>Have you not read , Roderigo , Of some such thing ?</t>
  </si>
  <si>
    <t>Yes , sir , I have .</t>
  </si>
  <si>
    <t>Yes , sir , I have indeed .</t>
  </si>
  <si>
    <t>I think I can find him .</t>
  </si>
  <si>
    <t>I think I can discover him , if you please To get good guard and go along with me .</t>
  </si>
  <si>
    <t>giving it back to him .</t>
  </si>
  <si>
    <t>With any strong or vehement importunity .</t>
  </si>
  <si>
    <t>That will tell you a lot .</t>
  </si>
  <si>
    <t>Much will be seen in that .</t>
  </si>
  <si>
    <t>But in the meantime , just assume that I'm paranoid , as I'm pretty sure I am , and keep thinking she's innocent , please .</t>
  </si>
  <si>
    <t>In the meantime , Let me be thought too busy in my fears , As worthy cause I have to fear I am , And hold her free , I do beseech your honor .</t>
  </si>
  <si>
    <t>Don't worry about how I handle it .</t>
  </si>
  <si>
    <t>Fear not my government .</t>
  </si>
  <si>
    <t>I'll say goodbye once more .</t>
  </si>
  <si>
    <t>I once more take my leave .</t>
  </si>
  <si>
    <t>This Iago is extremely honest and good , and he knows a lot about human behavior .</t>
  </si>
  <si>
    <t>This fellow's of exceeding honesty And knows all quantities , with a learned spirit , Of human dealings .</t>
  </si>
  <si>
    <t>If it turns out that she really is running around on me , I'll send her away , even though it'll break my heart .</t>
  </si>
  <si>
    <t>If I do prove her haggard , Though that her jesses were my dear heartstrings , I'd whistle her off and let her down the wind To prey at fortune .</t>
  </si>
  <si>
    <t>Oh what a curse marriage is !</t>
  </si>
  <si>
    <t>Oh , curse of marriage That we can call these delicate creatures ours And not their appetites !</t>
  </si>
  <si>
    <t>I'd rather be a toad in a moldy basement than to have only a part of someone I love , sharing the rest of her with others .</t>
  </si>
  <si>
    <t>I had rather be a toad And live upon the vapor of a dungeon Than keep a corner in the thing I love For others ' uses .</t>
  </si>
  <si>
    <t>This is the plague of important men , our wives betray us more than those of poor men .</t>
  </si>
  <si>
    <t>Yet 'tis the plague to great ones , Prerogatived are they less than the base .</t>
  </si>
  <si>
    <t>It's our destiny , like death .</t>
  </si>
  <si>
    <t>Tis destiny unshunnable , like death .</t>
  </si>
  <si>
    <t>We are destined to be betrayed when we are born .</t>
  </si>
  <si>
    <t>Even then this forked plague is fated to us When we do quicken .</t>
  </si>
  <si>
    <t>Oh , here she comes .</t>
  </si>
  <si>
    <t>Look where she comes .</t>
  </si>
  <si>
    <t>If she's cheated on me , then heaven itself is a fake .</t>
  </si>
  <si>
    <t>If she be false , heaven mocked itself .</t>
  </si>
  <si>
    <t>I don't believe it .</t>
  </si>
  <si>
    <t>I'll not believe 't .</t>
  </si>
  <si>
    <t>What's going on , Othello , darling ?</t>
  </si>
  <si>
    <t>How now , my dear Othello ?</t>
  </si>
  <si>
    <t>The nobles of Cyprus whom you invited to dinner are waiting for you .</t>
  </si>
  <si>
    <t>Your dinner , and the generous islanders By you invited , do attend your presence .</t>
  </si>
  <si>
    <t>I'm sorry .</t>
  </si>
  <si>
    <t>I am to blame .</t>
  </si>
  <si>
    <t>Why are you whispering ?</t>
  </si>
  <si>
    <t>Why do you speak so faintly ?</t>
  </si>
  <si>
    <t>Are you not well ?</t>
  </si>
  <si>
    <t>I have a That's from lack of sleep .</t>
  </si>
  <si>
    <t>I have a pain upon my forehead , here .</t>
  </si>
  <si>
    <t>It'll go away .</t>
  </si>
  <si>
    <t>Why that's with watching , 'twill away again .</t>
  </si>
  <si>
    <t>Let me wrap up your head , and it will feel okay in less than an hour .</t>
  </si>
  <si>
    <t>Let me but bind it hard , within this hour It will be well .</t>
  </si>
  <si>
    <t>Come on , I'll escort you to dinner .</t>
  </si>
  <si>
    <t>Come , I'll go in with you .</t>
  </si>
  <si>
    <t>I'm very sorry you're not feeling well .</t>
  </si>
  <si>
    <t>I am very sorry that you are not well .</t>
  </si>
  <si>
    <t>hundred times .</t>
  </si>
  <si>
    <t>My wayward husband hath a hundred times</t>
  </si>
  <si>
    <t>But she loves it so much ( since Othello told her she should always keep it with her ) that she always keeps it near her to kiss it and talk to it .</t>
  </si>
  <si>
    <t>Wooed me to steal it , but she so loves the token ( For he conjured her she should ever keep it ) That she reserves it evermore about her To kiss and talk to .</t>
  </si>
  <si>
    <t>I'll copy the embroidery pattern and then give it to Iago .</t>
  </si>
  <si>
    <t>I'll have the work ta'en out And give 't Iago .</t>
  </si>
  <si>
    <t>Heaven knows what he's going to do with it .</t>
  </si>
  <si>
    <t>What he will do with it Heaven knows , not I. I nothing but to please his fantasy .</t>
  </si>
  <si>
    <t>What's going on ?</t>
  </si>
  <si>
    <t>How now !</t>
  </si>
  <si>
    <t>What are you doing here alone ?</t>
  </si>
  <si>
    <t>What do you here alone ?</t>
  </si>
  <si>
    <t>Don't snap at me .</t>
  </si>
  <si>
    <t>Do not you chide .</t>
  </si>
  <si>
    <t>I've got something for you .</t>
  </si>
  <si>
    <t>I have a thing for you .</t>
  </si>
  <si>
    <t>You've got something for me ?</t>
  </si>
  <si>
    <t>A thing for me ?</t>
  </si>
  <si>
    <t>It's a common What ?</t>
  </si>
  <si>
    <t>It is a common thing , Ha ?</t>
  </si>
  <si>
    <t>to have a stupid wife .</t>
  </si>
  <si>
    <t>To have a foolish wife .</t>
  </si>
  <si>
    <t>Oh , is that so ?</t>
  </si>
  <si>
    <t>Oh , is that all ?</t>
  </si>
  <si>
    <t>And what would you give me for the handkerchief ?</t>
  </si>
  <si>
    <t>What will you give me now For the same handkerchief ?</t>
  </si>
  <si>
    <t>What handkerchief ?</t>
  </si>
  <si>
    <t>The one the Moor gave to Desdemona , which you asked me to steal so many times .</t>
  </si>
  <si>
    <t>Why , that the Moor first gave to Desdemona , That which so often you did bid me steal .</t>
  </si>
  <si>
    <t>You stole it from her ?</t>
  </si>
  <si>
    <t>Hast stolen it from her ?</t>
  </si>
  <si>
    <t>She dropped it carelessly , and , seizing the opportunity , since I was here , I picked it up .</t>
  </si>
  <si>
    <t>No , but she let it drop by negligence And , to th ' advantage , I being here , took 't up .</t>
  </si>
  <si>
    <t>Look , here it is .</t>
  </si>
  <si>
    <t>Good girl , give it to me .</t>
  </si>
  <si>
    <t>A good wench , give it me .</t>
  </si>
  <si>
    <t>And what are you going to do with it ?</t>
  </si>
  <si>
    <t>What will you do with 't , that you have been so earnest To have me filch it ?</t>
  </si>
  <si>
    <t>What's it to you ?</t>
  </si>
  <si>
    <t>Why , what is that to you ?</t>
  </si>
  <si>
    <t>If you don't need it for some important reason , then give it back to me .</t>
  </si>
  <si>
    <t>If it be not for some purpose of import , Give 't me again .</t>
  </si>
  <si>
    <t>Poor lady , she'll go crazy when she sees it's missing .</t>
  </si>
  <si>
    <t>Poor lady , she'll run mad When she shall lack it .</t>
  </si>
  <si>
    <t>Now go , leave me .</t>
  </si>
  <si>
    <t>Go , leave me .</t>
  </si>
  <si>
    <t>The Moor's mind has already become infected with my poisonous suggestions .</t>
  </si>
  <si>
    <t>The Moor already changes with my poison .</t>
  </si>
  <si>
    <t>Look , where he comes .</t>
  </si>
  <si>
    <t>No drugs or sleeping pills will ever give you the restful sleep that you had last night .</t>
  </si>
  <si>
    <t>Not poppy nor mandragora Nor all the drowsy syrups of the world , Shall ever medicine thee to that sweet sleep Which thou owedst yesterday .</t>
  </si>
  <si>
    <t>She's cheating on me ?</t>
  </si>
  <si>
    <t>False to me ?</t>
  </si>
  <si>
    <t>It is better to be tricked completely than to only suspect a little .</t>
  </si>
  <si>
    <t>I swear 'tis better to be much abused Than but to know 't a little .</t>
  </si>
  <si>
    <t>What's with you , my lord ?</t>
  </si>
  <si>
    <t>I had no idea she was cheating on me .</t>
  </si>
  <si>
    <t>What sense had I in her stol'n hours of lust ?</t>
  </si>
  <si>
    <t>I never saw it or suspected it , so it never hurt me .</t>
  </si>
  <si>
    <t>I saw 't not , thought it not , it harmed not me .</t>
  </si>
  <si>
    <t>I slept well , ate well , and was happy .</t>
  </si>
  <si>
    <t>I slept the next night well , fed well , was free and merry .</t>
  </si>
  <si>
    <t>I never saw Cassio's kisses on her lips .</t>
  </si>
  <si>
    <t>I found not Cassio's kisses on her lips .</t>
  </si>
  <si>
    <t>A man who's robbed , but doesn't miss what's stolen , isn't robbed at all .</t>
  </si>
  <si>
    <t>He that is robbed , not wanting what is stol'n , Let him not know't , and he's not robbed at all .</t>
  </si>
  <si>
    <t>I'm sorry to hear this .</t>
  </si>
  <si>
    <t>I am sorry to hear this .</t>
  </si>
  <si>
    <t>I would've been happy if the whole army had had sex with her , the lowest-ranking grunts and all , as long as I didn't know anything about it .</t>
  </si>
  <si>
    <t>I had been happy if the general camp , Pioneers and all , had tasted her sweet body , So I had nothing known .</t>
  </si>
  <si>
    <t>Oh , goodbye to my peace of mind !</t>
  </si>
  <si>
    <t>Oh , now forever Farewell the tranquil mind !</t>
  </si>
  <si>
    <t>Goodbye to my happiness !</t>
  </si>
  <si>
    <t>Farewell content !</t>
  </si>
  <si>
    <t>Goodbye to the soldiers and to the wars that make men great !</t>
  </si>
  <si>
    <t>Farewell the plumed troops and the big wars That makes ambition virtue !</t>
  </si>
  <si>
    <t>Oh , farewell !</t>
  </si>
  <si>
    <t>Goodbye to the horses and the trumpets and the drums , the flute and the splendid banners , and all those proud displays and pageantry of war !</t>
  </si>
  <si>
    <t>Farewell the neighing steed and the shrill trump , The spirit-stirring drum , th ' ear-piercing fife , The royal banner , and all quality , Pride , pomp , and circumstance of glorious war !</t>
  </si>
  <si>
    <t>And you deadly cannons that roar like thunderbolts thrown by the gods , goodbye !</t>
  </si>
  <si>
    <t>And O you mortal engines , whose rude throats The immortal Jove's dead clamors counterfeit , Farewell !</t>
  </si>
  <si>
    <t>Othello's career is over .</t>
  </si>
  <si>
    <t>Othello's occupation's gone .</t>
  </si>
  <si>
    <t>Is this possible , my lord ?</t>
  </si>
  <si>
    <t>Is 't possible , my lord ?</t>
  </si>
  <si>
    <t>Show me , or at least prove it beyond the shadow of a doubt .</t>
  </si>
  <si>
    <t>Make me to see 't , or at the least so prove it That the probation bear no hinge nor loop To hang a doubt on , or woe upon thy life !</t>
  </si>
  <si>
    <t>Oh , heaven help me !</t>
  </si>
  <si>
    <t>Oh , heaven forgive me !</t>
  </si>
  <si>
    <t>Aren't you a rational human being ?</t>
  </si>
  <si>
    <t>Are you a man ?</t>
  </si>
  <si>
    <t>Don't you have any sense at all ?</t>
  </si>
  <si>
    <t>Have you a soul or sense ?</t>
  </si>
  <si>
    <t>God buy you , take mine office .</t>
  </si>
  <si>
    <t>What a horrible world we live in !</t>
  </si>
  <si>
    <t>O monstrous world !</t>
  </si>
  <si>
    <t>It's not safe to be straightforward and honest .</t>
  </si>
  <si>
    <t>Take note , take note , O world , To be direct and honest is not safe .</t>
  </si>
  <si>
    <t>No , stop .</t>
  </si>
  <si>
    <t>Nay , stay .</t>
  </si>
  <si>
    <t>You should always be honest .</t>
  </si>
  <si>
    <t>Thou shouldst be honest .</t>
  </si>
  <si>
    <t>I should always be wise .</t>
  </si>
  <si>
    <t>I should be wise , for honesty's a fool And loses that it works for .</t>
  </si>
  <si>
    <t>I swear , I think my wife's faithful , and I think she's not .</t>
  </si>
  <si>
    <t>By the world , I think my wife be honest and think she is not .</t>
  </si>
  <si>
    <t>I think you're trustworthy one minute and then not the next .</t>
  </si>
  <si>
    <t>I think that thou art just and think thou art not .</t>
  </si>
  <si>
    <t>I need proof !</t>
  </si>
  <si>
    <t>I'll have some proof .</t>
  </si>
  <si>
    <t>Her reputation was as pure as the snow , but now it's as dirty and black as my own face .</t>
  </si>
  <si>
    <t>Her name , that was as fresh As Dian's visage , is now begrimed and black As mine own face .</t>
  </si>
  <si>
    <t>As long as there are</t>
  </si>
  <si>
    <t>Would I were satisfied !</t>
  </si>
  <si>
    <t>I see you're all eaten up with emotion .</t>
  </si>
  <si>
    <t>I see , sir , you are eaten up with passion .</t>
  </si>
  <si>
    <t>I'm sorry I said anything .</t>
  </si>
  <si>
    <t>I do repent me that I put it to you .</t>
  </si>
  <si>
    <t>You want proof ?</t>
  </si>
  <si>
    <t>You would be satisfied ?</t>
  </si>
  <si>
    <t>Want ?</t>
  </si>
  <si>
    <t>Would ?</t>
  </si>
  <si>
    <t>Yes , I want it , and I'll get it .</t>
  </si>
  <si>
    <t>Nay , and I will .</t>
  </si>
  <si>
    <t>And may , but how ?</t>
  </si>
  <si>
    <t>How will you get proof ?</t>
  </si>
  <si>
    <t>How satisfied , my lord ?</t>
  </si>
  <si>
    <t>Are you going to hide and watch them having sex ?</t>
  </si>
  <si>
    <t>Would you , the supervisor , grossly gape on , Behold her topped ?</t>
  </si>
  <si>
    <t>Death and damnation !</t>
  </si>
  <si>
    <t>I think it would be very hard to arrange for them to have sex while you watched .</t>
  </si>
  <si>
    <t>It were a tedious difficulty , I think , To bring them to that prospect .</t>
  </si>
  <si>
    <t>What can I say ?</t>
  </si>
  <si>
    <t>What shall I say ?</t>
  </si>
  <si>
    <t>What proof is there ?</t>
  </si>
  <si>
    <t>Where's satisfaction ?</t>
  </si>
  <si>
    <t>It'd be impossible for you to watch them , even if they were as horny as animals in heat and as stupid as drunks .</t>
  </si>
  <si>
    <t>It is impossible you should see this , Were they as prime as goats , as hot as monkeys , As salt as wolves in pride , and fools as gross As ignorance made drunk .</t>
  </si>
  <si>
    <t>But if you would be willing to accept circumstantial evidence as proof , we can get that .</t>
  </si>
  <si>
    <t>But yet , I say , If imputation and strong circumstances Which lead directly to the door of truth Will give you satisfaction , you may have 't .</t>
  </si>
  <si>
    <t>Give me one good reason to think she's cheating on me .</t>
  </si>
  <si>
    <t>Give me a living reason she's disloyal .</t>
  </si>
  <si>
    <t>I don't like what you're asking me to do .</t>
  </si>
  <si>
    <t>I do not like the office .</t>
  </si>
  <si>
    <t>But since I've gotten myself involved this far , because I'm so stupidly honest and because I like you so much , I'll keep going .</t>
  </si>
  <si>
    <t>But , sith I am entered in this cause so far , Pricked to 't by foolish honesty and love , I will go on .</t>
  </si>
  <si>
    <t>I recently shared a bed with Cassio , and I couldn't sleep because of a raging toothache .</t>
  </si>
  <si>
    <t>I lay with Cassio lately And , being troubled with a raging tooth , I could not sleep .</t>
  </si>
  <si>
    <t>Monstrous !</t>
  </si>
  <si>
    <t>No , it was just a dream .</t>
  </si>
  <si>
    <t>Nay , this was but his dream .</t>
  </si>
  <si>
    <t>It's a reason for suspicion , even though it's just a dream .</t>
  </si>
  <si>
    <t>Tis a shrewd doubt , though it be but a dream .</t>
  </si>
  <si>
    <t>And it might back up other evidence that may seem too flimsy .</t>
  </si>
  <si>
    <t>And this may help to thicken other proofs That do demonstrate thinly .</t>
  </si>
  <si>
    <t>I'll tear her to pieces !</t>
  </si>
  <si>
    <t>I'll tear her all to pieces !</t>
  </si>
  <si>
    <t>Just tell me this : have you ever seen her holding a handkerchief with an embroidered strawberry pattern on it ?</t>
  </si>
  <si>
    <t>Tell me but this , Have you not sometimes seen a handkerchief Spotted with strawberries in your wife's hand ?</t>
  </si>
  <si>
    <t>If it's the same one , If it's the same one , or any one that belongs to her , then together with the other evidence it's pretty strong .</t>
  </si>
  <si>
    <t>If it be that , If it be that , or any that was hers , It speaks against her with the other proofs .</t>
  </si>
  <si>
    <t>Oh , I'd kill that bastard Cassio forty thousand times if I could !</t>
  </si>
  <si>
    <t>Oh , that the slave had forty thousand lives !</t>
  </si>
  <si>
    <t>Killing him once is not enough revenge .</t>
  </si>
  <si>
    <t>One is too poor , too weak for my revenge .</t>
  </si>
  <si>
    <t>Now I see it's true .</t>
  </si>
  <si>
    <t>Now do I see 'tis true .</t>
  </si>
  <si>
    <t>My heart feels like it's full of poisonous snakes !</t>
  </si>
  <si>
    <t>Swell , bosom , with thy fraught , For 'tis of aspics ' tongues !</t>
  </si>
  <si>
    <t>Be patient , I'm telling you .</t>
  </si>
  <si>
    <t>Patience , I say .</t>
  </si>
  <si>
    <t>You may change your mind later .</t>
  </si>
  <si>
    <t>Your mind may change .</t>
  </si>
  <si>
    <t>Never , Iago .</t>
  </si>
  <si>
    <t>I swear to God I'll get revenge .</t>
  </si>
  <si>
    <t>Now , by yon marble heaven , In the due reverence of a sacred vow I here engage my words .</t>
  </si>
  <si>
    <t>Don't get up yet .</t>
  </si>
  <si>
    <t>Do not rise yet .</t>
  </si>
  <si>
    <t>Let heaven be my witness , I'm putting my mind , my heart , and my hands in Othello's control .</t>
  </si>
  <si>
    <t>Witness , you ever-burning lights above , You elements that clip us round about , Witness that here Iago doth give up The execution of his wit , hands , heart , To wronged Othello's service .</t>
  </si>
  <si>
    <t>Let him command me , and I'll do whatever he asks , no matter how violent .</t>
  </si>
  <si>
    <t>Let him command , And to obey shall be in me remorse , What bloody business ever .</t>
  </si>
  <si>
    <t>I accept your devotion with my deepest love .</t>
  </si>
  <si>
    <t>I greet thy love Not with vain thanks but with acceptance bounteous , And will upon the instant put thee to 't .</t>
  </si>
  <si>
    <t>Within the next three days I want to hear you tell me that Cassio's dead .</t>
  </si>
  <si>
    <t>Within these three days let me hear thee say That Cassio's not alive .</t>
  </si>
  <si>
    <t>But let her live .</t>
  </si>
  <si>
    <t>Oh , damn her , damn her !</t>
  </si>
  <si>
    <t>Come away with me .</t>
  </si>
  <si>
    <t>Come , go with me apart .</t>
  </si>
  <si>
    <t>I'm going inside to think up some way to kill that beautiful devil .</t>
  </si>
  <si>
    <t>I will withdraw To furnish me with some swift means of death For the fair devil .</t>
  </si>
  <si>
    <t>You're my lieutenant now .</t>
  </si>
  <si>
    <t>Now art thou my lieutenant .</t>
  </si>
  <si>
    <t>I'm yours forever .</t>
  </si>
  <si>
    <t>I am your own for ever .</t>
  </si>
  <si>
    <t>Pray you lead on .</t>
  </si>
  <si>
    <t>I'll stop at every house .</t>
  </si>
  <si>
    <t>At every house I'll call .</t>
  </si>
  <si>
    <t>I'll reward you for your troubles .</t>
  </si>
  <si>
    <t>I will deserve your pains .</t>
  </si>
  <si>
    <t>Why , man ?</t>
  </si>
  <si>
    <t>Oh , come on .</t>
  </si>
  <si>
    <t>Where does he sleep ?</t>
  </si>
  <si>
    <t>Where lodges he ?</t>
  </si>
  <si>
    <t>Telling you where he's sleeping is like telling you where I'm lying .</t>
  </si>
  <si>
    <t>To tell you where he lodges is to tell you where I lie .</t>
  </si>
  <si>
    <t>What on earth does that mean ?</t>
  </si>
  <si>
    <t>Can anything be made of this ?</t>
  </si>
  <si>
    <t>I don't know where he's staying , so if I told you he's sleeping here or there , I'd be lying .</t>
  </si>
  <si>
    <t>I know not where he lodges , and for me to devise a lodging and say he lies here , or he lies there , were to lie in mine own throat .</t>
  </si>
  <si>
    <t>Can you ask around and find out ?</t>
  </si>
  <si>
    <t>Can you inquire him out and be edified by report ?</t>
  </si>
  <si>
    <t>Find him and tell him to come here .</t>
  </si>
  <si>
    <t>Seek him , bid him come hither .</t>
  </si>
  <si>
    <t>Tell him I've spoken to my husband on his behalf , and I think everything will be all right .</t>
  </si>
  <si>
    <t>Tell him I have moved my lord on his behalf , and hope all will be well .</t>
  </si>
  <si>
    <t>I think I can do that .</t>
  </si>
  <si>
    <t>To do this is within the compass of man's wit , and therefore I will attempt the doing it .</t>
  </si>
  <si>
    <t>Where could I have lost that handkerchief , Emilia ?</t>
  </si>
  <si>
    <t>Where should I lose that handkerchief , Emilia ?</t>
  </si>
  <si>
    <t>Believe me , I'd rather have lost a purse full of gold coins .</t>
  </si>
  <si>
    <t>Believe me , I had rather have lost my purse Full of crusadoes .</t>
  </si>
  <si>
    <t>This would be enough to make my husband suspect me , if he wasn't so free of jealousy .</t>
  </si>
  <si>
    <t>And but my noble Moor Is true of mind and made of no such baseness As jealous creatures are , it were enough To put him to ill thinking .</t>
  </si>
  <si>
    <t>He's not jealous ?</t>
  </si>
  <si>
    <t>Is he not jealous ?</t>
  </si>
  <si>
    <t>Who , him ?</t>
  </si>
  <si>
    <t>Who , he ?</t>
  </si>
  <si>
    <t>I think all tendencies to jealousy were burned out of him by the sun of his native land .</t>
  </si>
  <si>
    <t>I think the sun where he was born Drew all such humors from him .</t>
  </si>
  <si>
    <t>Look , here he comes .</t>
  </si>
  <si>
    <t>Look where he comes .</t>
  </si>
  <si>
    <t>I won't leave him alone until he gives Cassio his job back. , How are you , my lord ?</t>
  </si>
  <si>
    <t>I will not leave him now till Cassio Be called to him. , How is 't with you , my lord ?</t>
  </si>
  <si>
    <t>Hot , hot and moist .</t>
  </si>
  <si>
    <t>Hot , hot , and moist .</t>
  </si>
  <si>
    <t>With a hand like this you need to</t>
  </si>
  <si>
    <t>This hand of yours requires A sequester from liberty , fasting , and prayer ,</t>
  </si>
  <si>
    <t>fast and pray to stave off temptations .</t>
  </si>
  <si>
    <t>Much castigation , exercise devout , For here's a young and sweating devil here , That commonly rebels .</t>
  </si>
  <si>
    <t>It's a nice hand , an open one .</t>
  </si>
  <si>
    <t>Tis a good hand , A frank one .</t>
  </si>
  <si>
    <t>But these days , people give each other their hands without their hearts .</t>
  </si>
  <si>
    <t>The hearts of old gave hands , But our new heraldry is hands , not hearts .</t>
  </si>
  <si>
    <t>I don't know about that .</t>
  </si>
  <si>
    <t>I can not speak of this .</t>
  </si>
  <si>
    <t>Now , don't forget , you promised me something .</t>
  </si>
  <si>
    <t>Come now , your promise .</t>
  </si>
  <si>
    <t>What did I promise , my dear ?</t>
  </si>
  <si>
    <t>What promise , chuck ?</t>
  </si>
  <si>
    <t>I sent for Cassio to come talk with you .</t>
  </si>
  <si>
    <t>I have sent to bid Cassio come speak with you .</t>
  </si>
  <si>
    <t>I have a bad cold that's bothering me .</t>
  </si>
  <si>
    <t>I have a salt and sorry rheum offends me .</t>
  </si>
  <si>
    <t>Lend me your handkerchief .</t>
  </si>
  <si>
    <t>Lend me thy handkerchief .</t>
  </si>
  <si>
    <t>No , the one I gave you .</t>
  </si>
  <si>
    <t>That which I gave you .</t>
  </si>
  <si>
    <t>I don't have it with me .</t>
  </si>
  <si>
    <t>I have it not about me .</t>
  </si>
  <si>
    <t>You don't ?</t>
  </si>
  <si>
    <t>Not ?</t>
  </si>
  <si>
    <t>That's not good .</t>
  </si>
  <si>
    <t>That's a fault .</t>
  </si>
  <si>
    <t>almost read people's thoughts .</t>
  </si>
  <si>
    <t>The thoughts of people .</t>
  </si>
  <si>
    <t>She told my mother that as long as she kept it with her , my father would love and desire her .</t>
  </si>
  <si>
    <t>She told her , while she kept it 'Twould make her amiable and subdue my father Entirely to her love , but if she lost it Or made gift of it , my father's eye Should hold her loathed and his spirits should hunt After new fancies .</t>
  </si>
  <si>
    <t>When she was dying she gave it to me and told me to give it to my wife when I got married .</t>
  </si>
  <si>
    <t>She , dying , gave it me And bid me , when my fate would have me wived , To give it her .</t>
  </si>
  <si>
    <t>I did so , and take heed on 't , Make it a darling like your precious eye .</t>
  </si>
  <si>
    <t>Yes , it's true .</t>
  </si>
  <si>
    <t>There's magic in its fabric .</t>
  </si>
  <si>
    <t>There's magic in the web of it .</t>
  </si>
  <si>
    <t>A two-hundred-year-old witch sewed it while she was in a fevered trance .</t>
  </si>
  <si>
    <t>A sibyl , that had numbered in the world The sun to course two hundred compasses , In her prophetic fury sewed the work .</t>
  </si>
  <si>
    <t>The silk came from sacred silkworms , and it was dyed with fluid made from embalmed virgins ' hearts .</t>
  </si>
  <si>
    <t>The worms were hallowed that did breed the silk , And it was dyed in mummy which the skillful Conserved of maidens ' hearts .</t>
  </si>
  <si>
    <t>Is 't true ?</t>
  </si>
  <si>
    <t>It's absolutely true , so take good care of it .</t>
  </si>
  <si>
    <t>Most veritable , therefore look to 't well .</t>
  </si>
  <si>
    <t>I wish I had never seen it !</t>
  </si>
  <si>
    <t>Then would to Heaven that I had never seen 't !</t>
  </si>
  <si>
    <t>Why are you yelling at me so angrily ?</t>
  </si>
  <si>
    <t>Why do you speak so startingly and rash ?</t>
  </si>
  <si>
    <t>Is it lost ?</t>
  </si>
  <si>
    <t>Is 't lost ?</t>
  </si>
  <si>
    <t>Is it gone ?</t>
  </si>
  <si>
    <t>Is 't gone ?</t>
  </si>
  <si>
    <t>Tell me , is it missing ?</t>
  </si>
  <si>
    <t>Speak , is 't out o ' th ' way ?</t>
  </si>
  <si>
    <t>God help me !</t>
  </si>
  <si>
    <t>Bless us !</t>
  </si>
  <si>
    <t>What do you have to say for yourself ?</t>
  </si>
  <si>
    <t>Say you ?</t>
  </si>
  <si>
    <t>It's not lost , but what if it were ?</t>
  </si>
  <si>
    <t>It is not lost , but what and if it were ?</t>
  </si>
  <si>
    <t>I'm telling you , it's not lost .</t>
  </si>
  <si>
    <t>I say , it is not lost .</t>
  </si>
  <si>
    <t>Please hire Cassio again .</t>
  </si>
  <si>
    <t>Pray you , let Cassio be received again .</t>
  </si>
  <si>
    <t>Bring me the handkerchief , My mind is full of doubt .</t>
  </si>
  <si>
    <t>Fetch me the handkerchief , my mind misgives .</t>
  </si>
  <si>
    <t>Come , come , You'll never meet a more sufficient man .</t>
  </si>
  <si>
    <t>The handkerchief !</t>
  </si>
  <si>
    <t>And you say he's not jealous ?</t>
  </si>
  <si>
    <t>Is not this man jealous ?</t>
  </si>
  <si>
    <t>I never saw him like this before .</t>
  </si>
  <si>
    <t>I ne'er saw this before .</t>
  </si>
  <si>
    <t>They're like stomachs and we're just the food .</t>
  </si>
  <si>
    <t>They are all but stomachs , and we all but food .</t>
  </si>
  <si>
    <t>They eat us up hungrily , and when they're full , they vomit us up .</t>
  </si>
  <si>
    <t>To eat us hungerly , and when they are full , They belch us .</t>
  </si>
  <si>
    <t>Look , here comes Cassio and my husband .</t>
  </si>
  <si>
    <t>Look you , Cassio and my husband !</t>
  </si>
  <si>
    <t>There's no other way .</t>
  </si>
  <si>
    <t>There is no other way .</t>
  </si>
  <si>
    <t>She's the one who's got to do it .</t>
  </si>
  <si>
    <t>Tis she must do 't , And , lo , the happiness !</t>
  </si>
  <si>
    <t>Go ahead and ask her .</t>
  </si>
  <si>
    <t>Go and importune her .</t>
  </si>
  <si>
    <t>Then I could stop wondering , and find some other career .</t>
  </si>
  <si>
    <t>So shall I clothe me in a forced content , And shut myself up in some other course , To fortune's alms .</t>
  </si>
  <si>
    <t>If his face changed as much as his personality has , I wouldn't recognize him .</t>
  </si>
  <si>
    <t>My lord is not my lord , nor should I know him Were he in favor as in humor altered .</t>
  </si>
  <si>
    <t>God knows I have done my best to argue for you , and made him angry at me for being so aggressive .</t>
  </si>
  <si>
    <t>So help me every spirit sanctified As I have spoken for you all my best And stood within the blank of his displeasure For my free speech .</t>
  </si>
  <si>
    <t>You'll just have to be patient for a little while .</t>
  </si>
  <si>
    <t>You must awhile be patient .</t>
  </si>
  <si>
    <t>I'll do what I can , more than I'd do for myself .</t>
  </si>
  <si>
    <t>What I can do I will , and more I will Than for myself I dare .</t>
  </si>
  <si>
    <t>Let that be enough for you .</t>
  </si>
  <si>
    <t>Let that suffice you .</t>
  </si>
  <si>
    <t>Is Othello angry ?</t>
  </si>
  <si>
    <t>Is my lord angry ?</t>
  </si>
  <si>
    <t>Can he even get angry ?</t>
  </si>
  <si>
    <t>Can he be angry ?</t>
  </si>
  <si>
    <t>If he's angry , there must be something seriously wrong .</t>
  </si>
  <si>
    <t>There's matter in 't indeed , if he be angry .</t>
  </si>
  <si>
    <t>Please , do so .</t>
  </si>
  <si>
    <t>I prithee , do so .</t>
  </si>
  <si>
    <t>There must be some political news from Venice , or some dangerous plot here in Cyprus has ruined his good mood .</t>
  </si>
  <si>
    <t>Something , sure , of state , Either from Venice , or some unhatched practice Made demonstrable here in Cyprus to him , Hath puddled his clear spirit , and in such cases Men's natures wrangle with inferior things , Though great ones are their object .</t>
  </si>
  <si>
    <t>That's the way it goes .</t>
  </si>
  <si>
    <t>Tis even so , For let our finger ache and it endues Our other healthful members even to that sense Of pain .</t>
  </si>
  <si>
    <t>We shouldn't expect men to be perfect , or for them to be as polite as on the weddingday .</t>
  </si>
  <si>
    <t>Nay , we must think men are not gods , Nor of them look for such observances As fit the bridal .</t>
  </si>
  <si>
    <t>I hope to God it's something political , like you think , and not jealousy involving you .</t>
  </si>
  <si>
    <t>Pray heaven it be State matters , as you think , and no conception Nor no jealous toy concerning you .</t>
  </si>
  <si>
    <t>Oh no !</t>
  </si>
  <si>
    <t>Alas the day !</t>
  </si>
  <si>
    <t>I never gave him reason to be jealous .</t>
  </si>
  <si>
    <t>I never gave him cause .</t>
  </si>
  <si>
    <t>But jealous people don't think like that .</t>
  </si>
  <si>
    <t>But jealous souls will not be answered so .</t>
  </si>
  <si>
    <t>They're never jealous for a reason ; they're just jealous .</t>
  </si>
  <si>
    <t>They are not ever jealous for the cause , But jealous for they're jealous .</t>
  </si>
  <si>
    <t>It's like a monster that just grows and grows , out of nothing .</t>
  </si>
  <si>
    <t>It is a monster Begot upon itself , born on itself .</t>
  </si>
  <si>
    <t>I hope God keeps that monster from growing in Othello's mind !</t>
  </si>
  <si>
    <t>Heaven keep the monster from Othello's mind !</t>
  </si>
  <si>
    <t>Amen to that , lady .</t>
  </si>
  <si>
    <t>Lady , amen .</t>
  </si>
  <si>
    <t>I'll go look for him , Cassio , stay around here .</t>
  </si>
  <si>
    <t>I will go seek him. , Cassio , walk hereabout .</t>
  </si>
  <si>
    <t>If he's in a good mood I'll mention you again , and do everything I can .</t>
  </si>
  <si>
    <t>If I do find him fit , I'll move your suit And seek to effect it to my uttermost .</t>
  </si>
  <si>
    <t>I thank you , lady .</t>
  </si>
  <si>
    <t>I humbly thank your ladyship .</t>
  </si>
  <si>
    <t>Hello , Cassio !</t>
  </si>
  <si>
    <t>Save you , friend Cassio !</t>
  </si>
  <si>
    <t>Why are you so far from home ?</t>
  </si>
  <si>
    <t>What make you from home ?</t>
  </si>
  <si>
    <t>How are you , my pretty Bianca ?</t>
  </si>
  <si>
    <t>How is 't with you , my most fair Bianca ?</t>
  </si>
  <si>
    <t>To tell you the truth , I was just going to your house .</t>
  </si>
  <si>
    <t>Indeed , sweet love , I was coming to your house .</t>
  </si>
  <si>
    <t>And I was just going to yours .</t>
  </si>
  <si>
    <t>And I was going to your lodging , Cassio .</t>
  </si>
  <si>
    <t>You've kept away from me for a week ?</t>
  </si>
  <si>
    <t>What , keep a week away ?</t>
  </si>
  <si>
    <t>Seven days and seven nights ?</t>
  </si>
  <si>
    <t>Seven days and nights ?</t>
  </si>
  <si>
    <t>A hundred and sixty-eight hours ?</t>
  </si>
  <si>
    <t>Eight score eight hours ?</t>
  </si>
  <si>
    <t>And lovers ' hours are a hundred and sixty times longer than normal ones !</t>
  </si>
  <si>
    <t>And lovers ' absent hours More tedious than the dial eightscore times !</t>
  </si>
  <si>
    <t>What a tedious wait !</t>
  </si>
  <si>
    <t>Oh weary reckoning !</t>
  </si>
  <si>
    <t>Oh , Cassio , where did you get this ?</t>
  </si>
  <si>
    <t>O Cassio , whence came this ?</t>
  </si>
  <si>
    <t>Well , well .</t>
  </si>
  <si>
    <t>Oh , come on , woman .</t>
  </si>
  <si>
    <t>Go to , woman , Throw your vile guesses in the devil's teeth From whence you have them .</t>
  </si>
  <si>
    <t>Well , whose is it ?</t>
  </si>
  <si>
    <t>Why , whose is it ?</t>
  </si>
  <si>
    <t>It's pretty .</t>
  </si>
  <si>
    <t>I like the work well .</t>
  </si>
  <si>
    <t>So I'd like it copied .</t>
  </si>
  <si>
    <t>Ere it be demanded , As like enough it will , I would have it copied .</t>
  </si>
  <si>
    <t>Take it and do that for me , and leave me alone for a while .</t>
  </si>
  <si>
    <t>Take it and do 't , and leave me for this time .</t>
  </si>
  <si>
    <t>Leave you alone !</t>
  </si>
  <si>
    <t>Leave you !</t>
  </si>
  <si>
    <t>I'm waiting here for the general , and I don't want him to see me with a woman .</t>
  </si>
  <si>
    <t>I do attend here on the general And think it no addition , nor my wish , To have him see me womaned .</t>
  </si>
  <si>
    <t>And why's that ?</t>
  </si>
  <si>
    <t>Why , I pray you ?</t>
  </si>
  <si>
    <t>It's not because I don't love you .</t>
  </si>
  <si>
    <t>Not that I love you not .</t>
  </si>
  <si>
    <t>But you don't love me .</t>
  </si>
  <si>
    <t>But that you do not love me .</t>
  </si>
  <si>
    <t>Please , just walk with me a little ways , and tell me if I'll see you later tonight .</t>
  </si>
  <si>
    <t>I pray you bring me on the way a little And say if I shall see you soon at night .</t>
  </si>
  <si>
    <t>I can only walk a little way with you , since I'm waiting here .</t>
  </si>
  <si>
    <t>Tis but a little way that I can bring you , For I attend here .</t>
  </si>
  <si>
    <t>But I'll see you soon .</t>
  </si>
  <si>
    <t>All right , have it your way .</t>
  </si>
  <si>
    <t>Tis very good .</t>
  </si>
  <si>
    <t>I have to make do .</t>
  </si>
  <si>
    <t>I must be circumstanced .</t>
  </si>
  <si>
    <t>Nine or ten times I wanted to stab him under the ribs .</t>
  </si>
  <si>
    <t>Nine or ten times I had thought t ' have yerked him here under the ribs .</t>
  </si>
  <si>
    <t>It's better that you didn't kill him .</t>
  </si>
  <si>
    <t>Tis better as it is .</t>
  </si>
  <si>
    <t>But he kept chattering so foolishly , talking about you in such insulting and despicable terms , that it was hard for me to restrain myself .</t>
  </si>
  <si>
    <t>Nay , but he prated And spoke such scurvy and provoking terms Against your honor That , with the little godliness I have , I did full hard forbear him .</t>
  </si>
  <si>
    <t>But please tell me , sir , is your marriage Let him do his worst .</t>
  </si>
  <si>
    <t>Let him do his spite .</t>
  </si>
  <si>
    <t>The services I have done for the Venetian government will count for more than his complaints will .</t>
  </si>
  <si>
    <t>My services which I have done the signiory Shall out-tongue his complaints .</t>
  </si>
  <si>
    <t>Will you think so ?</t>
  </si>
  <si>
    <t>What do you mean , do I think so ?</t>
  </si>
  <si>
    <t>Think so , Iago ?</t>
  </si>
  <si>
    <t>What , just because they kissed in private ?</t>
  </si>
  <si>
    <t>What , To kiss in private ?</t>
  </si>
  <si>
    <t>An illicit kiss !</t>
  </si>
  <si>
    <t>An unauthorized kiss !</t>
  </si>
  <si>
    <t>Maybe she was just naked in bed with him for an hour or so , but they didn't do anything .</t>
  </si>
  <si>
    <t>Or to be naked with her friend in bed An hour or more , not meaning any harm ?</t>
  </si>
  <si>
    <t>Naked in bed together , but without doing anything ?</t>
  </si>
  <si>
    <t>Naked in bed , Iago , and not mean harm !</t>
  </si>
  <si>
    <t>Come on , Iago .</t>
  </si>
  <si>
    <t>It is hypocrisy against the devil .</t>
  </si>
  <si>
    <t>As long as they didn't do anything , it would only be a minor sin .</t>
  </si>
  <si>
    <t>So they do nothing , 'tis a venial slip .</t>
  </si>
  <si>
    <t>But if I gave my wife a handkerchief , Then what ?</t>
  </si>
  <si>
    <t>But if I give my wife a handkerchief , What then ?</t>
  </si>
  <si>
    <t>Her reputation is also her own .</t>
  </si>
  <si>
    <t>She is protectress of her honor too .</t>
  </si>
  <si>
    <t>Can she give that away too ?</t>
  </si>
  <si>
    <t>May she give that ?</t>
  </si>
  <si>
    <t>But a handkerchief , God , I wish I could forget about the handkerchief !</t>
  </si>
  <si>
    <t>But for the handkerchief , By heaven , I would most gladly have forgot it .</t>
  </si>
  <si>
    <t>What you told me it haunts me like a nightmare , he's got my handkerchief !</t>
  </si>
  <si>
    <t>Thou saidst , Oh , it comes o'er my memory , As doth the raven o'er the infectious house , Boding to all , he had my handkerchief .</t>
  </si>
  <si>
    <t>Yes , what about it ?</t>
  </si>
  <si>
    <t>Ay , what of that ?</t>
  </si>
  <si>
    <t>That's not so good now .</t>
  </si>
  <si>
    <t>What if I'd said I saw him do something to hurt you ?</t>
  </si>
  <si>
    <t>What if I had said I had seen him do you wrong ?</t>
  </si>
  <si>
    <t>Yes , but he'd deny it all .</t>
  </si>
  <si>
    <t>He hath , my lord , but be you well assured No more than he'll unswear .</t>
  </si>
  <si>
    <t>What hath he said ?</t>
  </si>
  <si>
    <t>He said he did , I don't know .</t>
  </si>
  <si>
    <t>Why , that he did , I know not what he did .</t>
  </si>
  <si>
    <t>He was in bed with , With her ?</t>
  </si>
  <si>
    <t>Lie , With her ?</t>
  </si>
  <si>
    <t>With her , on top of her , however you want to say it .</t>
  </si>
  <si>
    <t>With her , on her , what you will .</t>
  </si>
  <si>
    <t>In bed with her ?</t>
  </si>
  <si>
    <t>Lie with her ?</t>
  </si>
  <si>
    <t>On top of her ?</t>
  </si>
  <si>
    <t>lie on her ?</t>
  </si>
  <si>
    <t>My God , it's nauseating !</t>
  </si>
  <si>
    <t>Lie with her , that's fulsome .</t>
  </si>
  <si>
    <t>Handkerchief , confessions , handkerchief !</t>
  </si>
  <si>
    <t>Noses , ears , lips .</t>
  </si>
  <si>
    <t>Noses , ears , and lips .</t>
  </si>
  <si>
    <t>This is the way to trick gullible fools .</t>
  </si>
  <si>
    <t>Confess ! , Handkerchief ! , Oh , devil ! , Work on , My medicine , work !</t>
  </si>
  <si>
    <t>Hey , Cassio !</t>
  </si>
  <si>
    <t>How now , Cassio !</t>
  </si>
  <si>
    <t>This is his second fit like this .</t>
  </si>
  <si>
    <t>This is his second fit .</t>
  </si>
  <si>
    <t>He had one yesterday .</t>
  </si>
  <si>
    <t>Rub his temples .</t>
  </si>
  <si>
    <t>Rub him about the temples .</t>
  </si>
  <si>
    <t>No , don't .</t>
  </si>
  <si>
    <t>No , forbear .</t>
  </si>
  <si>
    <t>If you interrupt it , he'll foam at the mouth and go crazy .</t>
  </si>
  <si>
    <t>If not , he foams at mouth and by and by Breaks out to savage madness .</t>
  </si>
  <si>
    <t>Look , he's moving .</t>
  </si>
  <si>
    <t>Look , he stirs .</t>
  </si>
  <si>
    <t>Why don't you go away for a bit ?</t>
  </si>
  <si>
    <t>Do you withdraw yourself a little while ,</t>
  </si>
  <si>
    <t>When he leaves , it's very important that I talk to you .</t>
  </si>
  <si>
    <t>When he is gone I would on great occasion speak with you .</t>
  </si>
  <si>
    <t>What happened , general ?</t>
  </si>
  <si>
    <t>How is it , general ?</t>
  </si>
  <si>
    <t>Did you hit your head ?</t>
  </si>
  <si>
    <t>Have you not hurt your head ?</t>
  </si>
  <si>
    <t>Are you making fun of me ?</t>
  </si>
  <si>
    <t>Dost thou mock me ?</t>
  </si>
  <si>
    <t>I wish you could face your bad news like a man !</t>
  </si>
  <si>
    <t>Would you would bear your fortune like a man !</t>
  </si>
  <si>
    <t>He's subhuman , like an animal .</t>
  </si>
  <si>
    <t>A horned man's a monster and a beast .</t>
  </si>
  <si>
    <t>Did he confess ?</t>
  </si>
  <si>
    <t>Did he confess it ?</t>
  </si>
  <si>
    <t>Sir , be a man .</t>
  </si>
  <si>
    <t>Good sir , be a man , Think every bearded fellow that's but yoked May draw with you .</t>
  </si>
  <si>
    <t>Your case is better than that .</t>
  </si>
  <si>
    <t>Your case is better .</t>
  </si>
  <si>
    <t>Then I'll know exactly what she is , just as I know what I am .</t>
  </si>
  <si>
    <t>No , let me know , And knowing what I am , I know what she shall be .</t>
  </si>
  <si>
    <t>You're wise !</t>
  </si>
  <si>
    <t>Oh , thou art wise !</t>
  </si>
  <si>
    <t>Tis certain .</t>
  </si>
  <si>
    <t>While you were dazed by grief , which isn't appropriate for a man like you , Cassio showed up here .</t>
  </si>
  <si>
    <t>Whilst you were here o'erwhelmed with your grief , A passion most resulting such a man , Cassio came hither .</t>
  </si>
  <si>
    <t>I got him to leave , and made up an excuse for your trance .</t>
  </si>
  <si>
    <t>I shifted him away And laid good 'scuses upon your ecstasy ,</t>
  </si>
  <si>
    <t>I told him to come back and talk to me in a bit , and he promised he would .</t>
  </si>
  <si>
    <t>Bade him anon return and here speak with me , The which he promised .</t>
  </si>
  <si>
    <t>I'll make him tell me the whole story again , where , how often , how long ago , and when he plans to sleep with your wife in the future .</t>
  </si>
  <si>
    <t>For I will make him tell the tale anew Where , how , how oft , how long ago , and when He hath , and is again to cope your wife .</t>
  </si>
  <si>
    <t>I'm telling you , just watch his face .</t>
  </si>
  <si>
    <t>I say , but mark his gesture .</t>
  </si>
  <si>
    <t>But stay calm , and don't get carried away by rage , or I'll think you're not a man .</t>
  </si>
  <si>
    <t>Marry , patience , Or I shall say you are all in all in spleen , And nothing of a man .</t>
  </si>
  <si>
    <t>Do you hear what I'm saying , Iago ?</t>
  </si>
  <si>
    <t>Dost thou hear , Iago ?</t>
  </si>
  <si>
    <t>Will you go hide ?</t>
  </si>
  <si>
    <t>Will you withdraw ?</t>
  </si>
  <si>
    <t>Now I'll ask Cassio about Bianca , a prostitute who sells her body for food and clothes .</t>
  </si>
  <si>
    <t>Now will I question Cassio of Bianca , A huswife that by selling her desires Buys herself bread and clothes .</t>
  </si>
  <si>
    <t>That's the whore's curse , to seduce many men , but to be seduced by one .</t>
  </si>
  <si>
    <t>It is a creature That dotes on Cassio , as 'tis the strumpet's plague To beguile many and be beguiled by one .</t>
  </si>
  <si>
    <t>Whenever he talks about her he can't stop laughing .</t>
  </si>
  <si>
    <t>He , when he hears of her , can not refrain From the excess of laughter .</t>
  </si>
  <si>
    <t>And when he laughs , Othello will go crazy .</t>
  </si>
  <si>
    <t>As he shall smile , Othello shall go mad .</t>
  </si>
  <si>
    <t>In his ignorant jealousy , he'll totally misunderstand Cassio's smiles , gestures , and jokes. , How are you , lieutenant ?</t>
  </si>
  <si>
    <t>And his unbookish jealousy must construe Poor Cassio's smiles , gestures , and light behavior Quite in the wrong. , How do you now , lieutenant ?</t>
  </si>
  <si>
    <t>The poor thing !</t>
  </si>
  <si>
    <t>Alas , poor caitiff !</t>
  </si>
  <si>
    <t>He's laughing already !</t>
  </si>
  <si>
    <t>Look how he laughs already !</t>
  </si>
  <si>
    <t>I never knew a woman who loved a man so much .</t>
  </si>
  <si>
    <t>I never knew woman love man so .</t>
  </si>
  <si>
    <t>The poor thing , I really think she loves me .</t>
  </si>
  <si>
    <t>Alas , poor rogue , I think indeed she loves me .</t>
  </si>
  <si>
    <t>Now he denies it a bit , and tries to laugh it off .</t>
  </si>
  <si>
    <t>Now he denies it faintly , and laughs it out .</t>
  </si>
  <si>
    <t>Have you heard this , Cassio ?</t>
  </si>
  <si>
    <t>Do you hear , Cassio ?</t>
  </si>
  <si>
    <t>He's asking him to tell the story again .</t>
  </si>
  <si>
    <t>Now he importunes him To tell it o'er .</t>
  </si>
  <si>
    <t>Go on , tell it .</t>
  </si>
  <si>
    <t>Go to , well said , well said .</t>
  </si>
  <si>
    <t>She says you're going to marry her .</t>
  </si>
  <si>
    <t>She gives it out that you shall marry her .</t>
  </si>
  <si>
    <t>Are you ?</t>
  </si>
  <si>
    <t>Do you intend it ?</t>
  </si>
  <si>
    <t>Do you think you've won ?</t>
  </si>
  <si>
    <t>Do you triumph ?</t>
  </si>
  <si>
    <t>Me , marry her ?</t>
  </si>
  <si>
    <t>I marry her !</t>
  </si>
  <si>
    <t>That whore ?</t>
  </si>
  <si>
    <t>Please give me a little credit !</t>
  </si>
  <si>
    <t>Prithee bear some charity to my wit .</t>
  </si>
  <si>
    <t>I'm not that stupid .</t>
  </si>
  <si>
    <t>Do not think it so unwholesome .</t>
  </si>
  <si>
    <t>So , so , so , so !</t>
  </si>
  <si>
    <t>You're kidding !</t>
  </si>
  <si>
    <t>Prithee say true !</t>
  </si>
  <si>
    <t>She thinks I'll marry her because she loves me .</t>
  </si>
  <si>
    <t>She is persuaded I will marry her , out of her own love and flattery , not out of my promise .</t>
  </si>
  <si>
    <t>Iago is gesturing for me to come closer .</t>
  </si>
  <si>
    <t>Iago beckons me .</t>
  </si>
  <si>
    <t>Now he's telling the story .</t>
  </si>
  <si>
    <t>Now he begins the story .</t>
  </si>
  <si>
    <t>She was here just now .</t>
  </si>
  <si>
    <t>She was here even now .</t>
  </si>
  <si>
    <t>She hangs around me all the time .</t>
  </si>
  <si>
    <t>She haunts me in every place .</t>
  </si>
  <si>
    <t>I was talking to some Venetians down by the shore , and the fool showed up .</t>
  </si>
  <si>
    <t>I was the other day talking on the sea-bank with certain Venetians , and thither comes the bauble and , by this hand , she falls me thus about my neck , Crying "O dear Cassio ! " as it were .</t>
  </si>
  <si>
    <t>Now he's saying how she took him into our bedroom .</t>
  </si>
  <si>
    <t>Now he tells how she plucked him to my chamber .</t>
  </si>
  <si>
    <t>Look out , here she comes .</t>
  </si>
  <si>
    <t>Look , where she comes .</t>
  </si>
  <si>
    <t>Damn you !</t>
  </si>
  <si>
    <t>Tis such another fitchew .</t>
  </si>
  <si>
    <t>What did you mean by giving me this handkerchief ?</t>
  </si>
  <si>
    <t>What did you mean by that same handkerchief you gave me even now ?</t>
  </si>
  <si>
    <t>I was an idiot to take it !</t>
  </si>
  <si>
    <t>I was a fine fool to take it .</t>
  </si>
  <si>
    <t>You want me to copy the embroidery pattern ?</t>
  </si>
  <si>
    <t>I must take out the work ?</t>
  </si>
  <si>
    <t>That was a likely story , that you found it in your room and didn't know who it belonged to .</t>
  </si>
  <si>
    <t>A likely piece of work , that you should find it in your chamber , and not know who left it there !</t>
  </si>
  <si>
    <t>This is a love token from some other slut , and you want me to copy its pattern for you ?</t>
  </si>
  <si>
    <t>This is some minx's token , and I must take out the work ?</t>
  </si>
  <si>
    <t>What is it , my dear Bianca ?</t>
  </si>
  <si>
    <t>How now , my sweet Bianca !</t>
  </si>
  <si>
    <t>How now , how now ?</t>
  </si>
  <si>
    <t>My God , that's my handkerchief !</t>
  </si>
  <si>
    <t>By heaven , that should be my handkerchief !</t>
  </si>
  <si>
    <t>If you want to come have dinner with me , you can .</t>
  </si>
  <si>
    <t>If you'll come to supper tonight , you may .</t>
  </si>
  <si>
    <t>If you don't want to , then good riddance .</t>
  </si>
  <si>
    <t>If you will not , come when you are next prepared for .</t>
  </si>
  <si>
    <t>Go after her , go .</t>
  </si>
  <si>
    <t>After her , after her .</t>
  </si>
  <si>
    <t>Actually , I should .</t>
  </si>
  <si>
    <t>I must , she'll rail in the street else .</t>
  </si>
  <si>
    <t>Will you be having dinner with her tonight ?</t>
  </si>
  <si>
    <t>Will you sup there ?</t>
  </si>
  <si>
    <t>Yes , I will .</t>
  </si>
  <si>
    <t>Yes , I intend so .</t>
  </si>
  <si>
    <t>Did you see how he laughed about sleeping with her ?</t>
  </si>
  <si>
    <t>Did you perceive how he laughed at his vice ?</t>
  </si>
  <si>
    <t>Oh Iago !</t>
  </si>
  <si>
    <t>O Iago !</t>
  </si>
  <si>
    <t>And did you see the handkerchief ?</t>
  </si>
  <si>
    <t>Was it mine ?</t>
  </si>
  <si>
    <t>Was that mine ?</t>
  </si>
  <si>
    <t>It was yours , I swear .</t>
  </si>
  <si>
    <t>Yours by this hand .</t>
  </si>
  <si>
    <t>And do you see how much your foolish wife means to him ?</t>
  </si>
  <si>
    <t>And to see how he prizes the foolish woman your wife !</t>
  </si>
  <si>
    <t>She gave it to him , and he gave it to his whore .</t>
  </si>
  <si>
    <t>She gave it him , and he hath given it his whore .</t>
  </si>
  <si>
    <t>I wish I could keep killing him for nine years straight .</t>
  </si>
  <si>
    <t>I would have him nine years a-killing .</t>
  </si>
  <si>
    <t>Oh , she's a fine woman !</t>
  </si>
  <si>
    <t>A fine woman !</t>
  </si>
  <si>
    <t>A fair woman !</t>
  </si>
  <si>
    <t>A sweet woman !</t>
  </si>
  <si>
    <t>No , you have to forget all that now .</t>
  </si>
  <si>
    <t>Nay , you must forget that .</t>
  </si>
  <si>
    <t>Yes , let her die and rot and go to hell tonight .</t>
  </si>
  <si>
    <t>Ay , let her rot and perish and be damned tonight , for she shall not live .</t>
  </si>
  <si>
    <t>Oh , the world never saw a sweeter creature .</t>
  </si>
  <si>
    <t>Oh , the world hath not a sweeter creature , she might lie by an emperor's side and command him tasks .</t>
  </si>
  <si>
    <t>But that's not how you're going to be .</t>
  </si>
  <si>
    <t>Nay , that's not your way .</t>
  </si>
  <si>
    <t>She's so good at sewing , and a wonderful musician .</t>
  </si>
  <si>
    <t>So delicate with her needle , an admirable musician .</t>
  </si>
  <si>
    <t>Oh , she could sing a wild bear to sleep !</t>
  </si>
  <si>
    <t>Oh , she will sing the savageness out of a bear !</t>
  </si>
  <si>
    <t>Oh , she's so witty and creative !</t>
  </si>
  <si>
    <t>Of so high and plenteous wit and invention !</t>
  </si>
  <si>
    <t>All the worse that she stooped this low , then .</t>
  </si>
  <si>
    <t>She's the worse for all this .</t>
  </si>
  <si>
    <t>Oh , a thousand times worse , a thousand times , and what a sweet personality she has !</t>
  </si>
  <si>
    <t>Oh , a thousand thousand times , and then of so gentle a condition !</t>
  </si>
  <si>
    <t>Yes , a little too sweet .</t>
  </si>
  <si>
    <t>Ay , too gentle .</t>
  </si>
  <si>
    <t>Yes , that's for sure .</t>
  </si>
  <si>
    <t>Oh , it's dreadful , dreadful , Iago !</t>
  </si>
  <si>
    <t>O Iago , the pity of it , Iago !</t>
  </si>
  <si>
    <t>If you still feel so affectionate toward her , then why not give her permission to cheat on you ?</t>
  </si>
  <si>
    <t>If you are so fond over her iniquity , give her patent to offend , for if it touch not you it comes near nobody .</t>
  </si>
  <si>
    <t>I'll chop her into pieces .</t>
  </si>
  <si>
    <t>I will chop her into messes !</t>
  </si>
  <si>
    <t>Oh , it's horrible of her .</t>
  </si>
  <si>
    <t>Oh , 'tis foul in her .</t>
  </si>
  <si>
    <t>That's worse .</t>
  </si>
  <si>
    <t>That's fouler .</t>
  </si>
  <si>
    <t>Get me some poison tonight , Iago .</t>
  </si>
  <si>
    <t>Get me some poison , Iago , this night .</t>
  </si>
  <si>
    <t>I won't argue with her , so her beautiful body won't disarm me. , Tonight , Iago .</t>
  </si>
  <si>
    <t>I'll not expostulate with her , lest her body and beauty unprovide my mind again , This night , Iago !</t>
  </si>
  <si>
    <t>Don't do it with poison .</t>
  </si>
  <si>
    <t>Do it not with poison .</t>
  </si>
  <si>
    <t>Strangle her in her bed , the same bed she's contaminated .</t>
  </si>
  <si>
    <t>Strangle her in her bed , even the bed she hath contaminated .</t>
  </si>
  <si>
    <t>Good , good , I like that , it's only fair !</t>
  </si>
  <si>
    <t>Good , good , the justice of it pleases !</t>
  </si>
  <si>
    <t>Very good !</t>
  </si>
  <si>
    <t>And let me kill Cassio .</t>
  </si>
  <si>
    <t>And for Cassio , let me be his undertaker .</t>
  </si>
  <si>
    <t>You'll hear more from me by midnight .</t>
  </si>
  <si>
    <t>You shall hear more by midnight .</t>
  </si>
  <si>
    <t>Excellent , good .</t>
  </si>
  <si>
    <t>Excellent good .</t>
  </si>
  <si>
    <t>That's her father and his friends , who've been roused out of bed .</t>
  </si>
  <si>
    <t>Those are the raised father and his friends .</t>
  </si>
  <si>
    <t>You'd better go inside .</t>
  </si>
  <si>
    <t>You were best go in .</t>
  </si>
  <si>
    <t>No , I must let them find me .</t>
  </si>
  <si>
    <t>Not I , I must be found .</t>
  </si>
  <si>
    <t>My good qualities , my legal status as Desdemona's husband , and my innocence will protect me .</t>
  </si>
  <si>
    <t>My parts , my title , and my perfect soul Shall manifest me rightly .</t>
  </si>
  <si>
    <t>Is it them ?</t>
  </si>
  <si>
    <t>Is it they ?</t>
  </si>
  <si>
    <t>By Janus , I think no .</t>
  </si>
  <si>
    <t>The servants of the Duke and my lieutenant ?</t>
  </si>
  <si>
    <t>Hello , everyone !</t>
  </si>
  <si>
    <t>The goodness of the night upon you , friends !</t>
  </si>
  <si>
    <t>What is the news ?</t>
  </si>
  <si>
    <t>He needs to see you right away .</t>
  </si>
  <si>
    <t>The Duke does greet you , general , And he requires your haste-post-haste appearance , Even on the instant .</t>
  </si>
  <si>
    <t>What do you think he wants ?</t>
  </si>
  <si>
    <t>What's the matter , think you ?</t>
  </si>
  <si>
    <t>Something about Cyprus .</t>
  </si>
  <si>
    <t>Something from Cyprus as I may divine .</t>
  </si>
  <si>
    <t>I think it's important .</t>
  </si>
  <si>
    <t>It is a business of some heat .</t>
  </si>
  <si>
    <t>The warships have sent a dozen messages tonight , one after the other , and many of the senators have been awakened and are at the Duke's already .</t>
  </si>
  <si>
    <t>The galleys Have sent a dozen sequent messengers This very night at one another's heels , And many of the consuls , raised and met , Are at the Duke's already .</t>
  </si>
  <si>
    <t>They're very anxious for you to get there .</t>
  </si>
  <si>
    <t>You have been hotly called for .</t>
  </si>
  <si>
    <t>When you weren't at home , the Senate sent out three different search parties to find you .</t>
  </si>
  <si>
    <t>When being not at your lodging to be found The Senate hath sent about three several guests To search you out .</t>
  </si>
  <si>
    <t>It's good you found me .</t>
  </si>
  <si>
    <t>Tis well I am found by you .</t>
  </si>
  <si>
    <t>I'll just speak a word or two here in the house and then I'll go with you .</t>
  </si>
  <si>
    <t>I will but spend a word here in the house And go with you .</t>
  </si>
  <si>
    <t>What's that trumpet for ?</t>
  </si>
  <si>
    <t>What trumpet is that same ?</t>
  </si>
  <si>
    <t>I think someone's coming from Venice .</t>
  </si>
  <si>
    <t>I warrant something from Venice .</t>
  </si>
  <si>
    <t>Look , your wife is with him .</t>
  </si>
  <si>
    <t>See , your wife's with him .</t>
  </si>
  <si>
    <t>Greetings , good general !</t>
  </si>
  <si>
    <t>Save you , worthy general !</t>
  </si>
  <si>
    <t>The duke and senators of Venice greet you .</t>
  </si>
  <si>
    <t>What's new , cousin Lodovico ?</t>
  </si>
  <si>
    <t>And what's the news , good cousin Lodovico ?</t>
  </si>
  <si>
    <t>Very nice to see you , sir .</t>
  </si>
  <si>
    <t>I am very glad to see you , signior .</t>
  </si>
  <si>
    <t>Welcome to Cyprus .</t>
  </si>
  <si>
    <t>How is lieutenant Cassio ?</t>
  </si>
  <si>
    <t>How does lieutenant Cassio ?</t>
  </si>
  <si>
    <t>Well , he's alive .</t>
  </si>
  <si>
    <t>Lives , sir .</t>
  </si>
  <si>
    <t>Are you sure of that ?</t>
  </si>
  <si>
    <t>He didn't say anything , he's reading .</t>
  </si>
  <si>
    <t>He did not call , he's busy in the paper .</t>
  </si>
  <si>
    <t>So there's a rift between Othello and Cassio ?</t>
  </si>
  <si>
    <t>Is there division 'twixt my lord and Cassio ?</t>
  </si>
  <si>
    <t>Yes , unfortunately .</t>
  </si>
  <si>
    <t>A most unhappy one .</t>
  </si>
  <si>
    <t>I'd do anything to bring them back together , since I really care for Cassio .</t>
  </si>
  <si>
    <t>I would do much T ' atone them , for the love I bear to Cassio .</t>
  </si>
  <si>
    <t>Damn it all !</t>
  </si>
  <si>
    <t>Fire and brimstone !</t>
  </si>
  <si>
    <t>Excuse me , my lord ?</t>
  </si>
  <si>
    <t>Are you in your right mind ?</t>
  </si>
  <si>
    <t>Is he angry ?</t>
  </si>
  <si>
    <t>What , is he angry ?</t>
  </si>
  <si>
    <t>I think they want him to go home and appoint Cassio governor in his place .</t>
  </si>
  <si>
    <t>Maybe the letter moved him , For , as I think , they do command him home , Deputing Cassio in his government .</t>
  </si>
  <si>
    <t>I'm happy about that .</t>
  </si>
  <si>
    <t>Trust me , I am glad on 't .</t>
  </si>
  <si>
    <t>Oh , are you really !</t>
  </si>
  <si>
    <t>Indeed !</t>
  </si>
  <si>
    <t>I'm glad you're insane enough to admit it in front of me .</t>
  </si>
  <si>
    <t>I am glad to see you mad .</t>
  </si>
  <si>
    <t>Why , sweet Othello , I haven't done anything to deserve this !</t>
  </si>
  <si>
    <t>Why , sweet Othello , I have not deserved this .</t>
  </si>
  <si>
    <t>My lord , no one will believe this in Venice , even though I'd swear I saw it with my own eyes .</t>
  </si>
  <si>
    <t>My lord , this would not be believed in Venice , Though I should swear I saw 't .</t>
  </si>
  <si>
    <t>That was too much .</t>
  </si>
  <si>
    <t>Tis very much .</t>
  </si>
  <si>
    <t>She's crying .</t>
  </si>
  <si>
    <t>Make her amends , she weeps .</t>
  </si>
  <si>
    <t>Oh , you devil , you devil !</t>
  </si>
  <si>
    <t>Oh , devil , devil !</t>
  </si>
  <si>
    <t>I wouldn't want to stay here and make you angry .</t>
  </si>
  <si>
    <t>I will not stay to offend you .</t>
  </si>
  <si>
    <t>She's obedient , a fine lady .</t>
  </si>
  <si>
    <t>Truly , an obedient lady .</t>
  </si>
  <si>
    <t>Please , my lord , call her back .</t>
  </si>
  <si>
    <t>I do beseech your lordship , call her back .</t>
  </si>
  <si>
    <t>Mistress !</t>
  </si>
  <si>
    <t>What do you want with her , sir ?</t>
  </si>
  <si>
    <t>What would you with her , sir ?</t>
  </si>
  <si>
    <t>Who , I , my lord ?</t>
  </si>
  <si>
    <t>See how well she can turn ?</t>
  </si>
  <si>
    <t>Ay , you did wish that I would make her turn .</t>
  </si>
  <si>
    <t>She can turn and turn , and then turn on you again .</t>
  </si>
  <si>
    <t>Sir , she can turn , and turn , and yet go on , And turn again .</t>
  </si>
  <si>
    <t>And she can cry , sir , oh , how she can cry !</t>
  </si>
  <si>
    <t>And she can weep , sir , weep .</t>
  </si>
  <si>
    <t>Very obedient , keep crying. , Concerning this , oh , what fake emotion ! , I am being ordered home , Get away from me , I'll send for you later. , Sir , I'll obey the order and return to Venice .</t>
  </si>
  <si>
    <t>And she's obedient , as you say , obedient , Very obedient. , Proceed you in your tears. , Concerning this , sir , Oh , well-painted passion ! , I am commanded home. , Get you away , I'll send for you anon. , Sir , I obey the mandate And will return to Venice. , Hence , avaunt !</t>
  </si>
  <si>
    <t>Cassio can have my job .</t>
  </si>
  <si>
    <t>Cassio shall have my place .</t>
  </si>
  <si>
    <t>And tonight , sir , I invite you have dinner with me .</t>
  </si>
  <si>
    <t>And , sir , tonight I do entreat that we may sup together .</t>
  </si>
  <si>
    <t>You are welcome , sir , to Cyprus .</t>
  </si>
  <si>
    <t>Horny animals !</t>
  </si>
  <si>
    <t>Goats and monkeys !</t>
  </si>
  <si>
    <t>Is this the same Moor whom the senate considers so capable ?</t>
  </si>
  <si>
    <t>Is this the noble Moor whom our full senate Call all in all sufficient ?</t>
  </si>
  <si>
    <t>He's changed a great deal .</t>
  </si>
  <si>
    <t>He is much changed .</t>
  </si>
  <si>
    <t>Is he sane ?</t>
  </si>
  <si>
    <t>Are his wits safe ?</t>
  </si>
  <si>
    <t>Is he losing his mind ?</t>
  </si>
  <si>
    <t>Is he not light of brain ?</t>
  </si>
  <si>
    <t>He is what he is .</t>
  </si>
  <si>
    <t>He's that he is .</t>
  </si>
  <si>
    <t>I won't say anything negative about what he might be .</t>
  </si>
  <si>
    <t>I may not breathe my censure What he might be .</t>
  </si>
  <si>
    <t>If he isn't what he might be , then I wish to God he were !</t>
  </si>
  <si>
    <t>If what he might he is not , I would to heaven he were !</t>
  </si>
  <si>
    <t>Hitting his wife ?</t>
  </si>
  <si>
    <t>Strike his wife ?</t>
  </si>
  <si>
    <t>It's true , that wasn't such a nice thing to do .</t>
  </si>
  <si>
    <t>Faith , that was not so well .</t>
  </si>
  <si>
    <t>But I wish I could say that's the last time he'll do it !</t>
  </si>
  <si>
    <t>Yet would I knew That stroke would prove the worst !</t>
  </si>
  <si>
    <t>Is it a habit of his ?</t>
  </si>
  <si>
    <t>Is it his use ?</t>
  </si>
  <si>
    <t>Or did the letter make him emotional somehow , and this is the first time he's done it ?</t>
  </si>
  <si>
    <t>Or did the letters work upon his blood And new-create his fault ?</t>
  </si>
  <si>
    <t>Oh , it's too bad !</t>
  </si>
  <si>
    <t>Alas , alas !</t>
  </si>
  <si>
    <t>It wouldn't be right for me to tell you everything I've seen and heard .</t>
  </si>
  <si>
    <t>It is not honesty in me to speak What I have seen and known .</t>
  </si>
  <si>
    <t>Just go after him and watch what he does next .</t>
  </si>
  <si>
    <t>Do but go after And mark how he continues .</t>
  </si>
  <si>
    <t>I'm sorry I was so wrong about him .</t>
  </si>
  <si>
    <t>I am sorry that I am deceived in him .</t>
  </si>
  <si>
    <t>You haven't seen anything , then ?</t>
  </si>
  <si>
    <t>You have seen nothing then ?</t>
  </si>
  <si>
    <t>No , and I didn't hear anything either , or suspect anything at all .</t>
  </si>
  <si>
    <t>Nor ever heard , nor ever did suspect .</t>
  </si>
  <si>
    <t>But you've seen her and Cassio together .</t>
  </si>
  <si>
    <t>Yes , you have seen Cassio and she together .</t>
  </si>
  <si>
    <t>Yes , but I didn't see anything wrong , and I heard every syllable they said .</t>
  </si>
  <si>
    <t>But then I saw no harm , and then I heard Each syllable that breath made up between them .</t>
  </si>
  <si>
    <t>Didn't they ever whisper ?</t>
  </si>
  <si>
    <t>What , did they never whisper ?</t>
  </si>
  <si>
    <t>Or ask you to leave the room ?</t>
  </si>
  <si>
    <t>Nor send you out o ' th ' way ?</t>
  </si>
  <si>
    <t>Never .</t>
  </si>
  <si>
    <t>Not even to get her fan , or her gloves , or her mask , or anything ?</t>
  </si>
  <si>
    <t>To fetch her fan , her gloves , her mask , nor nothing ?</t>
  </si>
  <si>
    <t>That's strange .</t>
  </si>
  <si>
    <t>I'd swear to you on my soul that she's a good , honest person , sir .</t>
  </si>
  <si>
    <t>I durst , my lord , to wager she is honest , Lay down my soul at stake .</t>
  </si>
  <si>
    <t>Tell her to come here .</t>
  </si>
  <si>
    <t>Bid her come hither .</t>
  </si>
  <si>
    <t>She says all the right things , but the dumbest brothel-keeper would tell the same story .</t>
  </si>
  <si>
    <t>She says enough , yet she's a simple bawd That can not say as much .</t>
  </si>
  <si>
    <t>I've seen her do it .</t>
  </si>
  <si>
    <t>And yet she'll kneel and pray , I have seen her do 't .</t>
  </si>
  <si>
    <t>My lord , what do you want ?</t>
  </si>
  <si>
    <t>My lord , what is your will ?</t>
  </si>
  <si>
    <t>Please , dear , come here .</t>
  </si>
  <si>
    <t>Pray , chuck , come hither .</t>
  </si>
  <si>
    <t>What can I do for you ?</t>
  </si>
  <si>
    <t>What is your pleasure ?</t>
  </si>
  <si>
    <t>Let me see your eyes .</t>
  </si>
  <si>
    <t>Look at my face .</t>
  </si>
  <si>
    <t>Look in my face .</t>
  </si>
  <si>
    <t>What horrible thing are you imagining ?</t>
  </si>
  <si>
    <t>What horrible fancy's this ?</t>
  </si>
  <si>
    <t>I can tell you're furious , but I don't understand what you're saying .</t>
  </si>
  <si>
    <t>I understand a fury in your words , But not the words .</t>
  </si>
  <si>
    <t>Go ahead , swear to that , so you'll be damned to hell for lying .</t>
  </si>
  <si>
    <t>Therefore be double damned , Swear thou art honest !</t>
  </si>
  <si>
    <t>Heaven knows I am .</t>
  </si>
  <si>
    <t>Heaven doth truly know it .</t>
  </si>
  <si>
    <t>Heaven knows you're as unfaithful as hell .</t>
  </si>
  <si>
    <t>Heaven truly knows that thou art false as hell .</t>
  </si>
  <si>
    <t>Unfaithful , my lord ?</t>
  </si>
  <si>
    <t>To whom , my lord ?</t>
  </si>
  <si>
    <t>With whom ?</t>
  </si>
  <si>
    <t>How am I unfaithful ?</t>
  </si>
  <si>
    <t>How am I false ?</t>
  </si>
  <si>
    <t>Leave me alone , Desdemona , go away !</t>
  </si>
  <si>
    <t>Ah , Desdemona , away , away , away !</t>
  </si>
  <si>
    <t>Because of me ?</t>
  </si>
  <si>
    <t>Am I the motive of these tears , my lord ?</t>
  </si>
  <si>
    <t>If you've been ordered back to Venice because of my father , don't blame me .</t>
  </si>
  <si>
    <t>If haply you my father do suspect An instrument of this your calling back , Lay not your blame on me .</t>
  </si>
  <si>
    <t>You may have lost his respect , but so have I .</t>
  </si>
  <si>
    <t>If you have lost him , Why , I have lost him too .</t>
  </si>
  <si>
    <t>Even that I could put up with .</t>
  </si>
  <si>
    <t>Yet could I bear that too , well , very well .</t>
  </si>
  <si>
    <t>be like the fountain that my children and all my descendants flow from , has rejected me !</t>
  </si>
  <si>
    <t>But there where I have garnered up my heart , Where either I must live or bear no life , The fountain from the which my current runs Or else dries up , to be discarded thence !</t>
  </si>
  <si>
    <t>Worse than that , she's polluted herself , so that the fountain is a place where disgusting toads copulate and reproduce !</t>
  </si>
  <si>
    <t>Or keep it as a cistern for foul toads To knot and gender in !</t>
  </si>
  <si>
    <t>Even the goddess of patience couldn't look at this and be patient , it's too horrifying !</t>
  </si>
  <si>
    <t>Turn thy complexion there , Patience , thou young and rose-lipped cherubin , , Ay , there , look grim as hell !</t>
  </si>
  <si>
    <t>I hope you think I'm faithful to you .</t>
  </si>
  <si>
    <t>I hope my noble lord esteems me honest .</t>
  </si>
  <si>
    <t>As faithful as flies in rotting meat , which give birth to maggots every time the wind blows .</t>
  </si>
  <si>
    <t>Oh , ay , as summer flies are in the shambles , That quicken even with blowing .</t>
  </si>
  <si>
    <t>Oh , I wish you'd never been born !</t>
  </si>
  <si>
    <t>O thou weed , Who art so lovely fair and smell'st so sweet That the sense aches at thee , would thou hadst ne'er been born !</t>
  </si>
  <si>
    <t>Have I done something to offend you without knowing it ?</t>
  </si>
  <si>
    <t>Alas , what ignorant sin have I committed ?</t>
  </si>
  <si>
    <t>Was someone as beautiful as you meant to be a whore ?</t>
  </si>
  <si>
    <t>Was this fair paper , this most goodly book , Made to write "whore" upon ?</t>
  </si>
  <si>
    <t>What committed ?</t>
  </si>
  <si>
    <t>Committed ?</t>
  </si>
  <si>
    <t>Oh , you streetwalker !</t>
  </si>
  <si>
    <t>O thou public commoner !</t>
  </si>
  <si>
    <t>You brazen whore !</t>
  </si>
  <si>
    <t>Impudent strumpet !</t>
  </si>
  <si>
    <t>I swear to God you're accusing me wrongly !</t>
  </si>
  <si>
    <t>By heaven , you do me wrong !</t>
  </si>
  <si>
    <t>So you're saying you're not a whore ?</t>
  </si>
  <si>
    <t>Are you not a strumpet ?</t>
  </si>
  <si>
    <t>No , I'm as honest as I am Christian .</t>
  </si>
  <si>
    <t>No , as I am a Christian .</t>
  </si>
  <si>
    <t>What , you're not a whore ?</t>
  </si>
  <si>
    <t>What , not a whore ?</t>
  </si>
  <si>
    <t>No , I swear it .</t>
  </si>
  <si>
    <t>No , as I shall be saved .</t>
  </si>
  <si>
    <t>Oh , heaven help us !</t>
  </si>
  <si>
    <t>Oh , heaven forgive us !</t>
  </si>
  <si>
    <t>I mistook you for that sly Venetian woman who married Othello. , You whorehouse-keeper .</t>
  </si>
  <si>
    <t>I cry you mercy , then , I took you for that cunning whore of Venice That married with Othello. , You , mistress , That have the office opposite to Saint Peter And keep the gate of hell !</t>
  </si>
  <si>
    <t>You , you , ay , you !</t>
  </si>
  <si>
    <t>We've finished our business .</t>
  </si>
  <si>
    <t>We have done our course .</t>
  </si>
  <si>
    <t>Here's some money for you .</t>
  </si>
  <si>
    <t>There's money for your pains .</t>
  </si>
  <si>
    <t>Please lock the door and keep quiet .</t>
  </si>
  <si>
    <t>I pray you , turn the key and keep our counsel .</t>
  </si>
  <si>
    <t>What's he talking about ?</t>
  </si>
  <si>
    <t>Alas , what does this gentleman conceive ?</t>
  </si>
  <si>
    <t>How are you , madam ?</t>
  </si>
  <si>
    <t>How do you , madam ?</t>
  </si>
  <si>
    <t>Ensign , what's he doing in there ?</t>
  </si>
  <si>
    <t>Ancient , what makes he here ?</t>
  </si>
  <si>
    <t>Tonight he boarded a treasure ship .</t>
  </si>
  <si>
    <t>Faith , he tonight hath boarded a land carrack .</t>
  </si>
  <si>
    <t>If he can keep it , he'll be set forever .</t>
  </si>
  <si>
    <t>If it prove lawful prize , he's made for ever .</t>
  </si>
  <si>
    <t>I don't understand .</t>
  </si>
  <si>
    <t>I do not understand .</t>
  </si>
  <si>
    <t>He's married .</t>
  </si>
  <si>
    <t>To whom ?</t>
  </si>
  <si>
    <t>To who ?</t>
  </si>
  <si>
    <t>Here comes another group looking for you .</t>
  </si>
  <si>
    <t>Here comes another troop to seek for you .</t>
  </si>
  <si>
    <t>It's Brabantio .</t>
  </si>
  <si>
    <t>It is Brabantio .</t>
  </si>
  <si>
    <t>He intends to do something bad to you .</t>
  </si>
  <si>
    <t>General , be advised , He comes to bad intent .</t>
  </si>
  <si>
    <t>Holla !</t>
  </si>
  <si>
    <t>Stop right there !</t>
  </si>
  <si>
    <t>Stand there !</t>
  </si>
  <si>
    <t>Sir , it's the Moor .</t>
  </si>
  <si>
    <t>Signior , it is the Moor .</t>
  </si>
  <si>
    <t>Get him , he's a thief !</t>
  </si>
  <si>
    <t>Down with him , thief !</t>
  </si>
  <si>
    <t>With who ?</t>
  </si>
  <si>
    <t>I don't have a lord .</t>
  </si>
  <si>
    <t>I have none .</t>
  </si>
  <si>
    <t>Don't talk to me , Emilia .</t>
  </si>
  <si>
    <t>Do not talk to me , Emilia .</t>
  </si>
  <si>
    <t>Things have certainly changed !</t>
  </si>
  <si>
    <t>Here's a change indeed !</t>
  </si>
  <si>
    <t>It's fair for him to treat me like this , very fair .</t>
  </si>
  <si>
    <t>Tis meet I should be used so , very meet .</t>
  </si>
  <si>
    <t>What have I ever done that he has anything to complain about ?</t>
  </si>
  <si>
    <t>How have I been behaved that he might stick The small'st opinion on my least misuse ?</t>
  </si>
  <si>
    <t>What can I do for you , madam ?</t>
  </si>
  <si>
    <t>What is your pleasure , madam ?</t>
  </si>
  <si>
    <t>How is 't with you ?</t>
  </si>
  <si>
    <t>When grown-ups teach little children , they do it gently and easily .</t>
  </si>
  <si>
    <t>Those that do teach young babes Do it with gentle means and easy tasks .</t>
  </si>
  <si>
    <t>He might have treated me like that , because I'm as unused to abuse as a little child .</t>
  </si>
  <si>
    <t>He might have chid me so , for , in good faith , I am a child to chiding .</t>
  </si>
  <si>
    <t>What's the matter , lady ?</t>
  </si>
  <si>
    <t>What is the matter , lady ?</t>
  </si>
  <si>
    <t>He called her a whore so many times , and heaped up so much abuse on her that good people can't stand to hear it .</t>
  </si>
  <si>
    <t>Alas , Iago , my lord hath so bewhored her , Thrown such despite and heavy terms upon her , That true hearts can not bear it .</t>
  </si>
  <si>
    <t>Am I that name , Iago ?</t>
  </si>
  <si>
    <t>What name , madam ?</t>
  </si>
  <si>
    <t>What name , fair lady ?</t>
  </si>
  <si>
    <t>What my lord said I was .</t>
  </si>
  <si>
    <t>Such as she says my lord did say I was .</t>
  </si>
  <si>
    <t>Why did he do that ?</t>
  </si>
  <si>
    <t>Why did he so ?</t>
  </si>
  <si>
    <t>I just know I'm not one .</t>
  </si>
  <si>
    <t>I am sure I am none such .</t>
  </si>
  <si>
    <t>Don't cry , don't cry .</t>
  </si>
  <si>
    <t>Do not weep , do not weep .</t>
  </si>
  <si>
    <t>What a day this is !</t>
  </si>
  <si>
    <t>Did she give up all those chances to marry noblemen , give up her father and country and friends , just to be called a whore ?</t>
  </si>
  <si>
    <t>Hath she forsook so many noble matches , Her father and her country , and her friends , To be called "whore" ?</t>
  </si>
  <si>
    <t>Doesn't that make you want to cry ?</t>
  </si>
  <si>
    <t>Would it not make one weep ?</t>
  </si>
  <si>
    <t>It's just my bad luck .</t>
  </si>
  <si>
    <t>It is my wretched fortune .</t>
  </si>
  <si>
    <t>Damn him !</t>
  </si>
  <si>
    <t>Beshrew him for 't !</t>
  </si>
  <si>
    <t>How did he get such an idea ?</t>
  </si>
  <si>
    <t>How comes this trick upon him ?</t>
  </si>
  <si>
    <t>Heaven knows .</t>
  </si>
  <si>
    <t>Nay , heaven doth know .</t>
  </si>
  <si>
    <t>I bet my life some evil busybody , some meddling , lying jerk made up this rumor to get some position .</t>
  </si>
  <si>
    <t>I will be hanged , if some eternal villain , Some busy and insinuating rogue , Some cogging , cozening slave , to get some office , Have not devised this slander .</t>
  </si>
  <si>
    <t>I bet my life on it .</t>
  </si>
  <si>
    <t>I will be hanged else !</t>
  </si>
  <si>
    <t>Nobody's that bad .</t>
  </si>
  <si>
    <t>Fie , there is no such man .</t>
  </si>
  <si>
    <t>It is impossible .</t>
  </si>
  <si>
    <t>If there is , then heaven help him !</t>
  </si>
  <si>
    <t>If any such there be , heaven pardon him !</t>
  </si>
  <si>
    <t>Why should he call her a whore ?</t>
  </si>
  <si>
    <t>Why should he call her "whore" ?</t>
  </si>
  <si>
    <t>Who's been with her ?</t>
  </si>
  <si>
    <t>Who keeps her company ?</t>
  </si>
  <si>
    <t>The Moor is being tricked by some crook , some terrible villain , some rotten bastard .</t>
  </si>
  <si>
    <t>The Moor's abused by some most villainous knave , Some base notorious knave , some scurvy fellow .</t>
  </si>
  <si>
    <t>Oh , I wish we could unmask scoundrels like that , and give a whip to every good man to beat them senseless with !</t>
  </si>
  <si>
    <t>O heavens , that such companions thou'dst unfold , And put in every honest hand a whip To lash the rascals naked through the world Even from the east to th ' west !</t>
  </si>
  <si>
    <t>Keep your voice down .</t>
  </si>
  <si>
    <t>Speak within door .</t>
  </si>
  <si>
    <t>Oh , to hell with those people !</t>
  </si>
  <si>
    <t>Oh , fie upon them !</t>
  </si>
  <si>
    <t>It's the same kind of guy who got you upset and made you suspect I'd cheated on you with the Moor .</t>
  </si>
  <si>
    <t>Some such squire he was That turned your wit the seamy side without And made you to suspect me with the Moor .</t>
  </si>
  <si>
    <t>You are a fool .</t>
  </si>
  <si>
    <t>Shut up .</t>
  </si>
  <si>
    <t>Oh God , Iago , what can I do to win my husband back again ?</t>
  </si>
  <si>
    <t>Alas Iago , What shall I do to win my lord again ?</t>
  </si>
  <si>
    <t>Please go to him , my friend .</t>
  </si>
  <si>
    <t>Good friend , go to him .</t>
  </si>
  <si>
    <t>I swear I have no idea why he stopped loving me .</t>
  </si>
  <si>
    <t>For , by this light of heaven , I know not how I lost him .</t>
  </si>
  <si>
    <t>Here I'm kneeling to swear that if I ever did anything to destroy his love for me , either by thoughts or actions , or if I ever took pleasure in anyone else , or if I never did love him , or don't love him now , even though he tries to shake me off ,</t>
  </si>
  <si>
    <t>Here I kneel : If e'er my will did trespass 'gainst his love , Either in discourse of thought or actual deed , Or that mine eyes , mine ears , or any sense , Delighted them , or any other form , Or that I do not yet , and ever did ,</t>
  </si>
  <si>
    <t>then I hope I have a life of misery !</t>
  </si>
  <si>
    <t>And ever will , though he do shake me off To beggarly divorcement , love him dearly , Comfort forswear me !</t>
  </si>
  <si>
    <t>Unkindness is powerful , and his unkindness may kill me , but it'll never destroy my love .</t>
  </si>
  <si>
    <t>Unkindness may do much , And his unkindness may defeat my life , But never taint my love .</t>
  </si>
  <si>
    <t>I can't say "whore." It makes me sick to say the word even now .</t>
  </si>
  <si>
    <t>I can not say "whore , " It does abhor me now I speak the word .</t>
  </si>
  <si>
    <t>Political business is bothering him , and he's just taking it out on you .</t>
  </si>
  <si>
    <t>The business of the state does him offence , And he does chide with you .</t>
  </si>
  <si>
    <t>If only that were all it is , It is , I promise .</t>
  </si>
  <si>
    <t>If 'twere no other , 'T is but so , I warrant .</t>
  </si>
  <si>
    <t>Those trumpets are calling us in to dinner .</t>
  </si>
  <si>
    <t>Hark , how these instruments summon to supper .</t>
  </si>
  <si>
    <t>The Venetians are waiting for their food .</t>
  </si>
  <si>
    <t>The messengers of Venice stays the meat .</t>
  </si>
  <si>
    <t>Go in , and don't cry .</t>
  </si>
  <si>
    <t>Go in , and weep not .</t>
  </si>
  <si>
    <t>Everything will be all right .</t>
  </si>
  <si>
    <t>All things shall be well .</t>
  </si>
  <si>
    <t>How are you , Roderigo ?</t>
  </si>
  <si>
    <t>I don't think you're treating me fairly .</t>
  </si>
  <si>
    <t>I do not find that thou deal'st justly with me .</t>
  </si>
  <si>
    <t>What makes you say that ?</t>
  </si>
  <si>
    <t>What in the contrary ?</t>
  </si>
  <si>
    <t>Well , I won't take it any longer .</t>
  </si>
  <si>
    <t>I will indeed no longer endure it , nor am I yet persuaded to put up in peace what already I have foolishly suffered .</t>
  </si>
  <si>
    <t>Will you listen to me , Roderigo ?</t>
  </si>
  <si>
    <t>Will you hear me , Roderigo ?</t>
  </si>
  <si>
    <t>Your words and actions don't match up .</t>
  </si>
  <si>
    <t>I have heard too much , and your words and performances are no kin together .</t>
  </si>
  <si>
    <t>That's not fair .</t>
  </si>
  <si>
    <t>You charge me most unjustly .</t>
  </si>
  <si>
    <t>It's the truth .</t>
  </si>
  <si>
    <t>With naught but truth .</t>
  </si>
  <si>
    <t>The jewels you took from me to deliver to Desdemona would've made even a nun want to sleep with me .</t>
  </si>
  <si>
    <t>The jewels you have had from me to deliver Desdemona would half have corrupted a votaress .</t>
  </si>
  <si>
    <t>You told me she got them , and that she promised to give me a little something in return soon , but nothing like that ever happens .</t>
  </si>
  <si>
    <t>You have told me she hath received them and returned me expectations and comforts of sudden respect and acquaintance , but I find none .</t>
  </si>
  <si>
    <t>Well , all right then .</t>
  </si>
  <si>
    <t>Well , go to .</t>
  </si>
  <si>
    <t>Fine .</t>
  </si>
  <si>
    <t>Fine ! " he says .</t>
  </si>
  <si>
    <t>Very well , " "go to" !</t>
  </si>
  <si>
    <t>All right ! " It's not fine , and I'm not all right !</t>
  </si>
  <si>
    <t>I can not go to , man , nor 'tis not very well .</t>
  </si>
  <si>
    <t>It's wrong , and I'm starting to realize I'm being cheated !</t>
  </si>
  <si>
    <t>Nay , I think it is scurvy , and begin to find myself fopped in it .</t>
  </si>
  <si>
    <t>It's not okay !</t>
  </si>
  <si>
    <t>I tell you 'tis not very well .</t>
  </si>
  <si>
    <t>I'm going to tell Desdemona my feelings .</t>
  </si>
  <si>
    <t>I will make myself known to Desdemona .</t>
  </si>
  <si>
    <t>If she returns my jewels , I'll stop pursuing her and apologize to her .</t>
  </si>
  <si>
    <t>If she will return me my jewels I will give over my suit and repent my unlawful solicitation .</t>
  </si>
  <si>
    <t>If not , I'll challenge you to a duel .</t>
  </si>
  <si>
    <t>If not , assure yourself I will seek satisfaction of you .</t>
  </si>
  <si>
    <t>You've said what you have to say now .</t>
  </si>
  <si>
    <t>You have said now .</t>
  </si>
  <si>
    <t>Yes , and I'll do everything I just said .</t>
  </si>
  <si>
    <t>Ay , and said nothing but what I protest intendment of doing .</t>
  </si>
  <si>
    <t>From this moment on I have a higher opinion of you than before .</t>
  </si>
  <si>
    <t>Why , now I see there's mettle in thee , and even from this instant to build on thee a better opinion than ever before .</t>
  </si>
  <si>
    <t>Give me your hand , Roderigo .</t>
  </si>
  <si>
    <t>Give me thy hand , Roderigo .</t>
  </si>
  <si>
    <t>Your complaint against me is perfectly understandable , but I still insist I've done everything I could to help you .</t>
  </si>
  <si>
    <t>Thou hast taken against me a most just exception , but yet I protest I have dealt most directly in thy affair .</t>
  </si>
  <si>
    <t>It doesn't look that way to me .</t>
  </si>
  <si>
    <t>It hath not appeared .</t>
  </si>
  <si>
    <t>I admit it doesn't look that way to me , and the fact that you suspect me shows that you're smart .</t>
  </si>
  <si>
    <t>I grant indeed it hath not appeared , and your suspicion is not without wit and judgment .</t>
  </si>
  <si>
    <t>But Roderigo , if you're as courageous and determined as I think you are , then wait just a bit longer .</t>
  </si>
  <si>
    <t>But , Roderigo , if thou hast that in thee indeed , which I have greater reason to believe now than ever , I mean purpose , courage and valor , this night show it .</t>
  </si>
  <si>
    <t>If you're not having sex with Desdemona tomorrow night , then I suggest you find some way to stab me in the back and kill me .</t>
  </si>
  <si>
    <t>If thou the next night following enjoy not Desdemona , take me from this world with treachery and devise engines for my life .</t>
  </si>
  <si>
    <t>Well , what's your plan ?</t>
  </si>
  <si>
    <t>Well , what is it ?</t>
  </si>
  <si>
    <t>Is it feasible ?</t>
  </si>
  <si>
    <t>Is it within reason and compass ?</t>
  </si>
  <si>
    <t>Venice has made Cassio governor here on Cyprus .</t>
  </si>
  <si>
    <t>Sir , there is especial commission come from Venice to depute Cassio in Othello's place .</t>
  </si>
  <si>
    <t>Then Desdemona and Othello will go back to Venice .</t>
  </si>
  <si>
    <t>Why , then Othello and Desdemona return again to Venice .</t>
  </si>
  <si>
    <t>What do you mean , get rid of him ?</t>
  </si>
  <si>
    <t>How do you mean , removing of him ?</t>
  </si>
  <si>
    <t>I mean knock his brains out , so he can't take Othello's place .</t>
  </si>
  <si>
    <t>Why , by making him uncapable of Othello's place : knocking out his brains .</t>
  </si>
  <si>
    <t>And that's what you want me to do !</t>
  </si>
  <si>
    <t>And that you would have me to do !</t>
  </si>
  <si>
    <t>Yes , if you want to help yourself .</t>
  </si>
  <si>
    <t>Ay , if you dare do yourself a profit and a right .</t>
  </si>
  <si>
    <t>He's having dinner tonight with a prostitute , and I'll go visit him .</t>
  </si>
  <si>
    <t>He sups tonight with a harlotry , and thither will I go to him .</t>
  </si>
  <si>
    <t>He doesn't know he's been appointed governor yet .</t>
  </si>
  <si>
    <t>He knows not yet of his honorable fortune .</t>
  </si>
  <si>
    <t>When you see him walking by here ( as I'll make sure he does between twelve and one ) you can nab him .</t>
  </si>
  <si>
    <t>If you will watch his going thence ( which I will fashion to fall out between twelve and one ) you may take him at your pleasure .</t>
  </si>
  <si>
    <t>I'll be nearby to help you , and between the two of us we can handle him .</t>
  </si>
  <si>
    <t>I will be near to second your attempt , and he shall fall between us .</t>
  </si>
  <si>
    <t>I'll give you such reasons for killing him that you'll feel obliged to snuff him out .</t>
  </si>
  <si>
    <t>I will show you such a necessity in his death that you shall think yourself bound to put it on him .</t>
  </si>
  <si>
    <t>It's nearly dinner time , and the night's going to be wasted .</t>
  </si>
  <si>
    <t>It is now high suppertime , and the night grows to waste .</t>
  </si>
  <si>
    <t>About it !</t>
  </si>
  <si>
    <t>I want to hear more about this .</t>
  </si>
  <si>
    <t>I will hear further reason for this .</t>
  </si>
  <si>
    <t>You will .</t>
  </si>
  <si>
    <t>And you shall be satisfied .</t>
  </si>
  <si>
    <t>Please , sir , don't trouble yourself .</t>
  </si>
  <si>
    <t>I do beseech you , sir , trouble yourself no further .</t>
  </si>
  <si>
    <t>Good night , madam .</t>
  </si>
  <si>
    <t>Madam , good night .</t>
  </si>
  <si>
    <t>You're most welcome .</t>
  </si>
  <si>
    <t>Your honor is most welcome .</t>
  </si>
  <si>
    <t>Would you walk out with me , sir ? , Oh , Desdemona , Yes , my lord ?</t>
  </si>
  <si>
    <t>Will you walk , sir ? , O Desdemona , My lord ?</t>
  </si>
  <si>
    <t>Go to bed right this minute .</t>
  </si>
  <si>
    <t>Get you to bed on th ' instant , I will be returned Forthwith .</t>
  </si>
  <si>
    <t>I'll be there shortly .</t>
  </si>
  <si>
    <t>Dismiss your attendant there , look 't be done .</t>
  </si>
  <si>
    <t>How are things now ?</t>
  </si>
  <si>
    <t>How goes it now ?</t>
  </si>
  <si>
    <t>He looks calmer than he did before .</t>
  </si>
  <si>
    <t>He looks gentler than he did .</t>
  </si>
  <si>
    <t>Send me away ?</t>
  </si>
  <si>
    <t>Dismiss me ?</t>
  </si>
  <si>
    <t>That's what he said .</t>
  </si>
  <si>
    <t>It was his bidding .</t>
  </si>
  <si>
    <t>So give me my nightgown , Emilia , and I'll say goodnight .</t>
  </si>
  <si>
    <t>Therefore , good Emilia , Give me my nightly wearing , and adieu .</t>
  </si>
  <si>
    <t>We shouldn't displease him .</t>
  </si>
  <si>
    <t>We must not now displease him .</t>
  </si>
  <si>
    <t>I wish you'd never met him .</t>
  </si>
  <si>
    <t>Would you had never seen him !</t>
  </si>
  <si>
    <t>That's not what I wish .</t>
  </si>
  <si>
    <t>So would not I .</t>
  </si>
  <si>
    <t>I love him even when he's harsh and mean , Help me unpin this , would you ? , I love even his stubbornness , his frowns , his bad moods .</t>
  </si>
  <si>
    <t>My love doth so approve him That even his stubbornness , his checks , his frowns , Prithee , unpin me , have grace and favor .</t>
  </si>
  <si>
    <t>I put those wedding sheets on your bed , as you asked .</t>
  </si>
  <si>
    <t>I have laid those sheets you bade me on the bed .</t>
  </si>
  <si>
    <t>All's one .</t>
  </si>
  <si>
    <t>Oh , how silly we are !</t>
  </si>
  <si>
    <t>Good Father , how foolish are our minds !</t>
  </si>
  <si>
    <t>If I die before you do make sure I'm wrapped in those sheets in my coffin .</t>
  </si>
  <si>
    <t>If I do die before thee , prithee , shroud me In one of these same sheets .</t>
  </si>
  <si>
    <t>Listen to you !</t>
  </si>
  <si>
    <t>Come , come !</t>
  </si>
  <si>
    <t>Don't be silly !</t>
  </si>
  <si>
    <t>You talk !</t>
  </si>
  <si>
    <t>She knew an old song called "Willow" that reminded her of her own story , and she died singing it .</t>
  </si>
  <si>
    <t>She had a song of "Willow , " An old thing 'twas , but it expressed her fortune And she died singing it .</t>
  </si>
  <si>
    <t>I can't get that song out of my head tonight .</t>
  </si>
  <si>
    <t>That song tonight Will not go from my mind .</t>
  </si>
  <si>
    <t>It's all I can do to keep myself from hanging my head down in despair and singing it like poor Barbary .</t>
  </si>
  <si>
    <t>I have much to do But to go hang my head all at one side And sing it like poor Barbary .</t>
  </si>
  <si>
    <t>Please , hurry up .</t>
  </si>
  <si>
    <t>Prithee , dispatch .</t>
  </si>
  <si>
    <t>Should I get your nightgown ?</t>
  </si>
  <si>
    <t>Shall I go fetch your nightgown ?</t>
  </si>
  <si>
    <t>No , just help me unpin this .</t>
  </si>
  <si>
    <t>No , unpin me here .</t>
  </si>
  <si>
    <t>That Lodovico is a good-looking man .</t>
  </si>
  <si>
    <t>This Lodovico is a proper man .</t>
  </si>
  <si>
    <t>He's very handsome .</t>
  </si>
  <si>
    <t>A very handsome man .</t>
  </si>
  <si>
    <t>He speaks well .</t>
  </si>
  <si>
    <t>I know a lady in Venice who'd walk all the way to Palestine for a kiss from him .</t>
  </si>
  <si>
    <t>I know a lady in Venice would have walked barefoot to Palestine for a touch of his nether lip .</t>
  </si>
  <si>
    <t>It's the wind .</t>
  </si>
  <si>
    <t>My eyes itch , is that an omen I'll be crying soon ?</t>
  </si>
  <si>
    <t>Mine eyes do itch , Doth that bode weeping ?</t>
  </si>
  <si>
    <t>No , it doesn't mean anything .</t>
  </si>
  <si>
    <t>Tis neither here nor there .</t>
  </si>
  <si>
    <t>I heard someone say that's what it means .</t>
  </si>
  <si>
    <t>I have heard it said so .</t>
  </si>
  <si>
    <t>Oh , these men , these men !</t>
  </si>
  <si>
    <t>Do you honestly think , tell me , Emilia , there are women who'd cheat on their husbands in such a disgusting manner ?</t>
  </si>
  <si>
    <t>Dost thou in conscience think , tell me , Emilia , That there be women do abuse their husbands In such gross kind ?</t>
  </si>
  <si>
    <t>There are women like that out there , no question .</t>
  </si>
  <si>
    <t>There be some such , no question .</t>
  </si>
  <si>
    <t>You , Roderigo !</t>
  </si>
  <si>
    <t>Come on , I'll fight you .</t>
  </si>
  <si>
    <t>Come , sir , I am for you .</t>
  </si>
  <si>
    <t>Sir , your age and status inspire more respect than your weapons do .</t>
  </si>
  <si>
    <t>Good signior , you shall more command with years Than with your weapons .</t>
  </si>
  <si>
    <t>You evil thief , where have you hidden my daughter ?</t>
  </si>
  <si>
    <t>O thou foul thief , where hast thou stowed my daughter ?</t>
  </si>
  <si>
    <t>You devil , you've put a spell on her !</t>
  </si>
  <si>
    <t>Damned as thou art , thou hast enchanted her !</t>
  </si>
  <si>
    <t>It's obvious to everyone that you've tricked her , drugged her , or kidnapped her .</t>
  </si>
  <si>
    <t>Judge me the world if 'tis not gross in sense That thou hast practiced on her with foul charms , Abused her delicate youth with drugs or minerals That weakens motion .</t>
  </si>
  <si>
    <t>If he struggles , use force !</t>
  </si>
  <si>
    <t>If he do resist , Subdue him at his peril !</t>
  </si>
  <si>
    <t>Where do you want me to go to respond to these charges ?</t>
  </si>
  <si>
    <t>Whither will you that I go To answer this your charge ?</t>
  </si>
  <si>
    <t>Would you ever do such a thing for all the world ?</t>
  </si>
  <si>
    <t>Wouldst thou do such a deed for all the world ?</t>
  </si>
  <si>
    <t>Why , wouldn't you ?</t>
  </si>
  <si>
    <t>Why , would not you ?</t>
  </si>
  <si>
    <t>By the light of heaven , no , I would not !</t>
  </si>
  <si>
    <t>No , by this heavenly light !</t>
  </si>
  <si>
    <t>I wouldn't either , by daylight .</t>
  </si>
  <si>
    <t>Nor I neither , by this heavenly light .</t>
  </si>
  <si>
    <t>It would be easier to do it in the dark .</t>
  </si>
  <si>
    <t>I might do 't as well i ' th ' dark .</t>
  </si>
  <si>
    <t>Could you really do such a thing , for all the world ?</t>
  </si>
  <si>
    <t>The world's huge .</t>
  </si>
  <si>
    <t>The world's a huge thing .</t>
  </si>
  <si>
    <t>It's a big prize for such a small sin .</t>
  </si>
  <si>
    <t>It is a great price for a small vice .</t>
  </si>
  <si>
    <t>I don't think you would .</t>
  </si>
  <si>
    <t>In troth , I think thou wouldst not .</t>
  </si>
  <si>
    <t>Actually I think I would , and then I'd undo it after I did it .</t>
  </si>
  <si>
    <t>In troth , I think I should , and undo 't when I had done .</t>
  </si>
  <si>
    <t>I wouldn't do it for a nice ring , or fine linen , or pretty gowns or petticoats or hats .</t>
  </si>
  <si>
    <t>Marry , I would not do such a thing for a joint-ring , nor for measures of lawn , nor for gowns , petticoats , nor caps , nor any petty exhibition .</t>
  </si>
  <si>
    <t>But for the whole world ?</t>
  </si>
  <si>
    <t>Who wouldn't cheat on her husband to make him king ?</t>
  </si>
  <si>
    <t>Why , who would not make her husband a cuckold to make him a monarch ?</t>
  </si>
  <si>
    <t>I'd risk my soul for that .</t>
  </si>
  <si>
    <t>I should venture purgatory for 't .</t>
  </si>
  <si>
    <t>I'd never do such a bad thing , not for the whole world !</t>
  </si>
  <si>
    <t>Beshrew me , if I would do such a wrong For the whole world .</t>
  </si>
  <si>
    <t>Why , a bad action is just a wrong in this world , but when you've won the whole world , it's a wrong in your own world , so you can make it right then .</t>
  </si>
  <si>
    <t>Why the wrong is but a wrong i ' th ' world , and having the world for your labor , 'tis a wrong in your own world , and you might quickly make it right .</t>
  </si>
  <si>
    <t>I don't think any woman like that exists .</t>
  </si>
  <si>
    <t>I do not think there is any such woman .</t>
  </si>
  <si>
    <t>Yes , a dozen of them , as many as there are women in the world , in fact .</t>
  </si>
  <si>
    <t>Yes , a dozen , and as many to th ' vantage as would store the world they played for .</t>
  </si>
  <si>
    <t>But I do think it's the husband's fault if we wives cheat on them .</t>
  </si>
  <si>
    <t>But I do think it is their husbands ' faults If wives do fall .</t>
  </si>
  <si>
    <t>For instance , our husbands</t>
  </si>
  <si>
    <t>Say that they slack their duties</t>
  </si>
  <si>
    <t>We have feelings .</t>
  </si>
  <si>
    <t>Why , we have galls , and though we have some grace , Yet have we some revenge .</t>
  </si>
  <si>
    <t>Husbands need to know that their wives are human beings too .</t>
  </si>
  <si>
    <t>Let husbands know Their wives have sense like them .</t>
  </si>
  <si>
    <t>They see , smell , and taste sweet and sour just like their husbands .</t>
  </si>
  <si>
    <t>They see and smell And have their palates both for sweet and sour , As husbands have .</t>
  </si>
  <si>
    <t>I think they do .</t>
  </si>
  <si>
    <t>I think it is .</t>
  </si>
  <si>
    <t>Is it out of lust ?</t>
  </si>
  <si>
    <t>And doth affection breed it ?</t>
  </si>
  <si>
    <t>I think it doth .</t>
  </si>
  <si>
    <t>Is it a weakness ?</t>
  </si>
  <si>
    <t>Is 't frailty that thus errs ?</t>
  </si>
  <si>
    <t>It is so too .</t>
  </si>
  <si>
    <t>And don't we have passions , and a taste for fun , and weaknesses , just like men ?</t>
  </si>
  <si>
    <t>And have not we affections , Desires for sport , and frailty , as men have ?</t>
  </si>
  <si>
    <t>Then tell them to treat us well .</t>
  </si>
  <si>
    <t>Then let them use us well , else let them know , The ills we do , their ills instruct us so .</t>
  </si>
  <si>
    <t>Good night , good night .</t>
  </si>
  <si>
    <t>I pray that God will let me learn from women like that , not to follow their bad example , but to avoid it !</t>
  </si>
  <si>
    <t>Heaven me such uses send , Not to pick bad from bad , but by bad mend !</t>
  </si>
  <si>
    <t>Here , stand behind this wall ; he'll come right away .</t>
  </si>
  <si>
    <t>Here , stand behind this bulk , straight will he come .</t>
  </si>
  <si>
    <t>Quick , quick .</t>
  </si>
  <si>
    <t>Quick , quick !</t>
  </si>
  <si>
    <t>I'll be right next to you .</t>
  </si>
  <si>
    <t>I'll be at thy elbow .</t>
  </si>
  <si>
    <t>This will either make us or break us .</t>
  </si>
  <si>
    <t>It makes us , or it mars us .</t>
  </si>
  <si>
    <t>I'm right behind you .</t>
  </si>
  <si>
    <t>Here , at thy hand .</t>
  </si>
  <si>
    <t>Be bold , and get ready .</t>
  </si>
  <si>
    <t>Be bold , and take thy stand .</t>
  </si>
  <si>
    <t>I don't really want to do this , but he's given me good reasons .</t>
  </si>
  <si>
    <t>I have no great devotion to the deed And yet he hath given me satisfying reasons .</t>
  </si>
  <si>
    <t>I guess it's only one man , no big deal .</t>
  </si>
  <si>
    <t>Tis but a man gone .</t>
  </si>
  <si>
    <t>I know the sound of his walk. , Die , villain !</t>
  </si>
  <si>
    <t>I know his gait , 'tis he. , Villain , thou diest !</t>
  </si>
  <si>
    <t>Oh , I'm dead !</t>
  </si>
  <si>
    <t>Oh , I am slain !</t>
  </si>
  <si>
    <t>I'll be crippled forever !</t>
  </si>
  <si>
    <t>I am maimed for ever .</t>
  </si>
  <si>
    <t>murder !</t>
  </si>
  <si>
    <t>That's Cassio's voice .</t>
  </si>
  <si>
    <t>The voice of Cassio .</t>
  </si>
  <si>
    <t>Iago has kept his word .</t>
  </si>
  <si>
    <t>Iago keeps his word .</t>
  </si>
  <si>
    <t>Oh , what a villain I am !</t>
  </si>
  <si>
    <t>Oh , villain that I am !</t>
  </si>
  <si>
    <t>That's the truth .</t>
  </si>
  <si>
    <t>It is even so .</t>
  </si>
  <si>
    <t>Help me !</t>
  </si>
  <si>
    <t>Oh , help , ho !</t>
  </si>
  <si>
    <t>Get some light !</t>
  </si>
  <si>
    <t>Light !</t>
  </si>
  <si>
    <t>Get me a surgeon !</t>
  </si>
  <si>
    <t>A surgeon !</t>
  </si>
  <si>
    <t>It's him !</t>
  </si>
  <si>
    <t>Brave Iago , how honest and trustworthy you are !</t>
  </si>
  <si>
    <t>Oh , brave Iago , honest and just , That hast such noble sense of thy friend's wrong !</t>
  </si>
  <si>
    <t>You teach me how I should act .</t>
  </si>
  <si>
    <t>Thou teachest me .</t>
  </si>
  <si>
    <t>Whore , your lover's dead now , and you'll be going to hell soon .</t>
  </si>
  <si>
    <t>Minion , your dear lies dead , And your unblest fate hies .</t>
  </si>
  <si>
    <t>I'm coming , slut !</t>
  </si>
  <si>
    <t>Strumpet , I come .</t>
  </si>
  <si>
    <t>I've shut the memory of your beautiful eyes out of my heart .</t>
  </si>
  <si>
    <t>For , of my heart , those charms , thine eyes , are blotted .</t>
  </si>
  <si>
    <t>You've already stained our sheets with your lust ; now I'll stain them with your whore's blood .</t>
  </si>
  <si>
    <t>Thy bed , lust-stained , shall with lust's blood be spotted .</t>
  </si>
  <si>
    <t>What , ho !</t>
  </si>
  <si>
    <t>Isn't there a guard around ?</t>
  </si>
  <si>
    <t>No watch ?</t>
  </si>
  <si>
    <t>No one passing by ?</t>
  </si>
  <si>
    <t>No passage ?</t>
  </si>
  <si>
    <t>Something's wrong , the man sounds panicked .</t>
  </si>
  <si>
    <t>Tis some mischance , the cry is very direful .</t>
  </si>
  <si>
    <t>Oh , help !</t>
  </si>
  <si>
    <t>I've acted like such a villain !</t>
  </si>
  <si>
    <t>Oh , wretched villain !</t>
  </si>
  <si>
    <t>Two or three men are groaning .</t>
  </si>
  <si>
    <t>Two or three groan .</t>
  </si>
  <si>
    <t>But it's dark out , and it could be a trap .</t>
  </si>
  <si>
    <t>Tis heavy night , These may be counterfeits .</t>
  </si>
  <si>
    <t>It's not safe to go near them till we get more help .</t>
  </si>
  <si>
    <t>Let's think 't unsafe To come in to the cry without more help .</t>
  </si>
  <si>
    <t>Nobody's coming ?</t>
  </si>
  <si>
    <t>Nobody come ?</t>
  </si>
  <si>
    <t>I'll bleed to death .</t>
  </si>
  <si>
    <t>Then shall I bleed to death .</t>
  </si>
  <si>
    <t>Here's someone coming in his pajamas , with a candle and weapons .</t>
  </si>
  <si>
    <t>Here's one comes in his shirt , with light and weapons .</t>
  </si>
  <si>
    <t>Who's shouting "murder" ?</t>
  </si>
  <si>
    <t>Whose noise is this that ones on murder ?</t>
  </si>
  <si>
    <t>We don't know .</t>
  </si>
  <si>
    <t>We do not know .</t>
  </si>
  <si>
    <t>Didn't you hear someone shouting ?</t>
  </si>
  <si>
    <t>Do not you hear a cry ?</t>
  </si>
  <si>
    <t>I'm here , here !</t>
  </si>
  <si>
    <t>Here , here !</t>
  </si>
  <si>
    <t>For heaven's sake , help me !</t>
  </si>
  <si>
    <t>He's a good man .</t>
  </si>
  <si>
    <t>The same indeed , a very valiant fellow .</t>
  </si>
  <si>
    <t>Is that you , Iago ?</t>
  </si>
  <si>
    <t>Iago ?</t>
  </si>
  <si>
    <t>I'm here , I've been destroyed by villains !</t>
  </si>
  <si>
    <t>Oh , I am spoiled , undone by villains !</t>
  </si>
  <si>
    <t>Help me .</t>
  </si>
  <si>
    <t>Give me some help .</t>
  </si>
  <si>
    <t>Oh , lieutenant !</t>
  </si>
  <si>
    <t>Oh , me , lieutenant !</t>
  </si>
  <si>
    <t>What villains did this to you ?</t>
  </si>
  <si>
    <t>What villains have done this ?</t>
  </si>
  <si>
    <t>I think one of them is nearby and can't get away .</t>
  </si>
  <si>
    <t>I think that one of them is hereabout , And can not make away .</t>
  </si>
  <si>
    <t>That's one of them .</t>
  </si>
  <si>
    <t>Damned Iago !</t>
  </si>
  <si>
    <t>O damned Iago !</t>
  </si>
  <si>
    <t>You inhuman dog !</t>
  </si>
  <si>
    <t>O inhuman dog !</t>
  </si>
  <si>
    <t>Killing men in the dark ?</t>
  </si>
  <si>
    <t>Kill men i ' th ' dark !</t>
  </si>
  <si>
    <t>Where are these murderers ?</t>
  </si>
  <si>
    <t>Where be these bloody thieves ?</t>
  </si>
  <si>
    <t>Are you good or evil ?</t>
  </si>
  <si>
    <t>Are you of good or evil ?</t>
  </si>
  <si>
    <t>Judge for yourself .</t>
  </si>
  <si>
    <t>As you shall prove us , praise us .</t>
  </si>
  <si>
    <t>Signor Lodovico ?</t>
  </si>
  <si>
    <t>Signior Lodovico ?</t>
  </si>
  <si>
    <t>He , sir .</t>
  </si>
  <si>
    <t>I cry you mercy .</t>
  </si>
  <si>
    <t>Cassio's been wounded .</t>
  </si>
  <si>
    <t>Here's Cassio hurt by villains .</t>
  </si>
  <si>
    <t>Cassio !</t>
  </si>
  <si>
    <t>How are you doing , brother ?</t>
  </si>
  <si>
    <t>How is 't , brother !</t>
  </si>
  <si>
    <t>My leg's been cut in two .</t>
  </si>
  <si>
    <t>My leg is cut in two .</t>
  </si>
  <si>
    <t>Bring me some light , gentlemen , I'll bind the wound with my shirt .</t>
  </si>
  <si>
    <t>Light , gentlemen , I'll bind it with my shirt .</t>
  </si>
  <si>
    <t>What is the matter , ho ?</t>
  </si>
  <si>
    <t>Who is 't that cried ?</t>
  </si>
  <si>
    <t>Oh , my dear Cassio !</t>
  </si>
  <si>
    <t>My sweet Cassio !</t>
  </si>
  <si>
    <t>Oh , Cassio , Cassio , Cassio !</t>
  </si>
  <si>
    <t>O Cassio , Cassio , Cassio !</t>
  </si>
  <si>
    <t>You notorious whore !</t>
  </si>
  <si>
    <t>O notable strumpet !</t>
  </si>
  <si>
    <t>Cassio , do you know who might have stabbed you like this ?</t>
  </si>
  <si>
    <t>Cassio , may you suspect Who they should be that have thus mangled you ?</t>
  </si>
  <si>
    <t>I'm sorry to find you like this .</t>
  </si>
  <si>
    <t>I am sorry to find you thus .</t>
  </si>
  <si>
    <t>I've been looking all over for you .</t>
  </si>
  <si>
    <t>I have been to seek you .</t>
  </si>
  <si>
    <t>He's fainted !</t>
  </si>
  <si>
    <t>Alas , he faints !</t>
  </si>
  <si>
    <t>Oh Cassio , Cassio , Cassio !</t>
  </si>
  <si>
    <t>Sir , I believe this piece of trash , Bianca , has something to do with all this trouble. , Hang in there , Cassio. , Come here , bring the light .</t>
  </si>
  <si>
    <t>Gentlemen all , I do suspect this trash To be a party in this injury. , Patience awhile , good Cassio. , Come , come , Lend me a light .</t>
  </si>
  <si>
    <t>Do you recognize this face ?</t>
  </si>
  <si>
    <t>Know we this face or no ?</t>
  </si>
  <si>
    <t>That's the one , sir .</t>
  </si>
  <si>
    <t>Even he , sir .</t>
  </si>
  <si>
    <t>Did you know him ?</t>
  </si>
  <si>
    <t>Know him ?</t>
  </si>
  <si>
    <t>I'm glad to see you .</t>
  </si>
  <si>
    <t>I am glad to see you .</t>
  </si>
  <si>
    <t>How are you doing , Cassio ? , Someone bring me a stretcher !</t>
  </si>
  <si>
    <t>How do you , Cassio ? , Oh , a chair , a chair !</t>
  </si>
  <si>
    <t>Roderigo !</t>
  </si>
  <si>
    <t>It's him , it's him .</t>
  </si>
  <si>
    <t>He , he , 'tis he .</t>
  </si>
  <si>
    <t>Good , here's the stretcher .</t>
  </si>
  <si>
    <t>Oh , that's well said , the chair !</t>
  </si>
  <si>
    <t>Get somebody strong to carry him out of here .</t>
  </si>
  <si>
    <t>Some good man bear him carefully from hence .</t>
  </si>
  <si>
    <t>I'll get the general's surgeon .</t>
  </si>
  <si>
    <t>I'll fetch the general's surgeon. , Save you your labor. , He that lies slain here , Cassio , Was my dear friend .</t>
  </si>
  <si>
    <t>There wasn't any problem .</t>
  </si>
  <si>
    <t>What malice was between you ?</t>
  </si>
  <si>
    <t>I don't even know him .</t>
  </si>
  <si>
    <t>None in the world , nor do I know the man .</t>
  </si>
  <si>
    <t>Keep an eye on her .</t>
  </si>
  <si>
    <t>I pray you , look upon her .</t>
  </si>
  <si>
    <t>Do you see ?</t>
  </si>
  <si>
    <t>Do you see , gentlemen ?</t>
  </si>
  <si>
    <t>The guilty speak volumes even when they're silent .</t>
  </si>
  <si>
    <t>Nay , guiltiness Will speak , though tongues were out of use .</t>
  </si>
  <si>
    <t>Alas , what is the matter ?</t>
  </si>
  <si>
    <t>What's the matter , husband ?</t>
  </si>
  <si>
    <t>What is the matter , husband ?</t>
  </si>
  <si>
    <t>Cassio was attacked here in the dark by Roderigo and men who escaped .</t>
  </si>
  <si>
    <t>Cassio hath here been set on in the dark By Roderigo and fellows that are 'scaped .</t>
  </si>
  <si>
    <t>He's near death , and Roderigo's dead already .</t>
  </si>
  <si>
    <t>He's almost slain , and Roderigo dead .</t>
  </si>
  <si>
    <t>Oh , no , good gentleman !</t>
  </si>
  <si>
    <t>Alas , good gentleman !</t>
  </si>
  <si>
    <t>Oh no , good Cassio !</t>
  </si>
  <si>
    <t>Alas , good Cassio !</t>
  </si>
  <si>
    <t>This is what happens when you visit whores .</t>
  </si>
  <si>
    <t>This is the fruits of whoring .</t>
  </si>
  <si>
    <t>Please , Emilia , ask Cassio where he was at dinner tonight. ,</t>
  </si>
  <si>
    <t>Prithee , Emilia , Go know of Cassio where he supped tonight. ,</t>
  </si>
  <si>
    <t>He ate at my house , but that doesn't make me nervous .</t>
  </si>
  <si>
    <t>He supped at my house , but I therefore shake not .</t>
  </si>
  <si>
    <t>Oh , did he ?</t>
  </si>
  <si>
    <t>Oh , did he so ?</t>
  </si>
  <si>
    <t>I order you to come with me .</t>
  </si>
  <si>
    <t>I charge you , go with me .</t>
  </si>
  <si>
    <t>Go to hell , you whore !</t>
  </si>
  <si>
    <t>Oh , fie upon thee , strumpet !</t>
  </si>
  <si>
    <t>As moral as me !</t>
  </si>
  <si>
    <t>As I !</t>
  </si>
  <si>
    <t>Fie upon thee !</t>
  </si>
  <si>
    <t>Gentlemen , let's go make sure Cassio's wounds are properly dressed. , Come on , ma'am , you can tell us another story .</t>
  </si>
  <si>
    <t>Kind gentlemen , let's go see poor Cassio dressed. , Come , mistress , you must tell 's another tale .</t>
  </si>
  <si>
    <t>Emilia , go to the castle and tell Othello and Desdemona what happened. , Will you please go now ?</t>
  </si>
  <si>
    <t>Emilia , run you to the citadel And tell my lord and lady what hath happed. , Will you go on afore ?</t>
  </si>
  <si>
    <t>To prison , until you're called into court .</t>
  </si>
  <si>
    <t>This is the night That either makes me or fordoes me quite .</t>
  </si>
  <si>
    <t>His messengers are waiting here to take me to him immediately , on pressing state business .</t>
  </si>
  <si>
    <t>How may the Duke be therewith satisfied , Whose messengers are here about my side Upon some present business of the state To bring me to him ?</t>
  </si>
  <si>
    <t>Tis true , most worthy signior .</t>
  </si>
  <si>
    <t>The Duke's in a meeting right now , and he's sent for you too .</t>
  </si>
  <si>
    <t>The Duke's in council and your noble self , I am sure , is sent for .</t>
  </si>
  <si>
    <t>The Duke's in a meeting ?</t>
  </si>
  <si>
    <t>The Duke in council ?</t>
  </si>
  <si>
    <t>At this time of night ?</t>
  </si>
  <si>
    <t>In this time of the night ?</t>
  </si>
  <si>
    <t>Bring him with us .</t>
  </si>
  <si>
    <t>Bring him away .</t>
  </si>
  <si>
    <t>The law's on my side .</t>
  </si>
  <si>
    <t>Mine's not an idle cause .</t>
  </si>
  <si>
    <t>The Duke and any of my fellow senators will take this wrong as seriously as if it were their own .</t>
  </si>
  <si>
    <t>The Duke himself , Or any of my brothers of the state , Can not but feel this wrong as 'twere their own .</t>
  </si>
  <si>
    <t>If we let crimes like this happen , slaves and heathens will be our rulers .</t>
  </si>
  <si>
    <t>For if such actions may have passage free , Bond-slaves and pagans shall our statesmen be .</t>
  </si>
  <si>
    <t>I have to do it , I have to do it .</t>
  </si>
  <si>
    <t>Let me not name it to you , you chaste stars , It is the cause .</t>
  </si>
  <si>
    <t>But I won't shed any of her blood or scar that beautiful skin , whiter than snow and smooth as the finest marble .</t>
  </si>
  <si>
    <t>Yet I'll not shed her blood , Nor scar that whiter skin of hers than snow And smooth as monumental alabaster .</t>
  </si>
  <si>
    <t>But she's got to die , or she'll cheat on other men .</t>
  </si>
  <si>
    <t>Yet she must die , else she'll betray more men .</t>
  </si>
  <si>
    <t>Put out the light of the candle , and then put out the light of her heart .</t>
  </si>
  <si>
    <t>Put out the light , and then put out the light .</t>
  </si>
  <si>
    <t>If I extinguish the candle , I can light it again if I regret it .</t>
  </si>
  <si>
    <t>If I quench thee , thou flaming minister , I can again thy former light restore Should I repent me .</t>
  </si>
  <si>
    <t>When I've plucked this rose , I can't make it grow again ; it will have no choice but to wither and die .</t>
  </si>
  <si>
    <t>When I have plucked thy rose I can not give it vital growth again , It must needs wither .</t>
  </si>
  <si>
    <t>Othello ?</t>
  </si>
  <si>
    <t>Yes , Desdemona .</t>
  </si>
  <si>
    <t>Ay , Desdemona .</t>
  </si>
  <si>
    <t>Will you come to bed , my lord ?</t>
  </si>
  <si>
    <t>Oh , my lord , what do you mean by that ?</t>
  </si>
  <si>
    <t>Alack , my lord , what do you mean by that ?</t>
  </si>
  <si>
    <t>Be quick about it .</t>
  </si>
  <si>
    <t>Well , do it , and be brief .</t>
  </si>
  <si>
    <t>I'll wait over here .</t>
  </si>
  <si>
    <t>I will walk by .</t>
  </si>
  <si>
    <t>I don't want to kill you before you've readied your soul .</t>
  </si>
  <si>
    <t>I would not kill thy unprepared spirit .</t>
  </si>
  <si>
    <t>No , I don't want to send your soul to hell when I kill you .</t>
  </si>
  <si>
    <t>No , heavens forfend , I would not kill thy soul !</t>
  </si>
  <si>
    <t>You're talking about killing ?</t>
  </si>
  <si>
    <t>Talk you of killing ?</t>
  </si>
  <si>
    <t>Yes , I am .</t>
  </si>
  <si>
    <t>Ay , I do .</t>
  </si>
  <si>
    <t>Then heaven have mercy on me .</t>
  </si>
  <si>
    <t>Then heaven Have mercy on me !</t>
  </si>
  <si>
    <t>Amen to that , from the bottom of my heart .</t>
  </si>
  <si>
    <t>Amen , with all my heart .</t>
  </si>
  <si>
    <t>If you really feel that way , then I hope you won't kill me .</t>
  </si>
  <si>
    <t>If you say , I hope you will not kill me .</t>
  </si>
  <si>
    <t>Hmmph !</t>
  </si>
  <si>
    <t>Humh !</t>
  </si>
  <si>
    <t>I don't know why I should be afraid , since I haven't done anything wrong .</t>
  </si>
  <si>
    <t>Why I should fear I know not , Since guiltiness I know not .</t>
  </si>
  <si>
    <t>But I'm still afraid .</t>
  </si>
  <si>
    <t>But yet I feel I fear .</t>
  </si>
  <si>
    <t>Think of your sins .</t>
  </si>
  <si>
    <t>Think on thy sins .</t>
  </si>
  <si>
    <t>My only sin was loving you too much .</t>
  </si>
  <si>
    <t>They are loves I bear to you .</t>
  </si>
  <si>
    <t>Yes , that's why you have to die .</t>
  </si>
  <si>
    <t>Ay , and for that thou diest .</t>
  </si>
  <si>
    <t>You're wrong to kill me for loving you .</t>
  </si>
  <si>
    <t>That death's unnatural that kills for loving .</t>
  </si>
  <si>
    <t>Why are you chewing on your lower lip like that ?</t>
  </si>
  <si>
    <t>Alas , why gnaw you so your nether lip ?</t>
  </si>
  <si>
    <t>You're shaking with emotion .</t>
  </si>
  <si>
    <t>Some bloody passion shakes your very frame .</t>
  </si>
  <si>
    <t>These are bad omens , but I hope , I hope , they don't predict my future .</t>
  </si>
  <si>
    <t>These are portents , but yet I hope , I hope They do not point on me .</t>
  </si>
  <si>
    <t>I will so .</t>
  </si>
  <si>
    <t>What's this all about ?</t>
  </si>
  <si>
    <t>You gave that handkerchief , the one I loved and gave to you , to Cassio .</t>
  </si>
  <si>
    <t>That handkerchief Which I so loved and gave thee , thou gav'st To Cassio .</t>
  </si>
  <si>
    <t>No , I swear by my life and soul !</t>
  </si>
  <si>
    <t>No , by my life and soul !</t>
  </si>
  <si>
    <t>Bring him here and ask him .</t>
  </si>
  <si>
    <t>Send for the man and ask him .</t>
  </si>
  <si>
    <t>You're on your deathbed .</t>
  </si>
  <si>
    <t>Thou art on thy deathbed .</t>
  </si>
  <si>
    <t>But I'm not dying yet !</t>
  </si>
  <si>
    <t>Ay , but not yet to die !</t>
  </si>
  <si>
    <t>Yes , right now .</t>
  </si>
  <si>
    <t>Presently .</t>
  </si>
  <si>
    <t>So confess your sin freely now .</t>
  </si>
  <si>
    <t>Therefore confess thee freely of thy sin , For to deny each article with oath Can not remove nor choke the strong conception That I do groan withal .</t>
  </si>
  <si>
    <t>You're going to die .</t>
  </si>
  <si>
    <t>Thou art to die .</t>
  </si>
  <si>
    <t>Then heaven have mercy on me !</t>
  </si>
  <si>
    <t>Oh , heaven have mercy on me !</t>
  </si>
  <si>
    <t>I say "amen."</t>
  </si>
  <si>
    <t>And you have mercy on me too !</t>
  </si>
  <si>
    <t>And have you mercy too !</t>
  </si>
  <si>
    <t>I never gave him any token of romantic love .</t>
  </si>
  <si>
    <t>I never gave him token .</t>
  </si>
  <si>
    <t>I saw him holding the handkerchief !</t>
  </si>
  <si>
    <t>By heaven , I saw my handkerchief in 's hand .</t>
  </si>
  <si>
    <t>You liar , you're turning my heart to stone , and making me call what I'll do murder , when I had been thinking of it as a sacrifice !</t>
  </si>
  <si>
    <t>O perjured woman , thou dost stone my heart , And mak'st me call what I intend to do A murder , which I thought a sacrifice !</t>
  </si>
  <si>
    <t>I saw the handkerchief .</t>
  </si>
  <si>
    <t>He's already done so .</t>
  </si>
  <si>
    <t>He hath confessed .</t>
  </si>
  <si>
    <t>That he had sex with you .</t>
  </si>
  <si>
    <t>That he hath used thee .</t>
  </si>
  <si>
    <t>He wouldn't say that .</t>
  </si>
  <si>
    <t>He will not say so .</t>
  </si>
  <si>
    <t>No , his mouth is stopped .</t>
  </si>
  <si>
    <t>Honest Iago's arranged that .</t>
  </si>
  <si>
    <t>Honest Iago Hath ta'en order for 't .</t>
  </si>
  <si>
    <t>If he had as many lives as he's got hairs on his head , I would've killed them all in revenge .</t>
  </si>
  <si>
    <t>Had all his hairs been lives My great revenge had stomach for them all .</t>
  </si>
  <si>
    <t>Oh , he's been betrayed , and I've been ruined .</t>
  </si>
  <si>
    <t>Alas , he is betrayed and I undone .</t>
  </si>
  <si>
    <t>Send me away , my lord , but don't kill me !</t>
  </si>
  <si>
    <t>Oh , banish me , my lord , but kill me not !</t>
  </si>
  <si>
    <t>Kill me tomorrow , but let me live tonight .</t>
  </si>
  <si>
    <t>Kill me tomorrow , let me live tonight !</t>
  </si>
  <si>
    <t>No , if you struggle with me , Just half an hour !</t>
  </si>
  <si>
    <t>Nay , if you strive , But half an hour !</t>
  </si>
  <si>
    <t>Just let me say one prayer !</t>
  </si>
  <si>
    <t>But while I say one prayer !</t>
  </si>
  <si>
    <t>It's too late .</t>
  </si>
  <si>
    <t>It is too late .</t>
  </si>
  <si>
    <t>What noise is this ? , Not dead ?</t>
  </si>
  <si>
    <t>Not yet quite dead ?</t>
  </si>
  <si>
    <t>Yes , it's Emilia .</t>
  </si>
  <si>
    <t>Yes , 'tis Emilia. , 'T is like she comes to speak of Cassio's death , The noise was high .</t>
  </si>
  <si>
    <t>What's the matter with you now ?</t>
  </si>
  <si>
    <t>What's the matter with thee now ?</t>
  </si>
  <si>
    <t>Yes , just now , my lord .</t>
  </si>
  <si>
    <t>But now , my lord .</t>
  </si>
  <si>
    <t>Cassio's killed a young Venetian named Roderigo .</t>
  </si>
  <si>
    <t>Cassio , my lord , hath killed a young Venetian Called Roderigo .</t>
  </si>
  <si>
    <t>Roderigo's been killed ?</t>
  </si>
  <si>
    <t>Roderigo killed ?</t>
  </si>
  <si>
    <t>And Cassio's killed ?</t>
  </si>
  <si>
    <t>And Cassio killed !</t>
  </si>
  <si>
    <t>No , Cassio wasn't killed .</t>
  </si>
  <si>
    <t>No , Cassio is not killed .</t>
  </si>
  <si>
    <t>Cassio's not dead ?</t>
  </si>
  <si>
    <t>Not Cassio killed !</t>
  </si>
  <si>
    <t>Then the wrong man is dead , and sweet revenge has gone wrong .</t>
  </si>
  <si>
    <t>Then murder's out of tune , And sweet revenge grows harsh .</t>
  </si>
  <si>
    <t>Oh , I've been murdered unfairly !</t>
  </si>
  <si>
    <t>Oh , falsely , falsely murdered !</t>
  </si>
  <si>
    <t>Oh Lord , who's that crying ?</t>
  </si>
  <si>
    <t>Alas , what cry is that ?</t>
  </si>
  <si>
    <t>That ?</t>
  </si>
  <si>
    <t>Oh , no , that was my lady's voice .</t>
  </si>
  <si>
    <t>Out and alas , that was my lady's voice .</t>
  </si>
  <si>
    <t>Help , ho , help !</t>
  </si>
  <si>
    <t>Oh , lady , speak again .</t>
  </si>
  <si>
    <t>O lady , speak again !</t>
  </si>
  <si>
    <t>Sweet Desdemona !</t>
  </si>
  <si>
    <t>Oh sweet mistress , speak !</t>
  </si>
  <si>
    <t>O sweet mistress , speak !</t>
  </si>
  <si>
    <t>I'm dying an innocent woman .</t>
  </si>
  <si>
    <t>A guiltless death I die .</t>
  </si>
  <si>
    <t>Oh , who did this thing ?</t>
  </si>
  <si>
    <t>Oh , who hath done this deed ?</t>
  </si>
  <si>
    <t>No one .</t>
  </si>
  <si>
    <t>Nobody .</t>
  </si>
  <si>
    <t>I did it myself .</t>
  </si>
  <si>
    <t>I myself .</t>
  </si>
  <si>
    <t>Give my love to my kind husband .</t>
  </si>
  <si>
    <t>Commend me to my kind lord .</t>
  </si>
  <si>
    <t>Oh , goodbye !</t>
  </si>
  <si>
    <t>Why , how could she have been murdered ?</t>
  </si>
  <si>
    <t>Why , how should she be murdered ?</t>
  </si>
  <si>
    <t>My God , who knows ?</t>
  </si>
  <si>
    <t>Alas , who knows ?</t>
  </si>
  <si>
    <t>You heard her say it wasn't me .</t>
  </si>
  <si>
    <t>You heard her say herself it was not I .</t>
  </si>
  <si>
    <t>Yes , she said that .</t>
  </si>
  <si>
    <t>She said so .</t>
  </si>
  <si>
    <t>I must go report what happened .</t>
  </si>
  <si>
    <t>I must needs report the truth .</t>
  </si>
  <si>
    <t>She was lying even as she was going down to hell .</t>
  </si>
  <si>
    <t>She's like a liar gone to burning hell .</t>
  </si>
  <si>
    <t>I did kill her .</t>
  </si>
  <si>
    <t>Twas I that killed her .</t>
  </si>
  <si>
    <t>Then she was even more an angel , and you're an even blacker devil !</t>
  </si>
  <si>
    <t>Oh , the more angel she , And you the blacker devil !</t>
  </si>
  <si>
    <t>She cheated on me , and she was a whore .</t>
  </si>
  <si>
    <t>She turned to folly , and she was a whore .</t>
  </si>
  <si>
    <t>You slander her , you devil .</t>
  </si>
  <si>
    <t>Thou dost belie her , and thou art a devil .</t>
  </si>
  <si>
    <t>She was fickle and unfaithful , like water .</t>
  </si>
  <si>
    <t>She was false as water .</t>
  </si>
  <si>
    <t>She was utterly true to you !</t>
  </si>
  <si>
    <t>Oh , she was heavenly true !</t>
  </si>
  <si>
    <t>Ask your husband if you doubt me .</t>
  </si>
  <si>
    <t>Cassio did top her , ask thy husband else .</t>
  </si>
  <si>
    <t>If I didn't have a good reason to do this , damn me to the very bottom of hell .</t>
  </si>
  <si>
    <t>Oh , I were damned beneath all depth in hell , But that I did proceed upon just grounds To this extremity .</t>
  </si>
  <si>
    <t>Your husband knew about everything .</t>
  </si>
  <si>
    <t>Thy husband knew it all .</t>
  </si>
  <si>
    <t>Your husband .</t>
  </si>
  <si>
    <t>Thy husband .</t>
  </si>
  <si>
    <t>He said she was unfaithful ?</t>
  </si>
  <si>
    <t>That she was false to wedlock ?</t>
  </si>
  <si>
    <t>Yes , with Cassio .</t>
  </si>
  <si>
    <t>Ay , with Cassio .</t>
  </si>
  <si>
    <t>If she'd been faithful to me , I never would have given her up , not even if God himself offered me a jewel as big as a planet in exchange for her .</t>
  </si>
  <si>
    <t>Had she been true , If heaven would make me such another world Of one entire and perfect chrysolite , I'd not have sold her for it .</t>
  </si>
  <si>
    <t>My husband .</t>
  </si>
  <si>
    <t>My husband ?</t>
  </si>
  <si>
    <t>Yes , he's the one who first told me about her .</t>
  </si>
  <si>
    <t>Ay , 'twas he that told me on her first .</t>
  </si>
  <si>
    <t>He's an honest man who detests evil actions .</t>
  </si>
  <si>
    <t>An honest man he is , and hates the slime That sticks on filthy deeds .</t>
  </si>
  <si>
    <t>Why do you keep repeating that , woman ?</t>
  </si>
  <si>
    <t>What needs this iterance , woman ?</t>
  </si>
  <si>
    <t>I'm telling you , your husband .</t>
  </si>
  <si>
    <t>I say thy husband .</t>
  </si>
  <si>
    <t>Oh , my mistress , a villain has made a mockery of your love !</t>
  </si>
  <si>
    <t>O mistress , villainy hath made mocks with love !</t>
  </si>
  <si>
    <t>My husband said she was unfaithful !</t>
  </si>
  <si>
    <t>My husband say that she was false !</t>
  </si>
  <si>
    <t>Yes , him , woman .</t>
  </si>
  <si>
    <t>He , woman .</t>
  </si>
  <si>
    <t>I said "your husband." , Do you understand that word ?</t>
  </si>
  <si>
    <t>I say "thy husband" , dost understand the word ?</t>
  </si>
  <si>
    <t>My friend , your husband , the honest , honest Iago .</t>
  </si>
  <si>
    <t>My friend , thy husband , honest , honest Iago .</t>
  </si>
  <si>
    <t>If he said that , then I hope his malicious soul rots in hell forever .</t>
  </si>
  <si>
    <t>If he say so , may his pernicious soul Rot half a grain a day !</t>
  </si>
  <si>
    <t>He's lying through his teeth !</t>
  </si>
  <si>
    <t>He lies to th ' heart .</t>
  </si>
  <si>
    <t>She was too attached to her filthy marriage ever to do a thing like that !</t>
  </si>
  <si>
    <t>She was too fond of her most filthy bargain .</t>
  </si>
  <si>
    <t>Go ahead , do your worst .</t>
  </si>
  <si>
    <t>Do thy worst .</t>
  </si>
  <si>
    <t>You weren't good enough for her .</t>
  </si>
  <si>
    <t>This deed of thine is no more worthy heaven Than thou wast worthy her .</t>
  </si>
  <si>
    <t>You'd better shut up !</t>
  </si>
  <si>
    <t>Peace , you were best .</t>
  </si>
  <si>
    <t>Oh , you idiot !</t>
  </si>
  <si>
    <t>O gull !</t>
  </si>
  <si>
    <t>You stupid fool !</t>
  </si>
  <si>
    <t>O dolt !</t>
  </si>
  <si>
    <t>As dumb as dirt !</t>
  </si>
  <si>
    <t>As ignorant as dirt !</t>
  </si>
  <si>
    <t>I'll tell everyone what you did , even if it</t>
  </si>
  <si>
    <t>Thou hast done a deed , I care not for thy sword , I'll make thee known</t>
  </si>
  <si>
    <t>The Moor's killed my mistress !</t>
  </si>
  <si>
    <t>The Moor hath killed my mistress !</t>
  </si>
  <si>
    <t>What's going on here , general ?</t>
  </si>
  <si>
    <t>How now , general ?</t>
  </si>
  <si>
    <t>Oh , are you here , Iago ?</t>
  </si>
  <si>
    <t>Oh , are you come , Iago ?</t>
  </si>
  <si>
    <t>You've done a good job , that other men can attribute their murders to you !</t>
  </si>
  <si>
    <t>You have done well , That men must lay their murders on your neck .</t>
  </si>
  <si>
    <t>I told him what I thought .</t>
  </si>
  <si>
    <t>I told him what I thought , and told no more Than what he found himself was apt and true .</t>
  </si>
  <si>
    <t>But did you tell him she cheated on him ?</t>
  </si>
  <si>
    <t>But did you ever tell him she was false ?</t>
  </si>
  <si>
    <t>Then you told a lie , a sick , wicked lie .</t>
  </si>
  <si>
    <t>You told a lie , an odious , damned lie .</t>
  </si>
  <si>
    <t>I swear on my soul it was a lie .</t>
  </si>
  <si>
    <t>Upon my soul , a lie , a wicked lie .</t>
  </si>
  <si>
    <t>You said she slept with Cassio .</t>
  </si>
  <si>
    <t>She false with Cassio !</t>
  </si>
  <si>
    <t>Did you say Cassio ?</t>
  </si>
  <si>
    <t>Did you say with Cassio ?</t>
  </si>
  <si>
    <t>With Cassio , mistress .</t>
  </si>
  <si>
    <t>Now be quiet .</t>
  </si>
  <si>
    <t>Go to , charm your tongue .</t>
  </si>
  <si>
    <t>My mistress here lies murdered in her bed , No , heaven forbid !</t>
  </si>
  <si>
    <t>My mistress here lies murdered in her bed , Oh , heavens forfend !</t>
  </si>
  <si>
    <t>You can't trust them .</t>
  </si>
  <si>
    <t>There's no composition in this news That gives them credit .</t>
  </si>
  <si>
    <t>It's true , they're inconsistent .</t>
  </si>
  <si>
    <t>Indeed , they are disproportioned .</t>
  </si>
  <si>
    <t>My letters say there are a hundred and seven ships .</t>
  </si>
  <si>
    <t>My letters say a hundred and seven galleys .</t>
  </si>
  <si>
    <t>And mine say a hundred and forty .</t>
  </si>
  <si>
    <t>And mine a hundred and forty .</t>
  </si>
  <si>
    <t>And mine say two hundred .</t>
  </si>
  <si>
    <t>And mine , two hundred .</t>
  </si>
  <si>
    <t>But often in these cases , reports are just estimates .</t>
  </si>
  <si>
    <t>But though they jump not on a just account , As in these cases , where the aim reports 'T is oft with difference , yet do they all confirm A Turkish fleet , and bearing up to Cyprus .</t>
  </si>
  <si>
    <t>Yes , we get the idea .</t>
  </si>
  <si>
    <t>Nay , it is possible enough to judgment .</t>
  </si>
  <si>
    <t>It's a messenger from the warships .</t>
  </si>
  <si>
    <t>A messenger from the galleys .</t>
  </si>
  <si>
    <t>And your lies caused this murder .</t>
  </si>
  <si>
    <t>And your reports have set the murder on .</t>
  </si>
  <si>
    <t>I'll kill myself out of grief !</t>
  </si>
  <si>
    <t>I thought so then , I'll kill myself for grief .</t>
  </si>
  <si>
    <t>Oh , evil , evil !</t>
  </si>
  <si>
    <t>Oh , villainy , villainy !</t>
  </si>
  <si>
    <t>Are you crazy ?</t>
  </si>
  <si>
    <t>What , are you mad ?</t>
  </si>
  <si>
    <t>I'm ordering you , go home .</t>
  </si>
  <si>
    <t>I charge you , get you home .</t>
  </si>
  <si>
    <t>Good gentlemen , give me permission to speak .</t>
  </si>
  <si>
    <t>Good gentlemen , let me have leave to speak .</t>
  </si>
  <si>
    <t>I know I ought to obey my husband , but not now .</t>
  </si>
  <si>
    <t>Tis proper I obey him , but not now .</t>
  </si>
  <si>
    <t>Maybe I'll never go home again , Iago !</t>
  </si>
  <si>
    <t>Perchance , Iago , I will ne'er go home .</t>
  </si>
  <si>
    <t>Yes , go ahead and moan , because you killed the sweetest , most innocent woman who ever lived !</t>
  </si>
  <si>
    <t>Nay , lay thee down and roar , For thou hast killed the sweetest innocent That e'er did lift up eye .</t>
  </si>
  <si>
    <t>She was filthy !</t>
  </si>
  <si>
    <t>Oh , she was foul ! , I scarce did know you , uncle .</t>
  </si>
  <si>
    <t>I'm glad your father isn't alive to see this .</t>
  </si>
  <si>
    <t>I am glad thy father's dead , Thy match was mortal to him , and pure grief Shore his old thread in twain .</t>
  </si>
  <si>
    <t>him terribly .</t>
  </si>
  <si>
    <t>Did he live now ,</t>
  </si>
  <si>
    <t>It would make him curse the heavens and be damned to hell .</t>
  </si>
  <si>
    <t>This sight would make him do a desperate turn , Yea , curse his better angel from his side And fall to reprobation .</t>
  </si>
  <si>
    <t>It's sad , but Iago knows she had sex with Cassio a thousand times .</t>
  </si>
  <si>
    <t>Tis pitiful , but yet Iago knows That she with Cassio hath the act of shame A thousand times committed .</t>
  </si>
  <si>
    <t>Damn it , shut your mouth .</t>
  </si>
  <si>
    <t>Zounds , hold your peace .</t>
  </si>
  <si>
    <t>Let heaven and men and devils tell me to shut me up .</t>
  </si>
  <si>
    <t>Let heaven and men and devils , let them all , All , all cry shame against me , yet I'll speak .</t>
  </si>
  <si>
    <t>If you're smart , you'll go home .</t>
  </si>
  <si>
    <t>Be wise , and get you home .</t>
  </si>
  <si>
    <t>Fie !</t>
  </si>
  <si>
    <t>Drawing your sword on a woman ?</t>
  </si>
  <si>
    <t>Your sword upon a woman ?</t>
  </si>
  <si>
    <t>Oh , you stupid Moor !</t>
  </si>
  <si>
    <t>O thou dull Moor !</t>
  </si>
  <si>
    <t>I found that handkerchief by accident and gave it to my husband .</t>
  </si>
  <si>
    <t>That handkerchief thou speak'st of I found by fortune and did give my husband .</t>
  </si>
  <si>
    <t>He'd begged me to steal it many times .</t>
  </si>
  <si>
    <t>For often , with a solemn earnestness , More than indeed belonged to such a trifle , He begged of me to steal it .</t>
  </si>
  <si>
    <t>You evil whore !</t>
  </si>
  <si>
    <t>Villainous whore !</t>
  </si>
  <si>
    <t>You think she gave it to Cassio ?</t>
  </si>
  <si>
    <t>She give it Cassio ?</t>
  </si>
  <si>
    <t>No , I found it and gave it to my husband .</t>
  </si>
  <si>
    <t>No , alas , I found it And I did give 't my husband .</t>
  </si>
  <si>
    <t>You piece of filth , you're lying !</t>
  </si>
  <si>
    <t>Filth , thou liest !</t>
  </si>
  <si>
    <t>I swear I'm not lying .</t>
  </si>
  <si>
    <t>By heaven , I do not , I do not , gentlemen. , O murderous coxcomb !</t>
  </si>
  <si>
    <t>You absolute villain !</t>
  </si>
  <si>
    <t>Are there no stones in heaven But what serve for the thunder ? , Precious villain !</t>
  </si>
  <si>
    <t>He's killed his wife !</t>
  </si>
  <si>
    <t>Sure he hath killed his wife .</t>
  </si>
  <si>
    <t>Yes , yes !</t>
  </si>
  <si>
    <t>Lay me next to my mistress .</t>
  </si>
  <si>
    <t>Oh , lay me by my mistress ' side .</t>
  </si>
  <si>
    <t>He's gone , and his wife's dead .</t>
  </si>
  <si>
    <t>He's gone , but his wife's killed .</t>
  </si>
  <si>
    <t>Kill him rather than let him leave this room .</t>
  </si>
  <si>
    <t>Let him not pass , But kill him rather .</t>
  </si>
  <si>
    <t>But why should my reputation for honor last longer than my honor did ?</t>
  </si>
  <si>
    <t>But why should honor outlive honesty ?</t>
  </si>
  <si>
    <t>Let it all go .</t>
  </si>
  <si>
    <t>Let it go all .</t>
  </si>
  <si>
    <t>What did your song mean , lady ?</t>
  </si>
  <si>
    <t>What did thy song bode , lady ?</t>
  </si>
  <si>
    <t>Can you hear me ?</t>
  </si>
  <si>
    <t>Hark , canst thou hear me ?</t>
  </si>
  <si>
    <t>I'll die like a swan .</t>
  </si>
  <si>
    <t>I will play the swan .</t>
  </si>
  <si>
    <t>They sing when they die .</t>
  </si>
  <si>
    <t>And die in music .</t>
  </si>
  <si>
    <t>Oh , here it is .</t>
  </si>
  <si>
    <t>Uncle , I'm coming out !</t>
  </si>
  <si>
    <t>Uncle , I must come forth .</t>
  </si>
  <si>
    <t>Look in on me , and talk with me , or I'll attack even without a weapon .</t>
  </si>
  <si>
    <t>Look in upon me then and speak with me , Or , naked as I am , I will assault thee .</t>
  </si>
  <si>
    <t>Look , I have a weapon , the best sword a soldier could have .</t>
  </si>
  <si>
    <t>Behold , I have a weapon .</t>
  </si>
  <si>
    <t>I've fought my way through obstacles twenty times more terrifying than you with this weapon .</t>
  </si>
  <si>
    <t>That with this little arm and this good sword I have made my way through more impediments Than twenty times your stop .</t>
  </si>
  <si>
    <t>But</t>
  </si>
  <si>
    <t>But , oh , vain boast !</t>
  </si>
  <si>
    <t>who can control his fate ?</t>
  </si>
  <si>
    <t>Who can control his fate ?</t>
  </si>
  <si>
    <t>I'm not like that now .</t>
  </si>
  <si>
    <t>tis not so now .</t>
  </si>
  <si>
    <t>Don't be afraid , even though you see me with a weapon .</t>
  </si>
  <si>
    <t>Be not afraid , though you do see me weaponed .</t>
  </si>
  <si>
    <t>This is the end of my journey , the end of my life .</t>
  </si>
  <si>
    <t>Here is my journey's end , here is my butt , And very sea-mark of my utmost sail .</t>
  </si>
  <si>
    <t>Are you backing away in fear ?</t>
  </si>
  <si>
    <t>Do you go back dismayed ?</t>
  </si>
  <si>
    <t>There's no reason to be afraid .</t>
  </si>
  <si>
    <t>tis a lost fear .</t>
  </si>
  <si>
    <t>Where would Othello go ? , Oh , look at you !</t>
  </si>
  <si>
    <t>Where should Othello go ? , Now , how dost thou look now ?</t>
  </si>
  <si>
    <t>You're as pale as your nightgown !</t>
  </si>
  <si>
    <t>O ill-starred wench , Pale as thy smock !</t>
  </si>
  <si>
    <t>When we meet on Judgment Day , that look of yours will send me from heaven to hell , where devils will grab me .</t>
  </si>
  <si>
    <t>When we shall meet at compt This look of thine will hurl my soul from heaven And fiends will snatch at it .</t>
  </si>
  <si>
    <t>You're cold , cold , and you were never hot with lust .</t>
  </si>
  <si>
    <t>Cold , cold , my girl , Even like thy chastity .</t>
  </si>
  <si>
    <t>Oh you damned villain !</t>
  </si>
  <si>
    <t>O cursed , cursed slave !</t>
  </si>
  <si>
    <t>Whip me , you devils , so I don't have to look at this heavenly sight !</t>
  </si>
  <si>
    <t>Whip me , ye devils , From the possession of this heavenly sight !</t>
  </si>
  <si>
    <t>Where is that poor rash man ?</t>
  </si>
  <si>
    <t>Where is this rash and most unfortunate man ?</t>
  </si>
  <si>
    <t>You mean the man who used to be Othello ?</t>
  </si>
  <si>
    <t>That's he that was Othello .</t>
  </si>
  <si>
    <t>Here I am .</t>
  </si>
  <si>
    <t>Where's that snake ?</t>
  </si>
  <si>
    <t>Where is that viper ?</t>
  </si>
  <si>
    <t>Bring the villain forward .</t>
  </si>
  <si>
    <t>Bring the villain forth .</t>
  </si>
  <si>
    <t>I don't like it that you knew about this , Iago .</t>
  </si>
  <si>
    <t>I take it much unkindly That thou , Iago , who hast had my purse As if the strings were thine , shouldst know of this .</t>
  </si>
  <si>
    <t>Damn it , you're not listening to me !</t>
  </si>
  <si>
    <t>Sblood , but you'll not hear me !</t>
  </si>
  <si>
    <t>You told me you hated him .</t>
  </si>
  <si>
    <t>Thou told'st me Thou didst hold him in thy hate .</t>
  </si>
  <si>
    <t>I do hate</t>
  </si>
  <si>
    <t>Despise me If I do not .</t>
  </si>
  <si>
    <t>But that's just a fairy tale .</t>
  </si>
  <si>
    <t>I look down towards his feet , but that's a fable .</t>
  </si>
  <si>
    <t>If you are a devil , I won't be able to kill you .</t>
  </si>
  <si>
    <t>If that thou be'st a devil , I can not kill thee .</t>
  </si>
  <si>
    <t>Take his sword away from him .</t>
  </si>
  <si>
    <t>Wrench his sword from him .</t>
  </si>
  <si>
    <t>I'm bleeding , but you didn't kill me .</t>
  </si>
  <si>
    <t>I bleed , sir , but not killed .</t>
  </si>
  <si>
    <t>I'm not sorry , either .</t>
  </si>
  <si>
    <t>I am not sorry neither .</t>
  </si>
  <si>
    <t>I want you to live , since to me , death is happiness .</t>
  </si>
  <si>
    <t>I'd have thee live , For in my sense 'tis happiness to die .</t>
  </si>
  <si>
    <t>Say anything .</t>
  </si>
  <si>
    <t>Why , anything .</t>
  </si>
  <si>
    <t>This poor guy's partly confessed his plan .</t>
  </si>
  <si>
    <t>This wretch hath part confessed his villainy .</t>
  </si>
  <si>
    <t>Did you plan Cassio's death with him ?</t>
  </si>
  <si>
    <t>Did you and he consent in Cassio's death ?</t>
  </si>
  <si>
    <t>Dear general , I never gave you any reason to hate me .</t>
  </si>
  <si>
    <t>Dear general , I never gave you cause .</t>
  </si>
  <si>
    <t>I believe you , and I ask you to forgive me .</t>
  </si>
  <si>
    <t>I do believe it , and I ask your pardon .</t>
  </si>
  <si>
    <t>Will you please make this half-devil say why he tricked me and damned my soul ?</t>
  </si>
  <si>
    <t>Will you , I pray , demand that demi-devil Why he hath thus ensnared my soul and body ?</t>
  </si>
  <si>
    <t>Don't ask me anything .</t>
  </si>
  <si>
    <t>Demand me nothing .</t>
  </si>
  <si>
    <t>You know what you know .</t>
  </si>
  <si>
    <t>What you know , you know .</t>
  </si>
  <si>
    <t>From this moment on , I'll never say another word .</t>
  </si>
  <si>
    <t>From this time forth I never will speak word .</t>
  </si>
  <si>
    <t>What , not even to pray ?</t>
  </si>
  <si>
    <t>What , not to pray ?</t>
  </si>
  <si>
    <t>Well , do your best .</t>
  </si>
  <si>
    <t>Well , thou dost best .</t>
  </si>
  <si>
    <t>This one talks about how Roderigo should kill Cassio .</t>
  </si>
  <si>
    <t>The one of them imports The death of Cassio to be undertook By Roderigo .</t>
  </si>
  <si>
    <t>Oh , you villain !</t>
  </si>
  <si>
    <t>Oh , villain !</t>
  </si>
  <si>
    <t>Ungodly and monstrous !</t>
  </si>
  <si>
    <t>Most heathenish and most gross !</t>
  </si>
  <si>
    <t>Oh , you wicked scoundrel !</t>
  </si>
  <si>
    <t>O thou pernicious caitiff !</t>
  </si>
  <si>
    <t>Cassio , how did you get my wife's handkerchief ?</t>
  </si>
  <si>
    <t>How came you , Cassio , by that handkerchief That was my wife's ?</t>
  </si>
  <si>
    <t>I found it in my room , and Iago just confessed that he put it there for his own purposes .</t>
  </si>
  <si>
    <t>I found it in my chamber , And he himself confessed but even now That there he dropped it for a special purpose Which wrought to his desire .</t>
  </si>
  <si>
    <t>You're stripped of your power and your command , and Cassio will govern Cyprus .</t>
  </si>
  <si>
    <t>Your power and your command is taken off And Cassio rules in Cyprus .</t>
  </si>
  <si>
    <t>As for this slave , Iago , if we can think of any torture that will hurt him a lot but keep him alive a long time , he'll have it .</t>
  </si>
  <si>
    <t>For this slave , If there be any cunning cruelty That can torment him much and hold him long , It shall be his .</t>
  </si>
  <si>
    <t>You'll remain a prisoner until we bring your crimes to the Venetian government. , Okay , take him away .</t>
  </si>
  <si>
    <t>You shall close prisoner rest Till that the nature of your fault be known To the Venetian state. , Come , bring him away .</t>
  </si>
  <si>
    <t>But enough about that .</t>
  </si>
  <si>
    <t>Nothing extenuate , Nor set down aught in malice .</t>
  </si>
  <si>
    <t>When you record these sad events in your letters , please describe me exactly as I am .</t>
  </si>
  <si>
    <t>Then must you speak Of one that loved not wisely , but too well .</t>
  </si>
  <si>
    <t>Don't tone things down or exaggerate them out of hostility .</t>
  </si>
  <si>
    <t>Of one not easily jealous , but being wrought , Perplexed in the extreme .</t>
  </si>
  <si>
    <t>If you're being fair , you'll have to describe me as someone who loved too much , but who wasn't wise about it .</t>
  </si>
  <si>
    <t>Of one whose hand , Like the base Indian , threw a pearl away Richer than all his tribe .</t>
  </si>
  <si>
    <t>Write all this</t>
  </si>
  <si>
    <t>Set you down this ,</t>
  </si>
  <si>
    <t>down , and then say also that in Aleppo I once saw a Turk beating a Venetian , so I grabbed the Turk by the throat and hit him like this .</t>
  </si>
  <si>
    <t>And say besides that in Aleppo once , Where a malignant and a turbaned Turk Beat a Venetian and traduced the state , I took by the throat the circumcised dog , And smote him , thus .</t>
  </si>
  <si>
    <t>Oh , what a bloody end to all this !</t>
  </si>
  <si>
    <t>Oh , bloody period !</t>
  </si>
  <si>
    <t>Everything we've heard is bad .</t>
  </si>
  <si>
    <t>All that is spoke is marred .</t>
  </si>
  <si>
    <t>I was afraid this would happen , because he was a noble , brave man , but I didn't think he had a weapon .</t>
  </si>
  <si>
    <t>This did I fear , but thought he had no weapon , For he was great of heart .</t>
  </si>
  <si>
    <t>What do you think about this change ?</t>
  </si>
  <si>
    <t>How say you by this change ?</t>
  </si>
  <si>
    <t>They can't have changed ; there's no way this could be true .</t>
  </si>
  <si>
    <t>This can not be , By no assay of reason .</t>
  </si>
  <si>
    <t>It's a trick to confuse us .</t>
  </si>
  <si>
    <t>Tis a pageant , To keep us in false gaze .</t>
  </si>
  <si>
    <t>Here's some more news coming in .</t>
  </si>
  <si>
    <t>Here is more news .</t>
  </si>
  <si>
    <t>That's just what I thought .</t>
  </si>
  <si>
    <t>Ay , so I thought .</t>
  </si>
  <si>
    <t>How many , can you guess ?</t>
  </si>
  <si>
    <t>How many , as you guess ?</t>
  </si>
  <si>
    <t>Thirty ships .</t>
  </si>
  <si>
    <t>Of thirty sail .</t>
  </si>
  <si>
    <t>Now they've turned around and are clearly heading for Cyprus .</t>
  </si>
  <si>
    <t>And now they do re-stem Their backward course , bearing with frank appearance Their purposes toward Cyprus .</t>
  </si>
  <si>
    <t>Signor Montano , your brave and loyal servant , gives you this information and asks you to send reinforcements to relieve him .</t>
  </si>
  <si>
    <t>Signior Montano , Your trusty and most valiant servitor , With his free duty recommends you thus , And prays you to believe him .</t>
  </si>
  <si>
    <t>Then it's certain they're heading for Cyprus .</t>
  </si>
  <si>
    <t>Tis certain then for Cyprus .</t>
  </si>
  <si>
    <t>Is Marcus Luccicos in town ?</t>
  </si>
  <si>
    <t>Marcus Luccicos , is not he in town ?</t>
  </si>
  <si>
    <t>No , he's in Florence .</t>
  </si>
  <si>
    <t>He's now in Florence .</t>
  </si>
  <si>
    <t>Write to him immediately .</t>
  </si>
  <si>
    <t>Write from us to him .</t>
  </si>
  <si>
    <t>Post-post-haste , dispatch .</t>
  </si>
  <si>
    <t>Here come Brabantio and the brave Moor .</t>
  </si>
  <si>
    <t>Here comes Brabantio and the valiant Moor .</t>
  </si>
  <si>
    <t>Forgive me , your grace .</t>
  </si>
  <si>
    <t>Good your grace , pardon me .</t>
  </si>
  <si>
    <t>It's my daughter !</t>
  </si>
  <si>
    <t>My daughter !</t>
  </si>
  <si>
    <t>Oh , my daughter !</t>
  </si>
  <si>
    <t>Is she dead ?</t>
  </si>
  <si>
    <t>Dead ?</t>
  </si>
  <si>
    <t>She's dead to me .</t>
  </si>
  <si>
    <t>Ay , to me .</t>
  </si>
  <si>
    <t>And you yourself will determine the sentence as you see fit , and impose the death penalty if you choose to , even if the criminal were my own son .</t>
  </si>
  <si>
    <t>Whoe'er he be that in this foul proceeding Hath thus beguiled your daughter of herself And you of her , the bloody book of law You shall yourself read in the bitter letter , After your own sense , yea , though our proper son Stood in your action .</t>
  </si>
  <si>
    <t>Humbly I thank your grace .</t>
  </si>
  <si>
    <t>We're sorry to hear this .</t>
  </si>
  <si>
    <t>We are very sorry for't .</t>
  </si>
  <si>
    <t>Nothing , but this is true .</t>
  </si>
  <si>
    <t>Nothing , but this is so .</t>
  </si>
  <si>
    <t>There's nothing more .</t>
  </si>
  <si>
    <t>The very head and front of my offending Hath this extent , no more .</t>
  </si>
  <si>
    <t>I'm awkward in my speech and I'm not a smooth talker .</t>
  </si>
  <si>
    <t>More than pertains to feats of broils and battle , And therefore little shall I grace my cause In speaking for myself .</t>
  </si>
  <si>
    <t>She blushes at the slightest thing .</t>
  </si>
  <si>
    <t>A maiden never bold , Of spirit so still and quiet that her motion Blushed at herself .</t>
  </si>
  <si>
    <t>The devil must be behind this .</t>
  </si>
  <si>
    <t>Against all rules of nature , and must be driven To find out practices of cunning hell Why this should be .</t>
  </si>
  <si>
    <t>Therefore I say again that he must have used some powerful drug or magic potion on her .</t>
  </si>
  <si>
    <t>I therefore vouch again That with some mixtures powerful o'er the blood Or with some dram , conjured to this effect , He wrought upon her .</t>
  </si>
  <si>
    <t>Tell us , Othello .</t>
  </si>
  <si>
    <t>But , Othello , speak .</t>
  </si>
  <si>
    <t>Or did you agree to this as equals ?</t>
  </si>
  <si>
    <t>Or came it by request and such fair question As soul to soul affordeth ?</t>
  </si>
  <si>
    <t>of her father .</t>
  </si>
  <si>
    <t>And let her speak of me before her father .</t>
  </si>
  <si>
    <t>Bring Desdemona here .</t>
  </si>
  <si>
    <t>Fetch Desdemona hither .</t>
  </si>
  <si>
    <t>You know where she is .</t>
  </si>
  <si>
    <t>You best know the place .</t>
  </si>
  <si>
    <t>In the meantime I'll tell you all , as honestly as I confess my sins to God , how I wooed this beautiful lady , and how she came to love me .</t>
  </si>
  <si>
    <t>And till she come , as truly as to heaven I do confess the vices of my blood So justly to your grave ears I'll present How I did thrive in this fair lady's love And she in mine .</t>
  </si>
  <si>
    <t>Say it , Othello .</t>
  </si>
  <si>
    <t>Her father loved me and used to invite me to his house often , continually asking me about my life and all the battles I've fought .</t>
  </si>
  <si>
    <t>Her father loved me , oft invited me , Still questioned me the story of my life From year to year , the battles , sieges , fortunes , That I have passed .</t>
  </si>
  <si>
    <t>When I talked about all these things , Desdemona used to listen attentively .</t>
  </si>
  <si>
    <t>These things to hear Would Desdemona seriously incline .</t>
  </si>
  <si>
    <t>She said she wished she hadn't heard it , but she also wished there was a man like me for her .</t>
  </si>
  <si>
    <t>She wished she had not heard it , yet she wished That heaven had made her such a man .</t>
  </si>
  <si>
    <t>She thanked me and told me that if a friend of mine had a story like mine to tell , she'd fall in love with him .</t>
  </si>
  <si>
    <t>She thanked me And bade me , if I had a friend that loved her , I should but teach him how to tell my story And that would woo her .</t>
  </si>
  <si>
    <t>I took the hint and spoke to her .</t>
  </si>
  <si>
    <t>Upon this hint I spake .</t>
  </si>
  <si>
    <t>She said she loved me for the dangers I'd survived , and I loved her for feeling such strong emotions about me .</t>
  </si>
  <si>
    <t>She loved me for the dangers I had passed , And I loved her that she did pity them .</t>
  </si>
  <si>
    <t>That's the only witchcraft I ever used .</t>
  </si>
  <si>
    <t>This only is the witchcraft I have used .</t>
  </si>
  <si>
    <t>Here comes my wife now .</t>
  </si>
  <si>
    <t>Here comes the lady .</t>
  </si>
  <si>
    <t>She'll confirm everything .</t>
  </si>
  <si>
    <t>Let her witness it .</t>
  </si>
  <si>
    <t>I think a story like that would win my own daughter over .</t>
  </si>
  <si>
    <t>I think this tale would win my daughter too .</t>
  </si>
  <si>
    <t>Please let her speak .</t>
  </si>
  <si>
    <t>I pray you , hear her speak .</t>
  </si>
  <si>
    <t>If she admits she wanted this , then I won't blame Othello. , Come here , my child .</t>
  </si>
  <si>
    <t>If she confess that she was half the wooer , Destruction on my head if my bad blame Light on the man. , Come hither , gentle mistress .</t>
  </si>
  <si>
    <t>Who do you obey here ?</t>
  </si>
  <si>
    <t>Do you perceive in all this noble company Where most you owe obedience ?</t>
  </si>
  <si>
    <t>Father , this isn't easy for me .</t>
  </si>
  <si>
    <t>My noble father , I do perceive here a divided duty .</t>
  </si>
  <si>
    <t>I'm torn .</t>
  </si>
  <si>
    <t>To you I am bound for life and education .</t>
  </si>
  <si>
    <t>You're the one I have to obey .</t>
  </si>
  <si>
    <t>You are the lord of duty .</t>
  </si>
  <si>
    <t>I'm your daughter .</t>
  </si>
  <si>
    <t>I am hitherto your daughter .</t>
  </si>
  <si>
    <t>I'm finished , then .</t>
  </si>
  <si>
    <t>Duke , please go ahead with your state business .</t>
  </si>
  <si>
    <t>Please it your grace , on to the state affairs .</t>
  </si>
  <si>
    <t>I'd rather adopt a child than have one of my own. , Come here , Moor .</t>
  </si>
  <si>
    <t>I had rather to adopt a child than get it. , Come hither , Moor .</t>
  </si>
  <si>
    <t>With all my heart , I give you that thing which , if you didn't already have it , I'd try with all my heart to keep from you .</t>
  </si>
  <si>
    <t>I here do give thee that with all my heart Which , but thou hast already , with all my heart I would keep from thee .</t>
  </si>
  <si>
    <t>You would have made me treat them like a tyrant. , I'm done , my lord .</t>
  </si>
  <si>
    <t>For thy escape would teach me tyranny , To hang clogs on them. , I have done , my lord .</t>
  </si>
  <si>
    <t>Let me refer to a proverb that may help you forgive these lovers : if you can't change something , don't cry about it .</t>
  </si>
  <si>
    <t>Let me speak like yourself and lay a sentence Which , as a grise or step , may help these lovers .</t>
  </si>
  <si>
    <t>Please , I'm asking you , go ahead and get back to your state affairs .</t>
  </si>
  <si>
    <t>I humbly beseech you , proceed to th ' affairs of state .</t>
  </si>
  <si>
    <t>The Turks are heading for Cyprus with a powerful fleet .</t>
  </si>
  <si>
    <t>The Turk with a most mighty preparation makes for Cyprus .</t>
  </si>
  <si>
    <t>She can stay at her father's house .</t>
  </si>
  <si>
    <t>Why , at her father's .</t>
  </si>
  <si>
    <t>I won't allow it .</t>
  </si>
  <si>
    <t>I'll not have it so .</t>
  </si>
  <si>
    <t>Neither will I .</t>
  </si>
  <si>
    <t>Dear Duke , please listen to what I have to say .</t>
  </si>
  <si>
    <t>Most gracious Duke , To my unfolding lend your prosperous ear And let me find a charter in your voice , T ' assist my simpleness .</t>
  </si>
  <si>
    <t>What do you want to do , Desdemona ?</t>
  </si>
  <si>
    <t>What would you , Desdemona ?</t>
  </si>
  <si>
    <t>When I fell in love with Othello I made up my mind that I wanted to live with him .</t>
  </si>
  <si>
    <t>That I did love the Moor to live with him , My downright violence and storm of fortunes May trumpet to the world .</t>
  </si>
  <si>
    <t>I saw Othello's true face when I saw his mind .</t>
  </si>
  <si>
    <t>I saw Othello's visage in his mind , And to his honors and his valiant parts Did I my soul and fortunes consecrate .</t>
  </si>
  <si>
    <t>Let me go with him .</t>
  </si>
  <si>
    <t>Please allow her to do this .</t>
  </si>
  <si>
    <t>Let her have your voice .</t>
  </si>
  <si>
    <t>You can decide that privately .</t>
  </si>
  <si>
    <t>Be it as you shall privately determine , Either for her stay or going .</t>
  </si>
  <si>
    <t>What's important is the urgency of this mission .</t>
  </si>
  <si>
    <t>Th ' affair cries haste And speed must answer it .</t>
  </si>
  <si>
    <t>You'll have to leave tonight .</t>
  </si>
  <si>
    <t>You must away tonight .</t>
  </si>
  <si>
    <t>With all my heart , I'll go right away .</t>
  </si>
  <si>
    <t>We'll meet again at nine in the morning .</t>
  </si>
  <si>
    <t>At nine i ' th ' morning here we'll meet again .</t>
  </si>
  <si>
    <t>Othello , have one of your officers stay behind to bring you your commission and whatever else is important to you .</t>
  </si>
  <si>
    <t>Othello , leave some officer behind And he shall our commission bring to you , And such things else of quality and respect As doth import you .</t>
  </si>
  <si>
    <t>He'll accompany my wife , and bring whatever else you think I might need .</t>
  </si>
  <si>
    <t>To his conveyance I assign my wife , With what else needful your good grace shall think To be sent after me .</t>
  </si>
  <si>
    <t>which any peace-lover can do .</t>
  </si>
  <si>
    <t>Wherein the toged consuls can propose As masterly as he .</t>
  </si>
  <si>
    <t>His military understanding is all theory , no practice .</t>
  </si>
  <si>
    <t>Mere prattle without practice Is all his soldiership .</t>
  </si>
  <si>
    <t>And there's nothing I can do about it .</t>
  </si>
  <si>
    <t>Why , there's no remedy .</t>
  </si>
  <si>
    <t>That's the curse of military service .</t>
  </si>
  <si>
    <t>Tis the curse of service .</t>
  </si>
  <si>
    <t>Now , you tell me : should I feel loyal to the Moor ?</t>
  </si>
  <si>
    <t>Now sir , be judge yourself , Whether I in any just term am affined To love the Moor .</t>
  </si>
  <si>
    <t>If you don't like him you should quit .</t>
  </si>
  <si>
    <t>I would not follow him then .</t>
  </si>
  <si>
    <t>No , calm down .</t>
  </si>
  <si>
    <t>O sir , content you .</t>
  </si>
  <si>
    <t>I'm serving under him to take advantage of him .</t>
  </si>
  <si>
    <t>I follow him to serve my turn upon him .</t>
  </si>
  <si>
    <t>We can't all be masters , and not all masters should be followed .</t>
  </si>
  <si>
    <t>We can not all be masters , nor all masters Can not be truly followed .</t>
  </si>
  <si>
    <t>Look at all the devoted servants who work for their masters their whole lives for nothing but their food , and then when they get old they're terminated .</t>
  </si>
  <si>
    <t>You shall mark Many a duteous and knee-crooking knave That ( doting on his own obsequious bondage ) Wears out his time much like his master's ass For naught but provender , and when he's old , cashiered .</t>
  </si>
  <si>
    <t>They ought to be whipped for being so stupid .</t>
  </si>
  <si>
    <t>Whip me such honest knaves .</t>
  </si>
  <si>
    <t>Let me tell</t>
  </si>
  <si>
    <t>These fellows have some soul ,</t>
  </si>
  <si>
    <t>Treat Desdemona well .</t>
  </si>
  <si>
    <t>Use Desdemona well .</t>
  </si>
  <si>
    <t>Keep an eye on her , Moor .</t>
  </si>
  <si>
    <t>Look to her , Moor , if thou hast eyes to see .</t>
  </si>
  <si>
    <t>She lied to me , and she may lie to you .</t>
  </si>
  <si>
    <t>She has deceived her father , and may thee .</t>
  </si>
  <si>
    <t>Iago , I'm leaving my dear Desdemona with you .</t>
  </si>
  <si>
    <t>My life upon her faith ! , Honest Iago , My Desdemona must I leave to thee .</t>
  </si>
  <si>
    <t>Have your wife attend to her , and bring them along as soon as you can .</t>
  </si>
  <si>
    <t>I prithee , let thy wife attend on her , And bring them after in the best advantage .</t>
  </si>
  <si>
    <t>Come on , Desdemona , I've only got an hour of love to spend with you , to tell you what you need to do .</t>
  </si>
  <si>
    <t>Come , Desdemona , I have but an hour Of love , of worldly matter and direction , To spend with thee .</t>
  </si>
  <si>
    <t>We're on a tight schedule .</t>
  </si>
  <si>
    <t>We must obey the time .</t>
  </si>
  <si>
    <t>Iago .</t>
  </si>
  <si>
    <t>What do you have to say , noble friend ?</t>
  </si>
  <si>
    <t>What say'st thou , noble heart ?</t>
  </si>
  <si>
    <t>What do you think I should do ?</t>
  </si>
  <si>
    <t>What will I do , think'st thou ?</t>
  </si>
  <si>
    <t>Go to bed , and sleep .</t>
  </si>
  <si>
    <t>Why , go to bed , and sleep .</t>
  </si>
  <si>
    <t>I'm going to go drown myself .</t>
  </si>
  <si>
    <t>I will incontinently drown myself .</t>
  </si>
  <si>
    <t>If you do that , I'll never respect you again .</t>
  </si>
  <si>
    <t>If thou dost I shall never love thee after .</t>
  </si>
  <si>
    <t>Why , you silly man !</t>
  </si>
  <si>
    <t>Why , thou silly gentleman !</t>
  </si>
  <si>
    <t>Oh , how stupid !</t>
  </si>
  <si>
    <t>Oh , villainous !</t>
  </si>
  <si>
    <t>I've been alive for twenty-eight years , and I've never met a man who knew what was good for him .</t>
  </si>
  <si>
    <t>I have looked upon the world for four times seven years , and since I could distinguish betwixt a benefit and an injury I never found man that knew how to love himself .</t>
  </si>
  <si>
    <t>I'd rather be a baboon than kill myself out of love for some woman I can't have .</t>
  </si>
  <si>
    <t>Ere I would say I would drown myself for the love of a guinea hen , I would change my humanity with a baboon .</t>
  </si>
  <si>
    <t>What should I do ?</t>
  </si>
  <si>
    <t>I know it's foolish to be so much in love , but I can't help it .</t>
  </si>
  <si>
    <t>I confess it is my shame to be so fond , but it is not in my virtue to amend it .</t>
  </si>
  <si>
    <t>Can't help it ?</t>
  </si>
  <si>
    <t>Virtue ?</t>
  </si>
  <si>
    <t>A fig !</t>
  </si>
  <si>
    <t>What we are is up to us .</t>
  </si>
  <si>
    <t>Tis in ourselves that we are thus or thus .</t>
  </si>
  <si>
    <t>Our bodies are like gardens and our willpower is like the gardener .</t>
  </si>
  <si>
    <t>Our bodies are our gardens , to the which our wills are gardeners .</t>
  </si>
  <si>
    <t>Depending on what we plant , weeds or lettuce , or one kind of herb rather than a variety , the garden will either be barren and useless , or rich and productive .</t>
  </si>
  <si>
    <t>So that if we will plant nettles or sow lettuce , set hyssop and weed up thyme , supply it with one gender of herbs or distract it with many , either to have it sterile with idleness , or manured with industry , why , the power and corrigible authority of this lies in our wills .</t>
  </si>
  <si>
    <t>If we didn't have rational minds to counterbalance our emotions and desires , our bodily urges would take over .</t>
  </si>
  <si>
    <t>If the balance of our lives had not one scale of reason to poise another of sensuality , the blood and baseness of our natures would conduct us to most prepost'rous conclusions .</t>
  </si>
  <si>
    <t>Thankfully , we have reason to cool our raging lusts .</t>
  </si>
  <si>
    <t>But we have reason to cool our raging motions , our carnal stings , our unbitted lusts .</t>
  </si>
  <si>
    <t>You feel love because you feel lust and you have no willpower .</t>
  </si>
  <si>
    <t>It is merely a lust of the blood and a permission of the will .</t>
  </si>
  <si>
    <t>Come on , be a man .</t>
  </si>
  <si>
    <t>Come , be a man .</t>
  </si>
  <si>
    <t>Drown yourself ?</t>
  </si>
  <si>
    <t>Drown thyself ?</t>
  </si>
  <si>
    <t>Drowning is for cats or blind puppies , don't drown yourself !</t>
  </si>
  <si>
    <t>Drown cats and blind puppies !</t>
  </si>
  <si>
    <t>I've told you I'm your friend , and I'll stick by you .</t>
  </si>
  <si>
    <t>I have professed me thy friend , and I confess me knit to thy deserving with cables of perdurable toughness .</t>
  </si>
  <si>
    <t>I've never been more useful to you than I will be now .</t>
  </si>
  <si>
    <t>I could never better stead thee than now .</t>
  </si>
  <si>
    <t>Here's what you'll do .</t>
  </si>
  <si>
    <t>Put money in thy purse .</t>
  </si>
  <si>
    <t>Moors are moody people. , So sell your lands and raise a lot of cash .</t>
  </si>
  <si>
    <t>These Moors are changeable in their wills , fill thy purse with money .</t>
  </si>
  <si>
    <t>What seems sweet to him now will soon turn bitter .</t>
  </si>
  <si>
    <t>The food that to him now is as luscious as locusts shall be to him shortly as bitter as coloquintida .</t>
  </si>
  <si>
    <t>She'll have to have it .</t>
  </si>
  <si>
    <t>She must change for youth .</t>
  </si>
  <si>
    <t>So have your money ready .</t>
  </si>
  <si>
    <t>Therefore , put money in thy purse .</t>
  </si>
  <si>
    <t>If you want to go to hell , there are better ways to do it than killing yourself .</t>
  </si>
  <si>
    <t>If thou wilt needs damn thyself , do it a more delicate way than drowning .</t>
  </si>
  <si>
    <t>Raise all the money you can .</t>
  </si>
  <si>
    <t>Make all the money thou canst .</t>
  </si>
  <si>
    <t>I can get the better of religion and a few flimsy vows between a misguided barbarian and a depraved Venetian girl .</t>
  </si>
  <si>
    <t>If sanctimony and a frail vow betwixt an erring barbarian and supersubtle Venetian be not too hard for my wits and all the tribe of hell , thou shalt enjoy her .</t>
  </si>
  <si>
    <t>And to hell with drowning yourself !</t>
  </si>
  <si>
    <t>A pox of drowning thyself !</t>
  </si>
  <si>
    <t>That's completely beside the point .</t>
  </si>
  <si>
    <t>Tis clean out of the way .</t>
  </si>
  <si>
    <t>You can trust me .</t>
  </si>
  <si>
    <t>Thou art sure of me .</t>
  </si>
  <si>
    <t>Go now and get cash .</t>
  </si>
  <si>
    <t>Go , make money .</t>
  </si>
  <si>
    <t>I told you before , and I'll tell you again and again : I hate the Moor .</t>
  </si>
  <si>
    <t>I have told thee often , and I re-tell thee again and again , I hate the Moor .</t>
  </si>
  <si>
    <t>So let's join forces and get revenge .</t>
  </si>
  <si>
    <t>Let us be conjunctive in our revenge against him .</t>
  </si>
  <si>
    <t>Go get money .</t>
  </si>
  <si>
    <t>Traverse , go , provide thy money .</t>
  </si>
  <si>
    <t>We'll speak again tomorrow .</t>
  </si>
  <si>
    <t>We will have more of this tomorrow .</t>
  </si>
  <si>
    <t>Where will we meet in the morning ?</t>
  </si>
  <si>
    <t>Where shall we meet i ' th ' morning ?</t>
  </si>
  <si>
    <t>At my house .</t>
  </si>
  <si>
    <t>At my lodging .</t>
  </si>
  <si>
    <t>I'll be there early .</t>
  </si>
  <si>
    <t>I'll be with thee betimes .</t>
  </si>
  <si>
    <t>No more talk about killing yourself , okay ?</t>
  </si>
  <si>
    <t>No more of drowning , do you hear ?</t>
  </si>
  <si>
    <t>I've changed my mind about that .</t>
  </si>
  <si>
    <t>I am changed .</t>
  </si>
  <si>
    <t>Go then , goodbye .</t>
  </si>
  <si>
    <t>Go to , farewell .</t>
  </si>
  <si>
    <t>Put a lot of cash together .</t>
  </si>
  <si>
    <t>Put money enough in your purse .</t>
  </si>
  <si>
    <t>I'm going to sell all my land .</t>
  </si>
  <si>
    <t>I'll sell all my land .</t>
  </si>
  <si>
    <t>That's how I always do it , getting money from fools .</t>
  </si>
  <si>
    <t>Thus do I ever make my fool my purse .</t>
  </si>
  <si>
    <t>I'd be wasting my skills dealing with an idiot like that if I couldn't get something useful out of him .</t>
  </si>
  <si>
    <t>For I mine own gained knowledge should profane If I would time expend with such a snipe But for my sport and profit .</t>
  </si>
  <si>
    <t>I hate the Moor , and there's a widespread rumor that he's slept with my wife .</t>
  </si>
  <si>
    <t>I hate the Moor , And it is thought abroad that 'twixt my sheets He's done my office .</t>
  </si>
  <si>
    <t>I'm not sure it's true , but just the suspicion is enough for me .</t>
  </si>
  <si>
    <t>I know not if 't be true , But I , for mere suspicion in that kind , Will do as if for surety .</t>
  </si>
  <si>
    <t>He thinks highly of me .</t>
  </si>
  <si>
    <t>He holds me well .</t>
  </si>
  <si>
    <t>Cassio's a handsome man .</t>
  </si>
  <si>
    <t>Cassio's a proper man .</t>
  </si>
  <si>
    <t>Let's see , how can I</t>
  </si>
  <si>
    <t>Let me see now ,</t>
  </si>
  <si>
    <t>get his position and use him to hurt Othello at the same time ?</t>
  </si>
  <si>
    <t>To get his place and to plume up my will In double knavery .</t>
  </si>
  <si>
    <t>I've worked it out .</t>
  </si>
  <si>
    <t>I have 't .</t>
  </si>
  <si>
    <t>What can you see out on the ocean ?</t>
  </si>
  <si>
    <t>What from the cape can you discern at sea ?</t>
  </si>
  <si>
    <t>Nothing at all .</t>
  </si>
  <si>
    <t>It was windy on shore too .</t>
  </si>
  <si>
    <t>It is a high-wrought flood .</t>
  </si>
  <si>
    <t>A big blast of wind shook our fortifications .</t>
  </si>
  <si>
    <t>Methinks the wind hath spoke aloud at land , A fuller blast ne'er shook our battlements .</t>
  </si>
  <si>
    <t>What do you think will be the result of this storm ?</t>
  </si>
  <si>
    <t>What shall we hear of this ?</t>
  </si>
  <si>
    <t>The Turkish navy will be broken up .</t>
  </si>
  <si>
    <t>A segregation of the Turkish fleet .</t>
  </si>
  <si>
    <t>The wind's whipping up the waves so high you expect them to reach the clouds and splash against the stars in the sky .</t>
  </si>
  <si>
    <t>For do but stand upon the foaming shore , The chidden billow seems to pelt the clouds , The wind-shaked surge , with high and monstrous mane , Seems to cast water on the burning bear , And quench the guards of th ' ever-fixed pole .</t>
  </si>
  <si>
    <t>I've never seen the waters so disturbed .</t>
  </si>
  <si>
    <t>I never did like molestation view On the enchafed flood .</t>
  </si>
  <si>
    <t>If the Turkish fleet isn't protected in some harbor , their men must all be drowned .</t>
  </si>
  <si>
    <t>If that the Turkish fleet Be not ensheltered and embayed , they are drowned .</t>
  </si>
  <si>
    <t>No ship could survive this storm .</t>
  </si>
  <si>
    <t>It is impossible they bear it out .</t>
  </si>
  <si>
    <t>I've got news , boys , the war's over !</t>
  </si>
  <si>
    <t>News , lads , Our wars are done !</t>
  </si>
  <si>
    <t>This terrible storm has smashed the Turks so badly that their plans are ruined .</t>
  </si>
  <si>
    <t>The desperate tempest hath so banged the Turks , That their designment halts .</t>
  </si>
  <si>
    <t>One of our ships has reported that it saw most of their fleet shipwrecked .</t>
  </si>
  <si>
    <t>A noble ship of Venice Hath seen a grievous wreck and sufferance On most part of their fleet .</t>
  </si>
  <si>
    <t>Michael Cassio , lieutenant of the Moor Othello , has arrived on shore .</t>
  </si>
  <si>
    <t>Michael Cassio , Lieutenant to the warlike Moor Othello , Is come on shore .</t>
  </si>
  <si>
    <t>The Moor himself is still at sea .</t>
  </si>
  <si>
    <t>The Moor himself at sea And is in full commission here for Cyprus .</t>
  </si>
  <si>
    <t>He'll be a good governor .</t>
  </si>
  <si>
    <t>Tis a worthy governor .</t>
  </si>
  <si>
    <t>The two of them were separated during the storm .</t>
  </si>
  <si>
    <t>For they were parted With foul and violent tempest .</t>
  </si>
  <si>
    <t>I hope to God Othello's all right .</t>
  </si>
  <si>
    <t>Pray heavens he be , For I have served him , and the man commands Like a full soldier .</t>
  </si>
  <si>
    <t>Let's do that .</t>
  </si>
  <si>
    <t>Come , let's do so .</t>
  </si>
  <si>
    <t>Every minute we expect more ships to arrive .</t>
  </si>
  <si>
    <t>For every minute is expectancy Of more arrivance .</t>
  </si>
  <si>
    <t>Thanks , you brave men who defend this island and respect Othello .</t>
  </si>
  <si>
    <t>Thanks , you the valiant of this warlike isle That so approve the Moor .</t>
  </si>
  <si>
    <t>I hope heaven protects him from the weather , because I lost sight of him on the stormy sea .</t>
  </si>
  <si>
    <t>Oh , let the heavens Give him defense against the elements , For I have lost him on a dangerous sea .</t>
  </si>
  <si>
    <t>Is his ship sturdy ?</t>
  </si>
  <si>
    <t>Is he well shipped ?</t>
  </si>
  <si>
    <t>Yes , it's well built , and the ship's pilot is very expert and experienced .</t>
  </si>
  <si>
    <t>His bark is stoutly timbered and his pilot Of very expert and approved allowance Therefore my hopes , not surfeited to death , Stand in bold cure .</t>
  </si>
  <si>
    <t>What's all that shouting about ?</t>
  </si>
  <si>
    <t>Please go find out for certain who has arrived .</t>
  </si>
  <si>
    <t>I pray you sir , go forth And give us truth who 'tis that is arrived .</t>
  </si>
  <si>
    <t>I shall .</t>
  </si>
  <si>
    <t>Good lieutenant , is your general married ?</t>
  </si>
  <si>
    <t>But good lieutenant , is your general wived ?</t>
  </si>
  <si>
    <t>A man named Iago , the general's ensign .</t>
  </si>
  <si>
    <t>Tis one Iago , ancient to the general .</t>
  </si>
  <si>
    <t>Look , the precious Desdemona has arrived on shore .</t>
  </si>
  <si>
    <t>Oh , behold , The riches of the ship is come on shore !</t>
  </si>
  <si>
    <t>We should all kneel before her , men of Cyprus !</t>
  </si>
  <si>
    <t>You men of Cyprus , let her have your knees .</t>
  </si>
  <si>
    <t>Greetings , my lady , and may God always be with you .</t>
  </si>
  <si>
    <t>Hail to thee , lady , and the grace of heaven , Before , behind thee , and on every hand , Enwheel thee round !</t>
  </si>
  <si>
    <t>Thank you , brave Cassio .</t>
  </si>
  <si>
    <t>I thank you , valiant Cassio .</t>
  </si>
  <si>
    <t>Is there any news about my husband ?</t>
  </si>
  <si>
    <t>What tidings can you tell me of my lord ?</t>
  </si>
  <si>
    <t>He hasn't arrived yet .</t>
  </si>
  <si>
    <t>He is not yet arrived .</t>
  </si>
  <si>
    <t>As far as I know , he's okay and will arrive here soon .</t>
  </si>
  <si>
    <t>Nor know I aught But that he's well and will be shortly here .</t>
  </si>
  <si>
    <t>Oh , but I'm worried .</t>
  </si>
  <si>
    <t>Oh , but I fear .</t>
  </si>
  <si>
    <t>How did you two get separated ?</t>
  </si>
  <si>
    <t>How lost you company ?</t>
  </si>
  <si>
    <t>The storm separated us .</t>
  </si>
  <si>
    <t>The great contention of the sea and skies Parted our fellowship , But , hark !</t>
  </si>
  <si>
    <t>Go find out the news .</t>
  </si>
  <si>
    <t>See for the news .</t>
  </si>
  <si>
    <t>you , as sure as your name's Roderigo , if I were the Moor I wouldn't want to be Iago .</t>
  </si>
  <si>
    <t>For , sir , It is as sure as you are Roderigo , Were I the Moor , I would not be Iago .</t>
  </si>
  <si>
    <t>I'm not who I appear to be .</t>
  </si>
  <si>
    <t>I am not what I am .</t>
  </si>
  <si>
    <t>Do it , and shout like the city's on fire .</t>
  </si>
  <si>
    <t>Do , with like timorous accent and dire yell As when , by night and negligence , the fire Is spied in populous cities .</t>
  </si>
  <si>
    <t>Hey , Brabantio !</t>
  </si>
  <si>
    <t>What , ho , Brabantio !</t>
  </si>
  <si>
    <t>Signor Brabantio , hey !</t>
  </si>
  <si>
    <t>Signior Brabantio , ho !</t>
  </si>
  <si>
    <t>Thieves !</t>
  </si>
  <si>
    <t>Check on your daughter , your house , your money !</t>
  </si>
  <si>
    <t>Look to your house , your daughter , and your bags !</t>
  </si>
  <si>
    <t>thieves !</t>
  </si>
  <si>
    <t>If she gave you as much lip as she gives me , you'd be sick of her by now .</t>
  </si>
  <si>
    <t>Sir , would she give you so much of her lips As of her tongue she oft bestows on me , You'll have enough .</t>
  </si>
  <si>
    <t>She's always talking when I want to sleep .</t>
  </si>
  <si>
    <t>I find it still , when I have leave to sleep .</t>
  </si>
  <si>
    <t>I admit that in front of you , my lady , she keeps a bit quiet .</t>
  </si>
  <si>
    <t>Marry , before your ladyship , I grant , She puts her tongue a little in her heart And chides with thinking .</t>
  </si>
  <si>
    <t>You have no reason to say that .</t>
  </si>
  <si>
    <t>You have little cause to say so .</t>
  </si>
  <si>
    <t>In your own kitchens you act like wildcats .</t>
  </si>
  <si>
    <t>You are pictures out of door , bells in your parlors , wild-cats in your kitchens , saints in your injuries , devils being offended , players in your housewifery , and housewives in your beds .</t>
  </si>
  <si>
    <t>Shame on you , you slanderer !</t>
  </si>
  <si>
    <t>Oh , fie upon thee , slanderer !</t>
  </si>
  <si>
    <t>No , it's true , or if it's not , I'm a villain .</t>
  </si>
  <si>
    <t>Nay , it is true , or else I am a Turk .</t>
  </si>
  <si>
    <t>You wake up to have fun , and you start work when you go to bed .</t>
  </si>
  <si>
    <t>You rise to play and go to bed to work .</t>
  </si>
  <si>
    <t>No , I don't .</t>
  </si>
  <si>
    <t>No , let me not .</t>
  </si>
  <si>
    <t>But if you had to say something nice about me , what would you say ?</t>
  </si>
  <si>
    <t>What wouldst thou write of me , if thou should'st praise me ?</t>
  </si>
  <si>
    <t>Don't make me do it , my lady .</t>
  </si>
  <si>
    <t>O gentle lady , do not put me to 't , For I am nothing , if not critical .</t>
  </si>
  <si>
    <t>I'm critical by nature .</t>
  </si>
  <si>
    <t>Come on , assay .</t>
  </si>
  <si>
    <t>Yes , madam .</t>
  </si>
  <si>
    <t>I'm not as happy as I seem .</t>
  </si>
  <si>
    <t>I am not merry , but I do beguile The thing I am by seeming otherwise .</t>
  </si>
  <si>
    <t>Come on , what would you say about me ?</t>
  </si>
  <si>
    <t>Come , how wouldst thou praise me ?</t>
  </si>
  <si>
    <t>Very clever !</t>
  </si>
  <si>
    <t>Well praised !</t>
  </si>
  <si>
    <t>Even if she's ugly , she'll be smart enough to find a guy to sleep with her .</t>
  </si>
  <si>
    <t>If she be black , and thereto have a wit , She'll find a white that shall her blackness fit .</t>
  </si>
  <si>
    <t>This is getting worse and worse !</t>
  </si>
  <si>
    <t>Worse and worse !</t>
  </si>
  <si>
    <t>What if she's pretty but stupid ?</t>
  </si>
  <si>
    <t>How if fair and foolish ?</t>
  </si>
  <si>
    <t>You don't know a thing !</t>
  </si>
  <si>
    <t>Oh , heavy ignorance !</t>
  </si>
  <si>
    <t>You give your best praise to the worst women .</t>
  </si>
  <si>
    <t>Thou praisest the worst best .</t>
  </si>
  <si>
    <t>But how would you praise a truly good woman , someone who had no reason to worry about what anyone said about her ?</t>
  </si>
  <si>
    <t>But what praise couldst thou bestow on a deserving woman indeed , one that in the authority of her merit did justly put on the vouch of very malice itself ?</t>
  </si>
  <si>
    <t>A woman who was beautiful but never proud , who could speak well but knew when to be quiet , who dressed well but was never overdressed , who had self-restraint even when she could get what she wanted , a woman who never took revenge , who overlooked it when people hurt her , who was too wise to do anything stupid , who could think without revealing her thoughts , and who could refrain from flirting with men in love with her , that kind of woman , if she ever existed , would , Would do what ?</t>
  </si>
  <si>
    <t>She that was ever fair and never proud , Had tongue at will and yet was never loud , Never lacked gold and yet went never gay , Fled from her wish and yet said "Now I may , " She that being angered , her revenge being nigh , Bade her wrong stay and her displeasure fly , She that in wisdom never was so frail To change the cod's head for the salmon's tail , She that could think and ne'er disclose her mind , See suitors following and not look behind , She was a wight , if ever such wights were , To do what ?</t>
  </si>
  <si>
    <t>Would raise babies and clip coupons .</t>
  </si>
  <si>
    <t>To suckle fools and chronicle small beer .</t>
  </si>
  <si>
    <t>Oh , that's pathetic !</t>
  </si>
  <si>
    <t>Oh , most lame and impotent conclusion !</t>
  </si>
  <si>
    <t>Don't listen to him , Emilia , even though he's your husband .</t>
  </si>
  <si>
    <t>Do not learn of him , Emilia , though he be thy husband .</t>
  </si>
  <si>
    <t>What do you think about him , Cassio ?</t>
  </si>
  <si>
    <t>How say you , Cassio ?</t>
  </si>
  <si>
    <t>Isn't he a horrible man ?</t>
  </si>
  <si>
    <t>Is he not a most profane and liberal counselor ?</t>
  </si>
  <si>
    <t>He speaks bluntly , madam .</t>
  </si>
  <si>
    <t>He speaks home , madam .</t>
  </si>
  <si>
    <t>He's more of a soldier than a wise man .</t>
  </si>
  <si>
    <t>You may relish him more in the soldier than in the scholar .</t>
  </si>
  <si>
    <t>I recognize his trumpet .</t>
  </si>
  <si>
    <t>I know his trumpet .</t>
  </si>
  <si>
    <t>Tis truly so .</t>
  </si>
  <si>
    <t>Let's go greet him when he lands .</t>
  </si>
  <si>
    <t>Let's meet him and receive him .</t>
  </si>
  <si>
    <t>Lo , where he comes !</t>
  </si>
  <si>
    <t>My beautiful warrior !</t>
  </si>
  <si>
    <t>Oh my fair warrior !</t>
  </si>
  <si>
    <t>My darling Othello !</t>
  </si>
  <si>
    <t>My dear Othello !</t>
  </si>
  <si>
    <t>I'm amazed you got here before me .</t>
  </si>
  <si>
    <t>It gives me wonder great as my content To see you here before me .</t>
  </si>
  <si>
    <t>But I'm overjoyed !</t>
  </si>
  <si>
    <t>Oh , my soul's joy !</t>
  </si>
  <si>
    <t>If I died right now I'd be completely happy , since I'll probably never be as happy as this again in my life .</t>
  </si>
  <si>
    <t>If it were now to die , 'Twere now to be most happy , for I fear My soul hath her content so absolute That not another comfort like to this Succeeds in unknown fate .</t>
  </si>
  <si>
    <t>God willing , our love and our happiness will only increase as we get older .</t>
  </si>
  <si>
    <t>The heavens forbid But that our loves and comforts should increase , Even as our days do grow .</t>
  </si>
  <si>
    <t>Amen to that , sweet powers !</t>
  </si>
  <si>
    <t>I can't talk about my happiness anymore .</t>
  </si>
  <si>
    <t>I can not speak enough of this content .</t>
  </si>
  <si>
    <t>It's too much .</t>
  </si>
  <si>
    <t>It stops me here , it is too much of joy .</t>
  </si>
  <si>
    <t>Let's go up to the castle .</t>
  </si>
  <si>
    <t>Come , let us to the castle .</t>
  </si>
  <si>
    <t>Good news , friends .</t>
  </si>
  <si>
    <t>News , friends !</t>
  </si>
  <si>
    <t>The war's over and the Turks are drowned .</t>
  </si>
  <si>
    <t>Our wars are done , the Turks are drowned .</t>
  </si>
  <si>
    <t>How are my old friends from this island doing ? , Honey , they'll love you here in Cyprus .</t>
  </si>
  <si>
    <t>How does my old acquaintance of this isle ? , Honey , you shall be well desired in Cyprus , I have found great love amongst them .</t>
  </si>
  <si>
    <t>And bring the ship's captain to the castle .</t>
  </si>
  <si>
    <t>Bring thou the master to the citadel .</t>
  </si>
  <si>
    <t>He's a good man. , Let's go , Desdemona .</t>
  </si>
  <si>
    <t>He is a good one , and his worthiness Does challenge much respect. , Come , Desdemona , Once more , well met at Cyprus .</t>
  </si>
  <si>
    <t>Meet me down at the harbor. , Come here .</t>
  </si>
  <si>
    <t>Do thou meet me presently at the harbor. , Come hither .</t>
  </si>
  <si>
    <t>Lieutenant Cassio will be on guard duty tonight .</t>
  </si>
  <si>
    <t>The lieutenant tonight watches on the court of guard .</t>
  </si>
  <si>
    <t>But first , I have to tell you that Desdemona's completely in love with him .</t>
  </si>
  <si>
    <t>First , I must tell thee this : Desdemona is directly in love with him .</t>
  </si>
  <si>
    <t>With Cassio ?</t>
  </si>
  <si>
    <t>With him ?</t>
  </si>
  <si>
    <t>That's impossible .</t>
  </si>
  <si>
    <t>Why , 'tis not possible .</t>
  </si>
  <si>
    <t>Be quiet and listen to me .</t>
  </si>
  <si>
    <t>Lay thy finger thus , and let thy soul be instructed .</t>
  </si>
  <si>
    <t>Othello isn't any of those things .</t>
  </si>
  <si>
    <t>All which the Moor is defective in .</t>
  </si>
  <si>
    <t>Now , if that's true , and it's obviously true , who's in a better position than Cassio ?</t>
  </si>
  <si>
    <t>Now sir , this granted , as it is a most pregnant and unforced position , who stands so eminent in the degree of this fortune as Cassio does ?</t>
  </si>
  <si>
    <t>Besides , he's young and handsome , and he's got all the qualities that naive and silly girls go for .</t>
  </si>
  <si>
    <t>Besides , the knave is handsome , young , and hath all those requisites in him that folly and green minds look after .</t>
  </si>
  <si>
    <t>I can't believe that .</t>
  </si>
  <si>
    <t>I can not believe that in her .</t>
  </si>
  <si>
    <t>She's very moral .</t>
  </si>
  <si>
    <t>She's full of most blessed condition .</t>
  </si>
  <si>
    <t>Like hell she is !</t>
  </si>
  <si>
    <t>The wine she drinks is made of grapes .</t>
  </si>
  <si>
    <t>If she were so moral , she would never have fallen in love with the Moor in the first place .</t>
  </si>
  <si>
    <t>If she had been blessed , she would never have loved the Moor .</t>
  </si>
  <si>
    <t>Good lord !</t>
  </si>
  <si>
    <t>Blessed pudding !</t>
  </si>
  <si>
    <t>Did you see that ?</t>
  </si>
  <si>
    <t>Didst not mark that ?</t>
  </si>
  <si>
    <t>They were lusting after each other .</t>
  </si>
  <si>
    <t>They met so near with their lips that their breaths embraced together .</t>
  </si>
  <si>
    <t>Disgusting !</t>
  </si>
  <si>
    <t>But listen to me ; let me guide you .</t>
  </si>
  <si>
    <t>But , sir , be you ruled by me .</t>
  </si>
  <si>
    <t>I brought you here from Venice .</t>
  </si>
  <si>
    <t>I have brought you from Venice .</t>
  </si>
  <si>
    <t>Be on guard duty tonight .</t>
  </si>
  <si>
    <t>Watch you tonight for the command , I'll lay 't upon you .</t>
  </si>
  <si>
    <t>Cassio doesn't know you .</t>
  </si>
  <si>
    <t>Cassio knows you not .</t>
  </si>
  <si>
    <t>I'll be nearby .</t>
  </si>
  <si>
    <t>I'll not be far from you .</t>
  </si>
  <si>
    <t>Make Cassio angry somehow , either by speaking too loud , or insulting his military skills , or however else you want .</t>
  </si>
  <si>
    <t>Do you find some occasion to anger Cassio , either by speaking too loud , or tainting his discipline , or from what other course you please , which the time shall more favorably minister .</t>
  </si>
  <si>
    <t>He's hot-tempered , and he might try to hit you with his staff .</t>
  </si>
  <si>
    <t>Sir , he's rash and very sudden in choler , and haply may strike at you .</t>
  </si>
  <si>
    <t>Try to get him to do that .</t>
  </si>
  <si>
    <t>Provoke him that he may .</t>
  </si>
  <si>
    <t>To get what you want , you need to get Cassio out of the way .</t>
  </si>
  <si>
    <t>For even out of that will I cause these of Cyprus to mutiny , whose qualification shall come into no true taste again but by the displanting of Cassio .</t>
  </si>
  <si>
    <t>I'll do it , if you help me out .</t>
  </si>
  <si>
    <t>I will do this , if you can bring it to any opportunity .</t>
  </si>
  <si>
    <t>I promise I will .</t>
  </si>
  <si>
    <t>I warrant thee .</t>
  </si>
  <si>
    <t>Meet me in a little while at the citadel .</t>
  </si>
  <si>
    <t>Meet me by and by at the citadel .</t>
  </si>
  <si>
    <t>I need to get Othello's things from the ship .</t>
  </si>
  <si>
    <t>I must fetch his necessaries ashore .</t>
  </si>
  <si>
    <t>I won't be satisfied until I get even with him , wife for wife .</t>
  </si>
  <si>
    <t>The thought whereof Doth , like a poisonous mineral , gnaw my inwards , And nothing can or shall content my soul Till I am evened with him , wife for wife .</t>
  </si>
  <si>
    <t>If I can't do that , I can at least make the Moor so jealous that he can't think straight .</t>
  </si>
  <si>
    <t>Or , failing so , yet that I put the Moor At least into a jealousy so strong That judgment can not cure .</t>
  </si>
  <si>
    <t>For besides the good news , we are also celebrating his marriage .</t>
  </si>
  <si>
    <t>For besides these beneficial news , it is the celebration of his nuptial .</t>
  </si>
  <si>
    <t>That's the end of the announcement .</t>
  </si>
  <si>
    <t>So much was his pleasure should be proclaimed .</t>
  </si>
  <si>
    <t>There will be a feast from five o'clock until eleven .</t>
  </si>
  <si>
    <t>All offices are open , and there is full liberty of feasting from this present hour of five till the bell have told eleven .</t>
  </si>
  <si>
    <t>God bless the island of Cyprus and our noble general Othello !</t>
  </si>
  <si>
    <t>Bless the isle of Cyprus and our noble general Othello !</t>
  </si>
  <si>
    <t>Iago's a good man .</t>
  </si>
  <si>
    <t>Iago is most honest .</t>
  </si>
  <si>
    <t>Goodnight , Michael .</t>
  </si>
  <si>
    <t>Michael , good night .</t>
  </si>
  <si>
    <t>Come talk to me tomorrow as early as you can. , Come with me , my dear love .</t>
  </si>
  <si>
    <t>Tomorrow with your earliest Let me have speech with you. , Come , my dear love , The purchase made , the fruits are to ensue : That profit's yet to come 'tween me and you .</t>
  </si>
  <si>
    <t>Good night , everyone .</t>
  </si>
  <si>
    <t>Hello , Iago .</t>
  </si>
  <si>
    <t>Welcome , Iago .</t>
  </si>
  <si>
    <t>It's time for us to stand guard .</t>
  </si>
  <si>
    <t>We must to the watch .</t>
  </si>
  <si>
    <t>The general got rid of us early tonight so he could be with Desdemona. , I can't blame him .</t>
  </si>
  <si>
    <t>Our general cast us thus early for the love of his Desdemona , who let us not therefore blame .</t>
  </si>
  <si>
    <t>What's the reason for this horrible shouting ?</t>
  </si>
  <si>
    <t>What is the reason of this terrible summons ?</t>
  </si>
  <si>
    <t>What is the matter there ?</t>
  </si>
  <si>
    <t>Sir , is everyone in your family at home ?</t>
  </si>
  <si>
    <t>Signior , is all your family within ?</t>
  </si>
  <si>
    <t>Are your doors locked ?</t>
  </si>
  <si>
    <t>Why are you asking me that ?</t>
  </si>
  <si>
    <t>Why , wherefore ask you this ?</t>
  </si>
  <si>
    <t>For God's sake , sir , you've been robbed .</t>
  </si>
  <si>
    <t>Zounds , sir , you're robbed !</t>
  </si>
  <si>
    <t>Your heart's going to break .</t>
  </si>
  <si>
    <t>For shame , put on your gown .</t>
  </si>
  <si>
    <t>It's like half your soul's been ripped out .</t>
  </si>
  <si>
    <t>Your heart is burst , you have lost half your soul .</t>
  </si>
  <si>
    <t>At this very minute an old black ram is having sex with your little white lamb .</t>
  </si>
  <si>
    <t>Even now , now , very now , an old black ram Is tupping your white ewe .</t>
  </si>
  <si>
    <t>Wake up , wake up , ring a bell and wake up all the snoring citizens .</t>
  </si>
  <si>
    <t>Arise , arise , Awake the snorting citizens with the bell Or else the devil will make a grandsire of you .</t>
  </si>
  <si>
    <t>Get up , I tell you !</t>
  </si>
  <si>
    <t>Arise , I say !</t>
  </si>
  <si>
    <t>What , have you lost your wits ?</t>
  </si>
  <si>
    <t>Do you recognize my voice , noble lord ?</t>
  </si>
  <si>
    <t>Most reverend signior , do you know my voice ?</t>
  </si>
  <si>
    <t>My name's Roderigo .</t>
  </si>
  <si>
    <t>My name is Roderigo .</t>
  </si>
  <si>
    <t>I told you not to hang around my house .</t>
  </si>
  <si>
    <t>I have charged thee not to haunt about my doors .</t>
  </si>
  <si>
    <t>I've already told you quite plainly that my daughter will never marry you .</t>
  </si>
  <si>
    <t>In honest plainness thou hast heard me say My daughter is not for thee .</t>
  </si>
  <si>
    <t>Sir , sir , sir ,</t>
  </si>
  <si>
    <t>Yes , she's young and tender .</t>
  </si>
  <si>
    <t>Indeed she's a most fresh and delicate creature .</t>
  </si>
  <si>
    <t>Like an invitation .</t>
  </si>
  <si>
    <t>What an eye she has !</t>
  </si>
  <si>
    <t>But she's modest and ladylike too .</t>
  </si>
  <si>
    <t>An inviting eye , and yet methinks right modest .</t>
  </si>
  <si>
    <t>And when she speaks , doesn't her voice stir up passion ?</t>
  </si>
  <si>
    <t>And when she speaks , is it not an alarum to love ?</t>
  </si>
  <si>
    <t>She's a perfect woman , it's true .</t>
  </si>
  <si>
    <t>She is indeed perfection .</t>
  </si>
  <si>
    <t>Well , good luck to them tonight in bed !</t>
  </si>
  <si>
    <t>Well , happiness to their sheets !</t>
  </si>
  <si>
    <t>Not tonight , Iago .</t>
  </si>
  <si>
    <t>Not tonight , good Iago .</t>
  </si>
  <si>
    <t>I'm not much of a drinker .</t>
  </si>
  <si>
    <t>I have very poor and unhappy brains for drinking .</t>
  </si>
  <si>
    <t>I wish there was less social pressure to drink .</t>
  </si>
  <si>
    <t>I could well wish courtesy would invent some other custom of entertainment .</t>
  </si>
  <si>
    <t>Oh , but these are our friends .</t>
  </si>
  <si>
    <t>Oh , they are our friends .</t>
  </si>
  <si>
    <t>Just one glass .</t>
  </si>
  <si>
    <t>But one cup .</t>
  </si>
  <si>
    <t>I'll do most of the drinking for you .</t>
  </si>
  <si>
    <t>I'll drink for you .</t>
  </si>
  <si>
    <t>I've already had a glass of wine tonight , watered down , but look how drunk I am .</t>
  </si>
  <si>
    <t>I have drunk but one cup tonight , and that was craftily qualified too , and behold what innovation it makes here .</t>
  </si>
  <si>
    <t>What are you talking about , man ?</t>
  </si>
  <si>
    <t>What , man , 'tis a night of revels !</t>
  </si>
  <si>
    <t>Tonight is for celebrating !</t>
  </si>
  <si>
    <t>The gallants desire it .</t>
  </si>
  <si>
    <t>By the door .</t>
  </si>
  <si>
    <t>Here at the door .</t>
  </si>
  <si>
    <t>Please invite them in .</t>
  </si>
  <si>
    <t>I pray you call them in .</t>
  </si>
  <si>
    <t>I'll do it , but I don't like it .</t>
  </si>
  <si>
    <t>I'll do 't , but it dislikes me .</t>
  </si>
  <si>
    <t>If I can just get him to drink one more glass after what he's drunk already , he'll be as argumentative and eager to fight as a little dog .</t>
  </si>
  <si>
    <t>If I can fasten but one cup upon him , With that which he hath drunk tonight already , He'll be as full of quarrel and offense As my young mistress ' dog .</t>
  </si>
  <si>
    <t>Now I'll get Cassio to do something in front of all these drunkards that will offend everyone on the island .</t>
  </si>
  <si>
    <t>Now 'mongst this flock of drunkards Am I to put our Cassio in some action That may offend the isle .</t>
  </si>
  <si>
    <t>But here they come .</t>
  </si>
  <si>
    <t>If the future turns out as I hope it will , I'm all set for success .</t>
  </si>
  <si>
    <t>If consequence do but approve my dream My boat sails freely , both with wind and stream .</t>
  </si>
  <si>
    <t>My God , they've given me a lot to drink .</t>
  </si>
  <si>
    <t>Fore heaven , they have given me a rouse already .</t>
  </si>
  <si>
    <t>No , it was a little one , not more than a pint .</t>
  </si>
  <si>
    <t>Good faith , a little one , not past a pint , As I am a soldier .</t>
  </si>
  <si>
    <t>Bring in more wine !</t>
  </si>
  <si>
    <t>Some wine , ho !</t>
  </si>
  <si>
    <t>My God , what a great song !</t>
  </si>
  <si>
    <t>Fore heaven , an excellent song .</t>
  </si>
  <si>
    <t>I learned it in England , where they have a talent for drinking .</t>
  </si>
  <si>
    <t>I learned it in England where indeed they are most potent in potting .</t>
  </si>
  <si>
    <t>The Danes , the Germans , and the Dutch , come on , drink , drink ! , are nothing compared to the English .</t>
  </si>
  <si>
    <t>Your Dane , your German , and your swag-bellied Hollander , Drink , ho ! , are nothing to your English .</t>
  </si>
  <si>
    <t>Are Englishmen really such heavy drinkers ?</t>
  </si>
  <si>
    <t>Is your Englishman so expert in his drinking ?</t>
  </si>
  <si>
    <t>They drink Danes under the table , and it takes them no effort at all to out-drink Germans .</t>
  </si>
  <si>
    <t>Why , he drinks you with facility your Dane dead drunk ; he sweats not to overthrow your Almain .</t>
  </si>
  <si>
    <t>Let's drink to our general !</t>
  </si>
  <si>
    <t>To the health of our general !</t>
  </si>
  <si>
    <t>I'll drink as much as you do !</t>
  </si>
  <si>
    <t>I am for it , lieutenant , and I'll do you justice .</t>
  </si>
  <si>
    <t>Oh , sweet England !</t>
  </si>
  <si>
    <t>God , that song's even better than the other one .</t>
  </si>
  <si>
    <t>Why , this is a more exquisite song than the other .</t>
  </si>
  <si>
    <t>Do you want to hear it again ?</t>
  </si>
  <si>
    <t>Will you hear 't again ?</t>
  </si>
  <si>
    <t>No , because we shouldn't be doing that , stuff .</t>
  </si>
  <si>
    <t>No , for I hold him to be unworthy of his place that does those things .</t>
  </si>
  <si>
    <t>Oh well , God's in charge , and some people have to go to heaven , while other people have to go to hell .</t>
  </si>
  <si>
    <t>Well , heaven's above all , and there be souls must be saved , and there be souls must not be saved .</t>
  </si>
  <si>
    <t>That's true , lieutenant .</t>
  </si>
  <si>
    <t>It's true , good lieutenant .</t>
  </si>
  <si>
    <t>Speaking for myself , and no offense to the general or anyone else , I hope I'm going to heaven .</t>
  </si>
  <si>
    <t>For mine own part , no offence to the general nor any man of quality , I hope to be saved .</t>
  </si>
  <si>
    <t>Me too , lieutenant .</t>
  </si>
  <si>
    <t>And so do I too , lieutenant .</t>
  </si>
  <si>
    <t>Okay , but please not before me .</t>
  </si>
  <si>
    <t>Ay , but ( by your leave ) not before me .</t>
  </si>
  <si>
    <t>The lieutenant has to get to heaven before the ensign .</t>
  </si>
  <si>
    <t>The lieutenant is to be saved before the ancient .</t>
  </si>
  <si>
    <t>But let's stop this drinking and get down to business. , God forgive our sins ! , Gentlemen , let's get down to business .</t>
  </si>
  <si>
    <t>Let's have no more of this , let's to our affairs. , Forgive us our sins ! , Gentlemen , let's look to our business .</t>
  </si>
  <si>
    <t>By the way , I don't want anyone thinking I'm drunk .</t>
  </si>
  <si>
    <t>Do not think , gentlemen , I am drunk .</t>
  </si>
  <si>
    <t>I'm not drunk .</t>
  </si>
  <si>
    <t>I am not drunk now .</t>
  </si>
  <si>
    <t>I can stand well enough , and I can speak just fine .</t>
  </si>
  <si>
    <t>I can stand well enough , and I speak well enough .</t>
  </si>
  <si>
    <t>Yes , you're speaking very well .</t>
  </si>
  <si>
    <t>Excellent well !</t>
  </si>
  <si>
    <t>Yes , very well .</t>
  </si>
  <si>
    <t>Why , very well then .</t>
  </si>
  <si>
    <t>So don't think that I'm drunk .</t>
  </si>
  <si>
    <t>You must not think then that I am drunk .</t>
  </si>
  <si>
    <t>But is he often like this ?</t>
  </si>
  <si>
    <t>But is he often thus ?</t>
  </si>
  <si>
    <t>He drinks like this every night before he goes to sleep .</t>
  </si>
  <si>
    <t>Tis evermore the prologue to his sleep .</t>
  </si>
  <si>
    <t>He'd stay up all night and all day if he didn't drink himself to sleep .</t>
  </si>
  <si>
    <t>He'll watch the horologe a double set If drink rock not his cradle .</t>
  </si>
  <si>
    <t>The general should be informed about this .</t>
  </si>
  <si>
    <t>It were well The general were put in mind of it .</t>
  </si>
  <si>
    <t>Don't you think so ?</t>
  </si>
  <si>
    <t>Is not this true ?</t>
  </si>
  <si>
    <t>And it's too bad that the Moor chose a man with such a deep-rooted drinking problem as his second-in-command .</t>
  </si>
  <si>
    <t>And 'tis great pity that the noble Moor Should hazard such a place as his own second With one of an ingraft infirmity .</t>
  </si>
  <si>
    <t>We should definitely say something to the Moor .</t>
  </si>
  <si>
    <t>It were an honest action to say So to the Moor .</t>
  </si>
  <si>
    <t>Now I've done a good day's work .</t>
  </si>
  <si>
    <t>Now have I done a good day's work .</t>
  </si>
  <si>
    <t>You must all keep up this united front .</t>
  </si>
  <si>
    <t>You peers , continue this united league .</t>
  </si>
  <si>
    <t>Don't simply hide your hatred .</t>
  </si>
  <si>
    <t>Dissemble not your hatred .</t>
  </si>
  <si>
    <t>Swear your love for each other .</t>
  </si>
  <si>
    <t>Swear your love .</t>
  </si>
  <si>
    <t>On my honor , I swear I love Rivers with all my heart .</t>
  </si>
  <si>
    <t>And with my hand I seal my true heart's love .</t>
  </si>
  <si>
    <t>And I love Hastings with all my heart .</t>
  </si>
  <si>
    <t>And I as I love Hastings with my heart .</t>
  </si>
  <si>
    <t>Take my hand , Hastings .</t>
  </si>
  <si>
    <t>You have been factious one against the other. , Wife , love Lord Hastings .</t>
  </si>
  <si>
    <t>Dorset , embrace Hastings. , Hastings , express your affection for the marquess of Dorset .</t>
  </si>
  <si>
    <t>Dorset , embrace him. , Hastings , love Lord Marquess .</t>
  </si>
  <si>
    <t>I swear I will never break this promise of love .</t>
  </si>
  <si>
    <t>This interchange of love , I here protest , Upon my part shall be inviolable .</t>
  </si>
  <si>
    <t>And so do I , my lord .</t>
  </si>
  <si>
    <t>And so swear I .</t>
  </si>
  <si>
    <t>Now , noble Buckingham , seal this alliance by embracing my wife's friends , and make me happy in your unity .</t>
  </si>
  <si>
    <t>Now , princely Buckingham , seal thou this league With thy embracements to my wife's allies And make me happy in your unity .</t>
  </si>
  <si>
    <t>Noble Buckingham , your promise is like medicine to my ailing heart .</t>
  </si>
  <si>
    <t>A pleasing cordial , princely Buckingham , Is this thy vow unto my sickly heart .</t>
  </si>
  <si>
    <t>And just in time , here he comes with Sir Richard Ratcliffe .</t>
  </si>
  <si>
    <t>And in good time , Here comes Sir Richard Ratcliffe and the duke .</t>
  </si>
  <si>
    <t>Good morning to my sovereign king and queen .</t>
  </si>
  <si>
    <t>Good morrow to my sovereign king and queen , And , princely peers , a happy time of day .</t>
  </si>
  <si>
    <t>Happy indeed , the way we have spent the day .</t>
  </si>
  <si>
    <t>Happy indeed , as we have spent the day .</t>
  </si>
  <si>
    <t>What blessed work , my king .</t>
  </si>
  <si>
    <t>A blessed labor , my most sovereign lord .</t>
  </si>
  <si>
    <t>I hate it and want all good men's love .</t>
  </si>
  <si>
    <t>Tis death to me to be at enmity ; I hate it , and desire all good men's love .</t>
  </si>
  <si>
    <t>Today shall always be remembered as a holy day .</t>
  </si>
  <si>
    <t>A holy day shall this be kept hereafter .</t>
  </si>
  <si>
    <t>If only all struggles ended this well .</t>
  </si>
  <si>
    <t>I would to God all strifes were well compounded .</t>
  </si>
  <si>
    <t>Please pardon our brother Clarence .</t>
  </si>
  <si>
    <t>My sovereign lord , I do beseech your Highness To take our brother Clarence to your grace .</t>
  </si>
  <si>
    <t>Why , madam , have I offered you my love only to be flouted in front of the king ?</t>
  </si>
  <si>
    <t>Why , madam , have I offered love for this , To be so flouted in this royal presence ?</t>
  </si>
  <si>
    <t>Who doesn't know that the good duke is dead ?</t>
  </si>
  <si>
    <t>Who knows not that the gentle duke is dead ?</t>
  </si>
  <si>
    <t>Who doesn't know he's dead ?</t>
  </si>
  <si>
    <t>Who knows not he is dead !</t>
  </si>
  <si>
    <t>Who says he is ?</t>
  </si>
  <si>
    <t>Who knows he is ?</t>
  </si>
  <si>
    <t>Oh my God , what a terrible world this is !</t>
  </si>
  <si>
    <t>All-seeing heaven , what a world is this !</t>
  </si>
  <si>
    <t>Do I look as pale as everyone else does , Lord Dorset ?</t>
  </si>
  <si>
    <t>Look I so pale , Lord Dorset , as the rest ?</t>
  </si>
  <si>
    <t>Is Clarence dead ?</t>
  </si>
  <si>
    <t>But I reversed the death sentence .</t>
  </si>
  <si>
    <t>The order was reversed .</t>
  </si>
  <si>
    <t>Well , the poor man died by your first order , which was carried by a winged messenger .</t>
  </si>
  <si>
    <t>But he , poor man , by your first order died , And that a winged Mercury did bear .</t>
  </si>
  <si>
    <t>Some tardy cripple must have taken the counter-order , who came after Clarence was already buried .</t>
  </si>
  <si>
    <t>Some tardy cripple bear the countermand , That came too lag to see him buried .</t>
  </si>
  <si>
    <t>It's clear that someone less noble , less loyal , more bloody-minded than Clarence but not a blood relation , deserves as bad an end as my brother , but he goes free .</t>
  </si>
  <si>
    <t>God grant that some , less noble and less loyal , Nearer in bloody thoughts , and not in blood , Deserve not worse than wretched Clarence did , And yet go current from suspicion .</t>
  </si>
  <si>
    <t>Please be quiet .</t>
  </si>
  <si>
    <t>I prithee , peace .</t>
  </si>
  <si>
    <t>My soul is full of sorrow .</t>
  </si>
  <si>
    <t>I will not rise until your Highness hears me .</t>
  </si>
  <si>
    <t>I will not rise unless your Highness hear me .</t>
  </si>
  <si>
    <t>Then hurry up and tell me what you want .</t>
  </si>
  <si>
    <t>Then say at once what is it thou requests .</t>
  </si>
  <si>
    <t>That you lift the death sentence on my servant , who killed a rowdy and belligerent former servant of the duke of Norfolk .</t>
  </si>
  <si>
    <t>The forfeit , sovereign , of my servant's life , Who slew today a riotous gentleman Lately attendant on the duke of Norfolk .</t>
  </si>
  <si>
    <t>We know you have a job to do , Brakenbury , and we'll do what you say .</t>
  </si>
  <si>
    <t>We know thy charge , Brakenbury , and will obey .</t>
  </si>
  <si>
    <t>Farewell , brother .</t>
  </si>
  <si>
    <t>We are the queen's abjects and must obey. , Brother , farewell .</t>
  </si>
  <si>
    <t>It doesn't make either of us happy , I know .</t>
  </si>
  <si>
    <t>I know it pleaseth neither of us well .</t>
  </si>
  <si>
    <t>Well , your imprisonment won't last long .</t>
  </si>
  <si>
    <t>Well , your imprisonment shall not be long .</t>
  </si>
  <si>
    <t>I will either get you out , lying if I have to , or stay in prison in your place .</t>
  </si>
  <si>
    <t>I will deliver you or else lie for you .</t>
  </si>
  <si>
    <t>In the meantime , be patient .</t>
  </si>
  <si>
    <t>Meantime , have patience .</t>
  </si>
  <si>
    <t>I have no choice .</t>
  </si>
  <si>
    <t>I must perforce .</t>
  </si>
  <si>
    <t>Go walk the path that you will never return from .</t>
  </si>
  <si>
    <t>Go tread the path that thou shalt ne'er return .</t>
  </si>
  <si>
    <t>I love you so much that I'll send your soul to heaven very soon , if heaven will accept anything from me , that is .</t>
  </si>
  <si>
    <t>Simple , plain Clarence , I do love thee so That I will shortly send thy soul to heaven , If heaven will take the present at our hands .</t>
  </si>
  <si>
    <t>But who's coming ?</t>
  </si>
  <si>
    <t>Good afternoon , my dear lord !</t>
  </si>
  <si>
    <t>Good time of day unto my gracious lord .</t>
  </si>
  <si>
    <t>The same to you , my lord !</t>
  </si>
  <si>
    <t>As much unto my good Lord Chamberlain .</t>
  </si>
  <si>
    <t>Welcome to the open air again .</t>
  </si>
  <si>
    <t>Well are you welcome to the open air .</t>
  </si>
  <si>
    <t>How did you tolerate prison ?</t>
  </si>
  <si>
    <t>How hath your lordship brooked imprisonment ?</t>
  </si>
  <si>
    <t>But his punishment was bitter death .</t>
  </si>
  <si>
    <t>My brother killed no man ; his fault was thought , And yet his punishment was bitter death .</t>
  </si>
  <si>
    <t>Who pleaded with me to pardon</t>
  </si>
  <si>
    <t>Who sued to me for him ?</t>
  </si>
  <si>
    <t>This is what happens when you act rashly .</t>
  </si>
  <si>
    <t>This is the fruits of rashness .</t>
  </si>
  <si>
    <t>Did you notice how the queen's guilty relatives turned pale when they heard about Clarence's death ?</t>
  </si>
  <si>
    <t>Marked you not How that the guilty kindred of the queen Looked pale when they did hear of Clarence ' death ?</t>
  </si>
  <si>
    <t>Oh , they continually urged the king to do it .</t>
  </si>
  <si>
    <t>O , they did urge it still unto the king .</t>
  </si>
  <si>
    <t>God will revenge it .</t>
  </si>
  <si>
    <t>But come , lords , will you come with me to Edward's room to comfort him ?</t>
  </si>
  <si>
    <t>Come , lords , will you go To comfort Edward with our company ?</t>
  </si>
  <si>
    <t>We'll come with you , your Grace .</t>
  </si>
  <si>
    <t>We wait upon your Grace .</t>
  </si>
  <si>
    <t>Tell me , good grandmother , is our father dead ?</t>
  </si>
  <si>
    <t>Good grandam , tell us , is our father dead ?</t>
  </si>
  <si>
    <t>No , boy .</t>
  </si>
  <si>
    <t>My pretty children , both of you misunderstand me .</t>
  </si>
  <si>
    <t>My pretty cousins , you mistake me both .</t>
  </si>
  <si>
    <t>So you're admitting Clarence , my father , is dead .</t>
  </si>
  <si>
    <t>Then , you conclude , my grandam , he is dead .</t>
  </si>
  <si>
    <t>My uncle the king is to blame for this .</t>
  </si>
  <si>
    <t>The king mine uncle is to blame for it .</t>
  </si>
  <si>
    <t>God will take revenge .</t>
  </si>
  <si>
    <t>God will revenge it , whom I will importune With earnest prayers , all to that effect .</t>
  </si>
  <si>
    <t>Quiet , children , quiet .</t>
  </si>
  <si>
    <t>Peace , children , peace .</t>
  </si>
  <si>
    <t>The king loves you very much .</t>
  </si>
  <si>
    <t>The king doth love you well .</t>
  </si>
  <si>
    <t>Innocent sweethearts , you have no idea who's responsible for your father's death .</t>
  </si>
  <si>
    <t>Incapable and shallow innocents , You can not guess who caused your father's death .</t>
  </si>
  <si>
    <t>You think my uncle was lying , grandmother ?</t>
  </si>
  <si>
    <t>Think you my uncle did dissemble , grandam ?</t>
  </si>
  <si>
    <t>I can not think it .</t>
  </si>
  <si>
    <t>Hark , what noise is this ?</t>
  </si>
  <si>
    <t>I plan to fall into the blackest despair .</t>
  </si>
  <si>
    <t>I'll join with black despair against my soul And to myself become an enemy .</t>
  </si>
  <si>
    <t>Why are the branches still living when the root is gone ?</t>
  </si>
  <si>
    <t>Why grow the branches when the root is gone ?</t>
  </si>
  <si>
    <t>Why aren't the leaves withering now that the sap is all dried up ?</t>
  </si>
  <si>
    <t>Why wither not the leaves that want their sap ?</t>
  </si>
  <si>
    <t>If you do intend to live , then mourn .</t>
  </si>
  <si>
    <t>If you will live , lament .</t>
  </si>
  <si>
    <t>If you're going to die , be quick about it so you can catch the king's departing soul or follow him , like obedient subjects , to his new kingdom of endless night .</t>
  </si>
  <si>
    <t>If die , be brief , That our swift-winged souls may catch the king's , Or , like obedient subjects , follow him To his new kingdom of ne'er-changing night .</t>
  </si>
  <si>
    <t>Since your woes are only a portion of mine , I have every reason to surpass your lamentations and drown out your cries with my own .</t>
  </si>
  <si>
    <t>O , what cause have I , Thine being but a moiety of my moan , To overgo thy woes and drown thy cries !</t>
  </si>
  <si>
    <t>I could drown the world .</t>
  </si>
  <si>
    <t>All springs reduce their currents to mine eyes , That I , being governed by the watery moon , May send forth plenteous tears to drown the world .</t>
  </si>
  <si>
    <t>My poor husband , my dear Edward !</t>
  </si>
  <si>
    <t>Ah , for my husband , for my dear lord Edward !</t>
  </si>
  <si>
    <t>Our poor father , Clarence !</t>
  </si>
  <si>
    <t>Ah , for our father , for our dear lord Clarence !</t>
  </si>
  <si>
    <t>My sons Edward and Clarence !</t>
  </si>
  <si>
    <t>Alas for both , both mine , Edward and Clarence !</t>
  </si>
  <si>
    <t>What support did I have other than Edward ?</t>
  </si>
  <si>
    <t>What stay had I but Edward ?</t>
  </si>
  <si>
    <t>And now he's gone .</t>
  </si>
  <si>
    <t>And he's gone .</t>
  </si>
  <si>
    <t>What support did we have besides our father ?</t>
  </si>
  <si>
    <t>What stay had we but Clarence ?</t>
  </si>
  <si>
    <t>And now they're both gone .</t>
  </si>
  <si>
    <t>And they are gone .</t>
  </si>
  <si>
    <t>There has never been a widow who suffered such loss as me .</t>
  </si>
  <si>
    <t>Was never widow had so dear a loss .</t>
  </si>
  <si>
    <t>There have never been orphans who've suffered what we have .</t>
  </si>
  <si>
    <t>Were never orphans had so dear a loss .</t>
  </si>
  <si>
    <t>There was never a mother who suffered so much loss .</t>
  </si>
  <si>
    <t>Was never mother had so dear a loss .</t>
  </si>
  <si>
    <t>Alas , I am the mother of all these others ' griefs .</t>
  </si>
  <si>
    <t>Alas , I am the mother of these griefs .</t>
  </si>
  <si>
    <t>She weeps for Edward and so do I , while she does not weep for Clarence , though I do .</t>
  </si>
  <si>
    <t>She for an Edward weeps , and so do I ; I for a Clarence weep ; so doth not she .</t>
  </si>
  <si>
    <t>These young children cry for Clarence and so do I , though they don't cry for Edward , as I do .</t>
  </si>
  <si>
    <t>These babes for Clarence weep and so do I ; I for an Edward weep ; so do not they .</t>
  </si>
  <si>
    <t>Be a careful mother , madam , and think about your son , the young prince .</t>
  </si>
  <si>
    <t>Madam , bethink you , like a careful mother , Of the young prince your son .</t>
  </si>
  <si>
    <t>Your peace of mind depends on him .</t>
  </si>
  <si>
    <t>In him your comfort lives .</t>
  </si>
  <si>
    <t>Sister , calm down .</t>
  </si>
  <si>
    <t>Sister , have comfort .</t>
  </si>
  <si>
    <t>All of us have reason to mourn the dimming of our shining star the king .</t>
  </si>
  <si>
    <t>All of us have cause To wail the dimming of our shining star , But none can help our harms by wailing them. , Madam , my mother , I do cry you mercy ; I did not see your Grace .</t>
  </si>
  <si>
    <t>On my knee , I humbly ask your blessing .</t>
  </si>
  <si>
    <t>Humbly on my knee I crave your blessing .</t>
  </si>
  <si>
    <t>God bless you and make you obedient , loving , and kind .</t>
  </si>
  <si>
    <t>God bless thee , and put meekness in thy breast , Love , charity , obedience , and true duty .</t>
  </si>
  <si>
    <t>You mournful princes and grieving gentlemen who have been sharing this burden of grief , now it's time to cheer each other up with love .</t>
  </si>
  <si>
    <t>You cloudy princes and heart-sorrowing peers That bear this heavy mutual load of moan , Now cheer each other in each other's love .</t>
  </si>
  <si>
    <t>Though we have lost a generous king , we are about to enjoy the benefits of a new king .</t>
  </si>
  <si>
    <t>Though we have spent our harvest of this king , We are to reap the harvest of his son .</t>
  </si>
  <si>
    <t>We must preserve our goodwill toward each other and not break into factions again .</t>
  </si>
  <si>
    <t>The broken rancor of your high-swoll'n hates , But lately splintered , knit , and joined together , Must gently be preserved , cherished , and kept .</t>
  </si>
  <si>
    <t>I think a few members of the court should fetch the young prince from Wales and bring him to London to be crowned our king .</t>
  </si>
  <si>
    <t>Meseemeth good that with some little train Forthwith from Ludlow the young prince be fet Hither to London , to be crowned our king .</t>
  </si>
  <si>
    <t>Why only a few courtiers , my lord of Buckingham ?</t>
  </si>
  <si>
    <t>Why "with some little train , " my Lord of Buckingham ?</t>
  </si>
  <si>
    <t>The king made peace among all of us .</t>
  </si>
  <si>
    <t>I hope the king made peace with all of us ; And the compact is firm and true in me .</t>
  </si>
  <si>
    <t>And so do I. I think we all do .</t>
  </si>
  <si>
    <t>And so in me , and so , I think , in all .</t>
  </si>
  <si>
    <t>So , I agree with noble Buckingham , only a few should go to meet the prince .</t>
  </si>
  <si>
    <t>Therefore I say with noble Buckingham That it is meet so few should fetch the prince .</t>
  </si>
  <si>
    <t>And so say I .</t>
  </si>
  <si>
    <t>For God's sake , my lord , let's be sure to be part of the group that meets the prince .</t>
  </si>
  <si>
    <t>My lord , whoever journeys to the prince , For God's sake let not us two at home .</t>
  </si>
  <si>
    <t>Along the way , I'll find an opportunity to separate him from the queen's proud relatives , as step one in the plan we've discussed .</t>
  </si>
  <si>
    <t>For by the way I'll sort occasion , As index to the story we late talked of , To part the queen's proud kindred from the prince .</t>
  </si>
  <si>
    <t>You are my other self , my oracle , my prophet , my dear brother !</t>
  </si>
  <si>
    <t>My other self , my council's consistory , My oracle , my prophet , my dear cousin , I , as a child , will go by thy direction Toward Ludlow then , for we'll not stay behind .</t>
  </si>
  <si>
    <t>Good morrow , neighbor , whither away so fast ?</t>
  </si>
  <si>
    <t>I'm telling you , I hardly know myself .</t>
  </si>
  <si>
    <t>I promise you I scarcely know myself .</t>
  </si>
  <si>
    <t>Did you hear the news that's going around ?</t>
  </si>
  <si>
    <t>Hear you the news abroad ?</t>
  </si>
  <si>
    <t>Yes , that the king is dead .</t>
  </si>
  <si>
    <t>Neighbors , hello .</t>
  </si>
  <si>
    <t>Neighbors , God speed .</t>
  </si>
  <si>
    <t>Good day to you , sir .</t>
  </si>
  <si>
    <t>Give you good morrow , sir .</t>
  </si>
  <si>
    <t>Is it true that good King Edward has died ?</t>
  </si>
  <si>
    <t>Doth this news hold of good King Edward's death ?</t>
  </si>
  <si>
    <t>Yes , sir , it's all too true , God help us .</t>
  </si>
  <si>
    <t>Ay , sir , it is too true , God help the while .</t>
  </si>
  <si>
    <t>Then , gentlemen , we can count on trouble .</t>
  </si>
  <si>
    <t>Then , masters , look to see a troublous world .</t>
  </si>
  <si>
    <t>No , no , with God's help , his son will be king .</t>
  </si>
  <si>
    <t>No , no , by God's good grace , his son shall reign .</t>
  </si>
  <si>
    <t>It's bad news when a country is ruled by a child .</t>
  </si>
  <si>
    <t>Woe to the land that's governed by a child .</t>
  </si>
  <si>
    <t>His counselors will govern as long as he's a minor , and then he'll take over .</t>
  </si>
  <si>
    <t>In him there is a hope of government , Which , in his nonage , council under him , And , in his full and ripened years , himself , No doubt shall then , and till then , govern well .</t>
  </si>
  <si>
    <t>With patience , noble lord , as prisoners must .</t>
  </si>
  <si>
    <t>It's a shame that we eagles are caged up while the vultures are free to do whatever they please .</t>
  </si>
  <si>
    <t>More pity that the eagle should be mewed While kites and buzzards prey at liberty .</t>
  </si>
  <si>
    <t>What's the news abroad ?</t>
  </si>
  <si>
    <t>What news abroad ?</t>
  </si>
  <si>
    <t>Very sad .</t>
  </si>
  <si>
    <t>Tis very grievous to be thought upon .</t>
  </si>
  <si>
    <t>Where is he , in his bed ?</t>
  </si>
  <si>
    <t>You go ahead , and I will follow you .</t>
  </si>
  <si>
    <t>Go you before , and I will follow you .</t>
  </si>
  <si>
    <t>That's how it was with Henry the Sixth , who was crowned in Paris when he was only nine months old .</t>
  </si>
  <si>
    <t>So stood the state when Henry the Sixth Was crowned in Paris but at nine months old .</t>
  </si>
  <si>
    <t>Stood the state so ?</t>
  </si>
  <si>
    <t>It would be better if they were all on his father's side , or that there were none at all on his father's side .</t>
  </si>
  <si>
    <t>Better it were they all came by his father , Or by the father there were none at all , For emulation who shall now be nearest Will touch us all too near if God prevent not .</t>
  </si>
  <si>
    <t>Richard , the duke of Gloucester , is very dangerous , and the queen's sons and brothers are haughty and proud , it would be better for this ailing country if they were subjects , not rulers .</t>
  </si>
  <si>
    <t>O , full of danger is the duke of Gloucester , And the queen's sons and brothers haught and proud , And were they to be ruled , and not to rule , This sickly land might solace as before .</t>
  </si>
  <si>
    <t>Come , come , we're worrying about the worst-case scenario .</t>
  </si>
  <si>
    <t>Come , come , we fear the worst .</t>
  </si>
  <si>
    <t>I'm sure everything will be fine .</t>
  </si>
  <si>
    <t>All will be well .</t>
  </si>
  <si>
    <t>When storms arrive early , you can expect the harvest will be damaged .</t>
  </si>
  <si>
    <t>Untimely storms make men expect a dearth .</t>
  </si>
  <si>
    <t>So , if all turns out fine , as you say , it's more than we deserve or I expect .</t>
  </si>
  <si>
    <t>All may be well ; but if God sort it so , 'T is more than we deserve or I expect .</t>
  </si>
  <si>
    <t>It's always like this in times of change .</t>
  </si>
  <si>
    <t>Before the days of change , still is it so .</t>
  </si>
  <si>
    <t>But leave it all to God .</t>
  </si>
  <si>
    <t>Where are you all off to ?</t>
  </si>
  <si>
    <t>The court has sent for us .</t>
  </si>
  <si>
    <t>Marry , we were sent for to the justices .</t>
  </si>
  <si>
    <t>They'll be here tomorrow or the next day .</t>
  </si>
  <si>
    <t>Tomorrow or next day they will be here .</t>
  </si>
  <si>
    <t>I'm dying to see the prince .</t>
  </si>
  <si>
    <t>I long with all my heart to see the prince .</t>
  </si>
  <si>
    <t>I hope he's grown a lot since I last saw him .</t>
  </si>
  <si>
    <t>I hope he is much grown since last I saw him .</t>
  </si>
  <si>
    <t>Yes , mother , but I wish I hadn't .</t>
  </si>
  <si>
    <t>Ay , mother , but I would not have it so .</t>
  </si>
  <si>
    <t>Why , dear child ?</t>
  </si>
  <si>
    <t>Why , my young cousin ?</t>
  </si>
  <si>
    <t>It's good to grow .</t>
  </si>
  <si>
    <t>It is good to grow .</t>
  </si>
  <si>
    <t>Yes , " said my uncle Gloucester , "Small plants are graceful , while ugly weeds grow fast." And since then , I've wished I wouldn't grow so fast , because sweet flowers are slow while the weeds grow in a hurry .</t>
  </si>
  <si>
    <t>Grandam , one night as we did sit at supper , My uncle Rivers talked how I did grow More than my brother : "Ay , " quoth my uncle Gloucester , "Small herbs have grace ; great weeds do grow apace." And since , methinks I would not grow so fast Because sweet flowers are slow and weeds make haste .</t>
  </si>
  <si>
    <t>Well , it certainly wasn't true for Richard !</t>
  </si>
  <si>
    <t>Good faith , good faith , the saying did not hold In him that did object the same to thee !</t>
  </si>
  <si>
    <t>As a child , he took such a long time to grow up that , according to his rule , he should have grown up into a gracious adult .</t>
  </si>
  <si>
    <t>He was the wretched'st thing when he was young , So long a-growing and so leisurely , That if this rule were true , he should be gracious .</t>
  </si>
  <si>
    <t>And no doubt he is , gracious madam .</t>
  </si>
  <si>
    <t>And so no doubt he is , my gracious madam .</t>
  </si>
  <si>
    <t>I hope he is , but mothers get to have their doubts .</t>
  </si>
  <si>
    <t>I hope he is , but yet let mothers doubt .</t>
  </si>
  <si>
    <t>Hey , if I'd remembered something about him , I could have had a good comeback for my uncle , touching on his growth worse than he touched on mine .</t>
  </si>
  <si>
    <t>Now , by my troth , if I had been remembered , I could have given my uncle's grace a flout To touch his growth nearer than he touched mine .</t>
  </si>
  <si>
    <t>What would you have said , my young York ?</t>
  </si>
  <si>
    <t>How , my pretty York ?</t>
  </si>
  <si>
    <t>I prithee let me hear it .</t>
  </si>
  <si>
    <t>Indeed , they say my uncle grew so fast that he could gnaw on a crust of bread when he was two hours old .</t>
  </si>
  <si>
    <t>Marry , they say my uncle grew so fast That he could gnaw a crust at two hours old .</t>
  </si>
  <si>
    <t>It took me two years before I had a single tooth .</t>
  </si>
  <si>
    <t>Twas full two years ere I could get a tooth .</t>
  </si>
  <si>
    <t>Grandmother , this would have been a biting joke .</t>
  </si>
  <si>
    <t>Grandam , this would have been a biting jest .</t>
  </si>
  <si>
    <t>Pretty York , who told you about his teeth ?</t>
  </si>
  <si>
    <t>I prithee , pretty York , who told thee this ?</t>
  </si>
  <si>
    <t>His nurse , grandmother .</t>
  </si>
  <si>
    <t>Grandam , his nurse .</t>
  </si>
  <si>
    <t>His nurse ?</t>
  </si>
  <si>
    <t>Why , she was dead before you were even born .</t>
  </si>
  <si>
    <t>Why , she was dead ere thou wast born .</t>
  </si>
  <si>
    <t>Well , if it wasn't her , I don't know .</t>
  </si>
  <si>
    <t>If 'twere not she , I can not tell who told me .</t>
  </si>
  <si>
    <t>A mischievous child .</t>
  </si>
  <si>
    <t>A parlous boy !</t>
  </si>
  <si>
    <t>Come , come , you are too clever for your own good .</t>
  </si>
  <si>
    <t>Go to , you are too shrewd .</t>
  </si>
  <si>
    <t>Good lady , don't be angry with the child .</t>
  </si>
  <si>
    <t>Good madam , be not angry with the child .</t>
  </si>
  <si>
    <t>Little pitchers have big ears .</t>
  </si>
  <si>
    <t>Pitchers have ears .</t>
  </si>
  <si>
    <t>Here comes a messenger .</t>
  </si>
  <si>
    <t>My lord , it's news I wish I didn't have to report .</t>
  </si>
  <si>
    <t>Such news , my lord , as grieves me to report .</t>
  </si>
  <si>
    <t>How's the prince ?</t>
  </si>
  <si>
    <t>How doth the prince ?</t>
  </si>
  <si>
    <t>He's fine and healthy , madam .</t>
  </si>
  <si>
    <t>Well , madam , and in health .</t>
  </si>
  <si>
    <t>What is your news ?</t>
  </si>
  <si>
    <t>What is thy news then ?</t>
  </si>
  <si>
    <t>The powerful dukes Gloucester and Buckingham .</t>
  </si>
  <si>
    <t>The mighty dukes , Gloucester and Buckingham .</t>
  </si>
  <si>
    <t>What did they do wrong ?</t>
  </si>
  <si>
    <t>For what offence ?</t>
  </si>
  <si>
    <t>I've told you everything I know .</t>
  </si>
  <si>
    <t>The sum of all I can , I have disclosed .</t>
  </si>
  <si>
    <t>Why the nobles were imprisoned , and on what charges , I don't know , my gracious lord .</t>
  </si>
  <si>
    <t>Why , or for what , the nobles were committed Is all unknown to me , my gracious lord .</t>
  </si>
  <si>
    <t>I see the downfall of my family .</t>
  </si>
  <si>
    <t>I see the ruin of my house .</t>
  </si>
  <si>
    <t>Welcome , destruction , blood , and massacre !</t>
  </si>
  <si>
    <t>Welcome , destruction , blood , and massacre .</t>
  </si>
  <si>
    <t>My husband lost his life to get the crown , and my sons ' fortunes have been tossed up and down , leaving me to rejoice over their victories and weep over their losses .</t>
  </si>
  <si>
    <t>My husband lost his life to get the crown , And often up and down my sons were tossed For me to joy , and weep , their gain and loss .</t>
  </si>
  <si>
    <t>Let it end , or let me die so I won't have to watch any more of it .</t>
  </si>
  <si>
    <t>O , preposterous And frantic outrage , end thy damned spleen , Or let me die , to look on death no more .</t>
  </si>
  <si>
    <t>The tiring journey seems to have made you gloomy .</t>
  </si>
  <si>
    <t>The weary way hath made you melancholy .</t>
  </si>
  <si>
    <t>It wasn't the journey itself , uncle , but the troubles we encountered that made it wearisome and dull .</t>
  </si>
  <si>
    <t>No , uncle , but our crosses on the way Have made it tedious , wearisome , and heavy .</t>
  </si>
  <si>
    <t>I want more uncles here to welcome me .</t>
  </si>
  <si>
    <t>Those uncles that you wish were here were dangerous .</t>
  </si>
  <si>
    <t>Those uncles which you want were dangerous .</t>
  </si>
  <si>
    <t>Your Grace heard their saccharine words , but didn't take note of their poisonous intentions .</t>
  </si>
  <si>
    <t>Your Grace attended to their sugared words But looked not on the poison of their hearts .</t>
  </si>
  <si>
    <t>God protect you from them and from other false friends !</t>
  </si>
  <si>
    <t>God keep you from them , and from such false friends .</t>
  </si>
  <si>
    <t>God should keep me from false friends , but they weren't false .</t>
  </si>
  <si>
    <t>God keep me from false friends , but they were none .</t>
  </si>
  <si>
    <t>My lord , the mayor of London is here to greet you .</t>
  </si>
  <si>
    <t>My lord , the mayor of London comes to greet you .</t>
  </si>
  <si>
    <t>God bless your Grace with health and happy days .</t>
  </si>
  <si>
    <t>And what a slug Hastings is that he hasn't even arrived to tell us whether they're coming !</t>
  </si>
  <si>
    <t>Fie , what a slug is Hastings that he comes not To tell us whether they will come or no !</t>
  </si>
  <si>
    <t>And , just in time , here comes the sweaty lord .</t>
  </si>
  <si>
    <t>And in good time here comes the sweating lord .</t>
  </si>
  <si>
    <t>What , isn't my mother coming ?</t>
  </si>
  <si>
    <t>What , will our mother come ?</t>
  </si>
  <si>
    <t>God knows why , but your mother and your brother have taken sanctuary in Westminster Abbey .</t>
  </si>
  <si>
    <t>On what occasion God He knows , not I , The queen your mother and your brother York Have taken sanctuary .</t>
  </si>
  <si>
    <t>Your sweet brother wanted to come meet you , but his mother wouldn't let him .</t>
  </si>
  <si>
    <t>The tender prince Would fain have come with me to meet your Grace , But by his mother was perforce withheld .</t>
  </si>
  <si>
    <t>I wouldn't commit so serious a crime for anything .</t>
  </si>
  <si>
    <t>Not for all this land Would I be guilty of so deep a sin .</t>
  </si>
  <si>
    <t>In these less dainty times , you're not breaking the laws of sanctuary to seize him .</t>
  </si>
  <si>
    <t>Weigh it but with the grossness of this age , You break not sanctuary in seizing him .</t>
  </si>
  <si>
    <t>The prince has done neither ; therefore , in my opinion , he isn't really protected by sanctuary .</t>
  </si>
  <si>
    <t>This prince hath neither claimed it nor deserved it And therefore , in mine opinion , can not have it .</t>
  </si>
  <si>
    <t>Often I have heard of "sanctuary men , " but until now I've never heard of "sanctuary children." My lord , you've won me over this time .</t>
  </si>
  <si>
    <t>Oft have I heard of sanctuary men , But sanctuary children , ne'er till now .</t>
  </si>
  <si>
    <t>Lord Hastings , will you go with me ?</t>
  </si>
  <si>
    <t>My lord , you shall o'errule my mind for once. , Come on , Lord Hastings , will you go with me ?</t>
  </si>
  <si>
    <t>I'm coming , my lord .</t>
  </si>
  <si>
    <t>I go , my lord .</t>
  </si>
  <si>
    <t>Go as fast as you can .</t>
  </si>
  <si>
    <t>Good lords , make all the speedy haste you may .</t>
  </si>
  <si>
    <t>Say , uncle Richard , if my brother comes , where will I stay till my coronation ?</t>
  </si>
  <si>
    <t>Say , uncle Gloucester , if our brother come , Where shall we sojourn till our coronation ?</t>
  </si>
  <si>
    <t>Whatever seems best to you .</t>
  </si>
  <si>
    <t>Where it seems best unto your royal self .</t>
  </si>
  <si>
    <t>Of all places , I don't like the</t>
  </si>
  <si>
    <t>I do not like the Tower , of any place. , Did Julius Caesar build that place , my lord ?</t>
  </si>
  <si>
    <t>He started it , my noble lord , and succeeding generations rebuilt it .</t>
  </si>
  <si>
    <t>He did , my gracious lord , begin that place , Which , since , succeeding ages have re-edified .</t>
  </si>
  <si>
    <t>Is it on record that he built it , or is it just word of mouth ?</t>
  </si>
  <si>
    <t>Is it upon record , or else reported Successively from age to age , he built it ?</t>
  </si>
  <si>
    <t>On record , my gracious lord .</t>
  </si>
  <si>
    <t>Upon record , my gracious lord .</t>
  </si>
  <si>
    <t>Well , I think that even if it weren't on record , the truth would be remembered from one generation to the next , all the way to Doomsday .</t>
  </si>
  <si>
    <t>But say , my lord , it were not registered , Methinks the truth should live from age to age , As 'twere retailed to all posterity , Even to the general all-ending day .</t>
  </si>
  <si>
    <t>What did you say , uncle ?</t>
  </si>
  <si>
    <t>What say you , uncle ?</t>
  </si>
  <si>
    <t>Death didn't conquer</t>
  </si>
  <si>
    <t>Death makes no conquest of this conqueror , For now he lives in fame , though not in life .</t>
  </si>
  <si>
    <t>The king won't live , I hope .</t>
  </si>
  <si>
    <t>He can not live , I hope , and must not die Till George be packed with post-horse up to heaven .</t>
  </si>
  <si>
    <t>I'll marry the earl of Warwick's youngest daughter , Lady Anne .</t>
  </si>
  <si>
    <t>For then I'll marry Warwick's youngest daughter .</t>
  </si>
  <si>
    <t>So what if I killed her husband and her father ?</t>
  </si>
  <si>
    <t>What though I killed her husband and her father ?</t>
  </si>
  <si>
    <t>So that's what I'll do , not because I love her but because I'll get something out of it .</t>
  </si>
  <si>
    <t>The readiest way to make the wench amends Is to become her husband and her father ; The which will I , not all so much for love As for another secret close intent By marrying her which I must reach unto .</t>
  </si>
  <si>
    <t>But I'm running ahead of myself .</t>
  </si>
  <si>
    <t>But yet I run before my horse to market .</t>
  </si>
  <si>
    <t>Clarence is still alive ; Edward is not only alive , he's king .</t>
  </si>
  <si>
    <t>Clarence still breathes ; Edward still lives and reigns .</t>
  </si>
  <si>
    <t>Only when they're dead can I start to count my gains .</t>
  </si>
  <si>
    <t>When they are gone , then must I count my gains .</t>
  </si>
  <si>
    <t>What , my dear lord ?</t>
  </si>
  <si>
    <t>What , my gracious lord ?</t>
  </si>
  <si>
    <t>Richard of York , how are you doing , my loving brother ?</t>
  </si>
  <si>
    <t>Richard of York , how fares our loving brother ?</t>
  </si>
  <si>
    <t>Very well , my supreme lord , that's what I have to call you now .</t>
  </si>
  <si>
    <t>Well , my dread lord , so must I call you now .</t>
  </si>
  <si>
    <t>How's my nephew doing , noble lord of York ?</t>
  </si>
  <si>
    <t>How fares our cousin , noble Lord of York ?</t>
  </si>
  <si>
    <t>Thank you for asking , uncle .</t>
  </si>
  <si>
    <t>I thank you , gentle uncle .</t>
  </si>
  <si>
    <t>Oh , my lord , you once said that lazy weeds grow fast .</t>
  </si>
  <si>
    <t>O , my lord , You said that idle weeds are fast in growth .</t>
  </si>
  <si>
    <t>The prince has far outgrown me .</t>
  </si>
  <si>
    <t>The prince my brother hath outgrown me far .</t>
  </si>
  <si>
    <t>He has , my lord .</t>
  </si>
  <si>
    <t>He hath , my lord .</t>
  </si>
  <si>
    <t>Does that mean he's lazy ?</t>
  </si>
  <si>
    <t>And therefore is he idle ?</t>
  </si>
  <si>
    <t>Oh , my handsome nephew , I must not say that .</t>
  </si>
  <si>
    <t>O , my fair cousin , I must not say so .</t>
  </si>
  <si>
    <t>In that case , he's more obliged to you than I am .</t>
  </si>
  <si>
    <t>Then is he more beholding to you than I .</t>
  </si>
  <si>
    <t>He may command me as my king , but you still have power over me as a relative .</t>
  </si>
  <si>
    <t>He may command me as my sovereign , But you have power in me as in a kinsman .</t>
  </si>
  <si>
    <t>Uncle , please give me your dagger .</t>
  </si>
  <si>
    <t>I pray you , uncle , give me this dagger .</t>
  </si>
  <si>
    <t>My dagger , little nephew ?</t>
  </si>
  <si>
    <t>My dagger , little cousin ?</t>
  </si>
  <si>
    <t>Are you begging , brother ?</t>
  </si>
  <si>
    <t>A beggar , brother ?</t>
  </si>
  <si>
    <t>From my kind uncle , who I know will give it to me , especially as it's not worth much .</t>
  </si>
  <si>
    <t>Of my kind uncle , that I know will give , And being but a toy , which is no grief to give .</t>
  </si>
  <si>
    <t>I'll give you a greater gift than that , nephew .</t>
  </si>
  <si>
    <t>A greater gift than that I'll give my cousin .</t>
  </si>
  <si>
    <t>A greater gift ?</t>
  </si>
  <si>
    <t>That must mean a sword .</t>
  </si>
  <si>
    <t>O , that's the sword to it .</t>
  </si>
  <si>
    <t>Yes , gentle cousin , if it were light enough for you .</t>
  </si>
  <si>
    <t>Ay , gentle cousin , were it light enough .</t>
  </si>
  <si>
    <t>Oh , I see , you will only part with lightweight presents .</t>
  </si>
  <si>
    <t>O , then I see you will part but with light gifts .</t>
  </si>
  <si>
    <t>For more important things , you'll say no .</t>
  </si>
  <si>
    <t>In weightier things you'll say a beggar nay .</t>
  </si>
  <si>
    <t>A sword's too heavy for you to wear .</t>
  </si>
  <si>
    <t>It is too heavy for your Grace to wear .</t>
  </si>
  <si>
    <t>I wouldn't think much of it even if it were heavier .</t>
  </si>
  <si>
    <t>I weigh it lightly , were it heavier .</t>
  </si>
  <si>
    <t>But , uncle , you know how to bear with him .</t>
  </si>
  <si>
    <t>Uncle , your Grace knows how to bear with him .</t>
  </si>
  <si>
    <t>You mean , to bear me , not to bear My protector , Richard , insists on it .</t>
  </si>
  <si>
    <t>You mean , to bear me , not to bear with me. , Uncle , my brother mocks both you and me .</t>
  </si>
  <si>
    <t>I can't sleep quietly in the Tower .</t>
  </si>
  <si>
    <t>I shall not sleep in quiet at the Tower .</t>
  </si>
  <si>
    <t>Why , what are you afraid of ?</t>
  </si>
  <si>
    <t>Why , what should you fear ?</t>
  </si>
  <si>
    <t>My uncle Clarence's angry ghost .</t>
  </si>
  <si>
    <t>Marry , my uncle Clarence ' angry ghost .</t>
  </si>
  <si>
    <t>My grandmother told me he was murdered there .</t>
  </si>
  <si>
    <t>My grandam told me he was murdered there .</t>
  </si>
  <si>
    <t>I'm not afraid of dead uncles .</t>
  </si>
  <si>
    <t>I fear no uncles dead .</t>
  </si>
  <si>
    <t>Nor living ones , I hope .</t>
  </si>
  <si>
    <t>Nor none that live , I hope .</t>
  </si>
  <si>
    <t>Well , I hope not .</t>
  </si>
  <si>
    <t>An if they live , I hope I need not fear .</t>
  </si>
  <si>
    <t>No doubt , no doubt .</t>
  </si>
  <si>
    <t>Oh , he's a dangerously clever boy , bold , quick-witted , capable .</t>
  </si>
  <si>
    <t>O , 'tis a parlous boy , Bold , quick , ingenious , forward , capable .</t>
  </si>
  <si>
    <t>He's his mother's child from head to toe .</t>
  </si>
  <si>
    <t>He is all the mother's , from the top to toe .</t>
  </si>
  <si>
    <t>Well , enough about them. , Come here , Catesby .</t>
  </si>
  <si>
    <t>Well , let them rest. , Come hither , Catesby .</t>
  </si>
  <si>
    <t>Hastings loved the prince's father so much that we won't be able to persuade him to do anything against the prince .</t>
  </si>
  <si>
    <t>He , for his father's sake , so loves the prince That he will not be won to aught against him .</t>
  </si>
  <si>
    <t>What about Stanley ?</t>
  </si>
  <si>
    <t>What think'st thou then of Stanley ?</t>
  </si>
  <si>
    <t>Won't he join us ?</t>
  </si>
  <si>
    <t>Will not he ?</t>
  </si>
  <si>
    <t>He'll do whatever Hastings does .</t>
  </si>
  <si>
    <t>He will do all in all as Hastings doth .</t>
  </si>
  <si>
    <t>Okay , just do this , noble Catesby : sound out Lord Hastings , but make it seem as if you're just mulling over the idea , that it hasn't been firmed up yet .</t>
  </si>
  <si>
    <t>Well then , no more but this : go , gentle Catesby , And , as it were far off , sound thou Lord Hastings How he doth stand affected to our purpose And summon him tomorrow to the Tower To sit about the coronation .</t>
  </si>
  <si>
    <t>If he seems game to our plan , encourage him to join us and explain all our reasons .</t>
  </si>
  <si>
    <t>If thou dost find him tractable to us , Encourage him and show him all our reasons .</t>
  </si>
  <si>
    <t>But if he's resistant and chilly , then be like that too and break off the conversation .</t>
  </si>
  <si>
    <t>If he be leaden , icy , cold , unwilling , Be thou so too , and so break off the talk , And give us notice of his inclination ; For we tomorrow hold divided councils , Wherein thyself shalt highly be employed .</t>
  </si>
  <si>
    <t>Give my regards to Hastings , Catesby .</t>
  </si>
  <si>
    <t>Commend me to Lord William .</t>
  </si>
  <si>
    <t>My good lords , I plan to .</t>
  </si>
  <si>
    <t>My good lords both , with all the heed I can .</t>
  </si>
  <si>
    <t>Will we hear from you before bedtime , Catesby ?</t>
  </si>
  <si>
    <t>Shall we hear from you , Catesby , ere we sleep ?</t>
  </si>
  <si>
    <t>You will , my lord .</t>
  </si>
  <si>
    <t>You shall , my lord .</t>
  </si>
  <si>
    <t>You'll find us both at Crosby Place .</t>
  </si>
  <si>
    <t>At Crosby Place , there shall you find us both .</t>
  </si>
  <si>
    <t>Now , my lord , what are we going to do if we find that Lord Hastings won't go along with our plans ?</t>
  </si>
  <si>
    <t>Now , my lord , what shall we do , if we perceive Lord Hastings will not yield to our complots ?</t>
  </si>
  <si>
    <t>Chop off his head .</t>
  </si>
  <si>
    <t>Whatever we decide to do .</t>
  </si>
  <si>
    <t>Something we will determine .</t>
  </si>
  <si>
    <t>And when I'm king , remember to ask me for the earldom of Hereford and all the possessions that go with it , which my brother the king used to own .</t>
  </si>
  <si>
    <t>And look when I am king , claim thou of me The earldom of Hereford , and all the moveables Whereof the king my brother was possessed .</t>
  </si>
  <si>
    <t>I look forward to that present .</t>
  </si>
  <si>
    <t>I'll claim that promise at your Grace's hands .</t>
  </si>
  <si>
    <t>You'll find I'll give it to you very willingly .</t>
  </si>
  <si>
    <t>And look to have it yielded with all kindness .</t>
  </si>
  <si>
    <t>Come , let's have an early dinner so that we have time to work out our plans .</t>
  </si>
  <si>
    <t>Come , let us sup betimes , that afterwards We may digest our complots in some form .</t>
  </si>
  <si>
    <t>A messenger from Lord Stanley .</t>
  </si>
  <si>
    <t>One from the Lord Stanley .</t>
  </si>
  <si>
    <t>Four o'clock in the morning .</t>
  </si>
  <si>
    <t>Upon the stroke of four .</t>
  </si>
  <si>
    <t>Can't Lord Stanley sleep ?</t>
  </si>
  <si>
    <t>Can not my Lord Stanley sleep these tedious nights ?</t>
  </si>
  <si>
    <t>I guess not , for good reason , as you'll soon hear .</t>
  </si>
  <si>
    <t>So it appears by that I have to say .</t>
  </si>
  <si>
    <t>First , he sends his regards .</t>
  </si>
  <si>
    <t>First , he commends him to your noble self .</t>
  </si>
  <si>
    <t>And then ?</t>
  </si>
  <si>
    <t>What then ?</t>
  </si>
  <si>
    <t>Besides that , he says that two meetings are going to be held tomorrow , and something may be decided at one of them that may make you and him , who are at the other , sorry .</t>
  </si>
  <si>
    <t>Then certifies your Lordship that this night He dreamt the boar had razed his helm Besides , he says there are two councils kept , And that may be determined at the one Which may make you and him to rue at th ' other .</t>
  </si>
  <si>
    <t>While he and I are at one , my loyal servant Catesby will be at the other , so nothing will happen that we won't find out about .</t>
  </si>
  <si>
    <t>His Honor and myself are at the one , And at the other is my good friend Catesby , Where nothing can proceed that toucheth us Whereof I shall not have intelligence .</t>
  </si>
  <si>
    <t>Tell your master there is no sound basis for his worries .</t>
  </si>
  <si>
    <t>Tell him his fears are shallow , without instance .</t>
  </si>
  <si>
    <t>And as for his dreams , I'm surprised he's so foolish as to trust the fantasies of a restless night .</t>
  </si>
  <si>
    <t>And for his dreams , I wonder he's so simple To trust the mock'ry of unquiet slumbers .</t>
  </si>
  <si>
    <t>If we flee from the boar before the boar even pursues us , we'll only make the boar angry and suspicious , causing him to chase us when he never intended to .</t>
  </si>
  <si>
    <t>To fly the boar before the boar pursues Were to incense the boar to follow us And make pursuit where he did mean no chase .</t>
  </si>
  <si>
    <t>Good morning , my noble lord .</t>
  </si>
  <si>
    <t>Many good morrows to my noble lord .</t>
  </si>
  <si>
    <t>Good day , Catesby .</t>
  </si>
  <si>
    <t>Good morrow , Catesby .</t>
  </si>
  <si>
    <t>You're up early .</t>
  </si>
  <si>
    <t>You are early stirring .</t>
  </si>
  <si>
    <t>What news can you tell me in this fast-moving , unsteady state of ours ?</t>
  </si>
  <si>
    <t>What news , what news in this our tott'ring state ?</t>
  </si>
  <si>
    <t>I believe it won't stop moving and stand upright till Richard wears the wreath of the realm .</t>
  </si>
  <si>
    <t>It is a reeling world indeed , my lord , And I believe will never stand upright Till Richard wear the garland of the realm .</t>
  </si>
  <si>
    <t>What do you mean , "wears the wreath" ?</t>
  </si>
  <si>
    <t>How "wear the garland" ?</t>
  </si>
  <si>
    <t>Are you talking about the crown ?</t>
  </si>
  <si>
    <t>Dost thou mean the crown ?</t>
  </si>
  <si>
    <t>I'll have my head cut from my shoulders before I'll see the crown so misplaced .</t>
  </si>
  <si>
    <t>I'll have this crown of mine cut from my shoulders Before I'll see the crown so foul misplaced .</t>
  </si>
  <si>
    <t>But do you think that's what he's aiming for ?</t>
  </si>
  <si>
    <t>But canst thou guess that he doth aim at it ?</t>
  </si>
  <si>
    <t>For that reason he sends you this good news , that this very day your enemies , the queen's relatives , will die at Pomfret .</t>
  </si>
  <si>
    <t>Ay , on my life , and hopes to find you forward Upon his party for the gain thereof ; And thereupon he sends you this good news , That this same very day your enemies , The kindred of the queen , must die at Pomfret .</t>
  </si>
  <si>
    <t>Well , I'm not sorry to hear that , because they have always been my enemies .</t>
  </si>
  <si>
    <t>Indeed , I am no mourner for that news , Because they have been still my adversaries .</t>
  </si>
  <si>
    <t>Well , let's hope you stay in that noble frame of mind .</t>
  </si>
  <si>
    <t>God keep your Lordship in that gracious mind .</t>
  </si>
  <si>
    <t>But as for now , before two weeks have gone by , I'm going to send some people packing .</t>
  </si>
  <si>
    <t>Well , Catesby , ere a fortnight make me older I'll send some packing that yet think not on 't .</t>
  </si>
  <si>
    <t>It's a horrible thing to die when you're not prepared for it , my gracious lord .</t>
  </si>
  <si>
    <t>Tis a vile thing to die , my gracious lord , When men are unprepared and look not for it .</t>
  </si>
  <si>
    <t>Yes , monstrous , monstrous !</t>
  </si>
  <si>
    <t>O monstrous , monstrous !</t>
  </si>
  <si>
    <t>That's how it will be for some other men , too , who think they're as safe as you and I , who are well-loved by noble Richard and Buckingham .</t>
  </si>
  <si>
    <t>And so falls it out With Rivers , Vaughan , Grey ; and so 'twill do With some men else that think themselves as safe As thou and I , who , as thou know'st , are dear To princely Richard and to Buckingham .</t>
  </si>
  <si>
    <t>I know they do , and I certainly deserve it .</t>
  </si>
  <si>
    <t>The princes both make high account of you , I know they do , and I have well deserved it .</t>
  </si>
  <si>
    <t>You're afraid of the boar but you go around without your spear ?</t>
  </si>
  <si>
    <t>Fear you the boar , and go so unprovided ?</t>
  </si>
  <si>
    <t>My lord , good morning .</t>
  </si>
  <si>
    <t>My lord , good morrow .</t>
  </si>
  <si>
    <t>Good morning , Catesby .</t>
  </si>
  <si>
    <t>Good morrow , Catesby. , You may jest on , but , by the Holy Rood , I do not like these several councils , I .</t>
  </si>
  <si>
    <t>My lord , my life is as important to me as yours is to you , and it was never as precious to me as it is now .</t>
  </si>
  <si>
    <t>My lord , I hold my life as dear as you do yours , And never in my days , I do protest , Was it so precious to me as 'tis now .</t>
  </si>
  <si>
    <t>Do you think I would be feeling as triumphant as I am if I didn't know that our situation was secure ?</t>
  </si>
  <si>
    <t>Think you but that I know our state secure , I would be so triumphant as I am ?</t>
  </si>
  <si>
    <t>I hope to God I'm proven wrong !</t>
  </si>
  <si>
    <t>Pray God , I say , I prove a needless coward !</t>
  </si>
  <si>
    <t>Well , should we head to the Tower ?</t>
  </si>
  <si>
    <t>What , shall we toward the Tower ?</t>
  </si>
  <si>
    <t>The day is well on its way .</t>
  </si>
  <si>
    <t>The day is spent .</t>
  </si>
  <si>
    <t>Set down your honorable load , men , if there is ever any honor in being dead .</t>
  </si>
  <si>
    <t>Set down , set down your honorable load , If honor may be shrouded in a hearse , Whilst I awhile obsequiously lament Th ' untimely fall of virtuous Lancaster .</t>
  </si>
  <si>
    <t>You know what , my lord ?</t>
  </si>
  <si>
    <t>Wot you what , my lord ?</t>
  </si>
  <si>
    <t>Those men you just mentioned will be beheaded today .</t>
  </si>
  <si>
    <t>Today the lords you talked of are beheaded .</t>
  </si>
  <si>
    <t>They deserved to keep their heads more than some people who have managed to keep their positions .</t>
  </si>
  <si>
    <t>They , for their truth , might better wear their heads Than some that have accused them wear their hats .</t>
  </si>
  <si>
    <t>But come , my lord , let's go .</t>
  </si>
  <si>
    <t>But come , my lord , let's away .</t>
  </si>
  <si>
    <t>Go on ahead .</t>
  </si>
  <si>
    <t>Go on before .</t>
  </si>
  <si>
    <t>I'll talk with this good man .</t>
  </si>
  <si>
    <t>I'll talk with this good fellow .</t>
  </si>
  <si>
    <t>What's up , man ?</t>
  </si>
  <si>
    <t>How now , sirrah !</t>
  </si>
  <si>
    <t>How's it going ?</t>
  </si>
  <si>
    <t>How goes the world with thee ?</t>
  </si>
  <si>
    <t>Better , since your lordship was nice enough to ask .</t>
  </si>
  <si>
    <t>The better that your Lordship please to ask .</t>
  </si>
  <si>
    <t>I tell you , man , it's better for me , too , than the last time we met here .</t>
  </si>
  <si>
    <t>I tell thee , man , 'tis better with me now Than when thou met'st me last where now we meet .</t>
  </si>
  <si>
    <t>But now , I tell you , keep it to yourself , though , those enemies of mine are being put to death today , and I'm better than I've ever been .</t>
  </si>
  <si>
    <t>But now , I tell thee , keep it to thyself , This day those enemies are put to death , And I in better state than e'er I was .</t>
  </si>
  <si>
    <t>Well , let's hope your good fortune continues !</t>
  </si>
  <si>
    <t>God hold it , to your Honor's good content !</t>
  </si>
  <si>
    <t>Here , drink to me .</t>
  </si>
  <si>
    <t>There , drink that for me .</t>
  </si>
  <si>
    <t>God be good to you !</t>
  </si>
  <si>
    <t>I thank your Honor .</t>
  </si>
  <si>
    <t>A nice coincidence , my lord .</t>
  </si>
  <si>
    <t>Well met , my lord .</t>
  </si>
  <si>
    <t>I am glad to see your Honor .</t>
  </si>
  <si>
    <t>I thank you , Sir John , with all my heart .</t>
  </si>
  <si>
    <t>I thank thee , good Sir John , with all my heart .</t>
  </si>
  <si>
    <t>I am indebted to you for your last sermon .</t>
  </si>
  <si>
    <t>I am in your debt for your last exercise .</t>
  </si>
  <si>
    <t>By next week , I'll be able to pay you .</t>
  </si>
  <si>
    <t>Come the next sabbath , and I will content you .</t>
  </si>
  <si>
    <t>Your friends at Pomfret , they're the ones who need a priest .</t>
  </si>
  <si>
    <t>Your friends at Pomfret , they do need the priest ; Your Honor hath no shriving work in hand .</t>
  </si>
  <si>
    <t>When I ran into this holy man , those men you mentioned did come to mind , in fact .</t>
  </si>
  <si>
    <t>Good faith , and when I met this holy man , The men you talk of came into my mind .</t>
  </si>
  <si>
    <t>Are you headed to the Tower ?</t>
  </si>
  <si>
    <t>What , go you toward the Tower ?</t>
  </si>
  <si>
    <t>I'll be off before you are .</t>
  </si>
  <si>
    <t>I shall return before your Lordship thence .</t>
  </si>
  <si>
    <t>Yes , probably , because I'm staying for lunch .</t>
  </si>
  <si>
    <t>Nay , like enough , for I stay dinner there .</t>
  </si>
  <si>
    <t>I'll follow you , my lord .</t>
  </si>
  <si>
    <t>I'll wait upon your Lordship .</t>
  </si>
  <si>
    <t>Hurry up .</t>
  </si>
  <si>
    <t>Dispatch .</t>
  </si>
  <si>
    <t>Your lives are over .</t>
  </si>
  <si>
    <t>The limit of your lives is out .</t>
  </si>
  <si>
    <t>Oh , Pomfret , Pomfret !</t>
  </si>
  <si>
    <t>O Pomfret , Pomfret !</t>
  </si>
  <si>
    <t>Oh , you bloody prison , fatal and threatening to noble lords !</t>
  </si>
  <si>
    <t>O thou bloody prison , Fatal and ominous to noble peers !</t>
  </si>
  <si>
    <t>Now Margaret's curse has fallen on our heads , for standing by and doing nothing when Richard stabbed her son .</t>
  </si>
  <si>
    <t>Now Margaret's curse is fall'n upon our heads , When she exclaimed on Hastings , you , and I , For standing by when Richard stabbed her son .</t>
  </si>
  <si>
    <t>She cursed Hastings then .</t>
  </si>
  <si>
    <t>Then cursed she Hastings .</t>
  </si>
  <si>
    <t>Oh God , remember to hear her prayer for them , just as for us !</t>
  </si>
  <si>
    <t>O , remember , God , To hear her prayer for them , as now for us !</t>
  </si>
  <si>
    <t>But don't kill my sister and her royal sons , be satisfied , dear God , with our blood , which is being spilled unjustly , as you know .</t>
  </si>
  <si>
    <t>And for my sister and her princely sons , Be satisfied , dear God , with our true blood , Which , as thou know'st , unjustly must be spilt .</t>
  </si>
  <si>
    <t>Make haste .</t>
  </si>
  <si>
    <t>The hour of death is approaching .</t>
  </si>
  <si>
    <t>The hour of death is expiate .</t>
  </si>
  <si>
    <t>Come , Grey .</t>
  </si>
  <si>
    <t>Come , Vaughan .</t>
  </si>
  <si>
    <t>Let's embrace</t>
  </si>
  <si>
    <t>Let us all embrace .</t>
  </si>
  <si>
    <t>In God's name , speak .</t>
  </si>
  <si>
    <t>When should the royal day be ?</t>
  </si>
  <si>
    <t>When is the royal day ?</t>
  </si>
  <si>
    <t>Is everything ready for that event ?</t>
  </si>
  <si>
    <t>Is all things ready for the royal time ?</t>
  </si>
  <si>
    <t>It is , and wants but nomination .</t>
  </si>
  <si>
    <t>Tomorrow's a good day .</t>
  </si>
  <si>
    <t>Tomorrow , then , I judge a happy day .</t>
  </si>
  <si>
    <t>Who knows what the Lord Protector thinks ?</t>
  </si>
  <si>
    <t>Who knows the Lord Protector's mind herein ?</t>
  </si>
  <si>
    <t>Who's closest to him ?</t>
  </si>
  <si>
    <t>Who is most inward with the noble duke ?</t>
  </si>
  <si>
    <t>You , I think , would best know what he's thinking .</t>
  </si>
  <si>
    <t>Your Grace , we think , should soonest know his mind .</t>
  </si>
  <si>
    <t>We know each other's faces , but as for our thoughts , he doesn't know any more about my thinking than I do about yours or his , or you do about mine .</t>
  </si>
  <si>
    <t>We know each other's faces ; for our hearts , He knows no more of mine than I of yours , Or I of his , my lord , than you of mine. , Lord Hastings , you and he are near in love .</t>
  </si>
  <si>
    <t>Lord Hastings , you and he are close .</t>
  </si>
  <si>
    <t>I thank his Grace .</t>
  </si>
  <si>
    <t>I know he loves me well .</t>
  </si>
  <si>
    <t>I know he holds me dear , but I haven't asked him about the coronation , and he hasn't told me .</t>
  </si>
  <si>
    <t>But for his purpose in the coronation , I have not sounded him , nor he delivered His gracious pleasure any way therein .</t>
  </si>
  <si>
    <t>But you , my noble lords , may name a time , and I'll second it on the duke's behalf , which I don't think he'll mind .</t>
  </si>
  <si>
    <t>But you , my honorable lords , may name the time , And in the duke's behalf I'll give my voice , Which I presume he'll take in gentle part .</t>
  </si>
  <si>
    <t>Right on cue , here's the duke himself .</t>
  </si>
  <si>
    <t>In happy time here comes the duke himself .</t>
  </si>
  <si>
    <t>My noble lords and relatives , good morning .</t>
  </si>
  <si>
    <t>My noble lords and cousins all , good morrow .</t>
  </si>
  <si>
    <t>If you hadn't shown up on cue , my lord , Lord Hastings was going to take your part , I mean , he was going to speak for you , in the crowning of the king .</t>
  </si>
  <si>
    <t>Had you not come upon your cue , my lord , William Lord Hastings had pronounced your part , I mean your voice for crowning of the king .</t>
  </si>
  <si>
    <t>No one may be bolder than my Lord Hastings .</t>
  </si>
  <si>
    <t>Than my Lord Hastings no man might be bolder .</t>
  </si>
  <si>
    <t>Buckingham , I need to have a word with you .</t>
  </si>
  <si>
    <t>Cousin of Buckingham , a word with you .</t>
  </si>
  <si>
    <t>I'll come soon .</t>
  </si>
  <si>
    <t>We have not yet set the coronation day .</t>
  </si>
  <si>
    <t>We have not yet set down this day of triumph .</t>
  </si>
  <si>
    <t>Where is my lord , the duke of Gloucester ?</t>
  </si>
  <si>
    <t>Where is my lord the duke of Gloucester ?</t>
  </si>
  <si>
    <t>I have sent for the strawberries .</t>
  </si>
  <si>
    <t>I have sent for these strawberries .</t>
  </si>
  <si>
    <t>Richard is looking cheerful today .</t>
  </si>
  <si>
    <t>His grace looks cheerfully and smooth this morning .</t>
  </si>
  <si>
    <t>You always know he's got some plan that pleases him when he says good morning with such gusto .</t>
  </si>
  <si>
    <t>There's some conceit or other likes him well When that he bids good morrow with such spirit .</t>
  </si>
  <si>
    <t>I don't think there's a man under the sun who's worse at hiding his love or hate than Richard .</t>
  </si>
  <si>
    <t>I think there's never a man in Christendom Can lesser hide his love or hate than he , For by his face straight shall you know his heart .</t>
  </si>
  <si>
    <t>I pray to God he isn't .</t>
  </si>
  <si>
    <t>I pray God he be not , I say .</t>
  </si>
  <si>
    <t>Then see the evidence of their evil with your own eyes .</t>
  </si>
  <si>
    <t>Then be your eyes the witness of their evil .</t>
  </si>
  <si>
    <t>If they have done this thing , my noble lord , If ?</t>
  </si>
  <si>
    <t>If they have done this deed , my noble lord , If ?</t>
  </si>
  <si>
    <t>You lover of that damned whore , you're talking to me of "ifs" ?</t>
  </si>
  <si>
    <t>Thou protector of this damned strumpet , Talk'st thou to me of "ifs" ?</t>
  </si>
  <si>
    <t>You're a traitor. , Off with his head .</t>
  </si>
  <si>
    <t>Thou art a traitor , Off with his head .</t>
  </si>
  <si>
    <t>I pity England , but not myself .</t>
  </si>
  <si>
    <t>Woe , woe for England !</t>
  </si>
  <si>
    <t>Stanley dreamed the boar beheaded him , and I laughed and refused to flee with him .</t>
  </si>
  <si>
    <t>Stanley did dream the boar did raze his helm , And I did scorn it and disdain to fly .</t>
  </si>
  <si>
    <t>Three times today my horse stumbled and started when he looked in the direction of the Tower , as if he hated to carry me to this slaughterhouse .</t>
  </si>
  <si>
    <t>Three times today my foot-cloth horse did stumble , And started when he looked upon the Tower , As loath to bear me to the slaughterhouse .</t>
  </si>
  <si>
    <t>Oh , now I really need that priest who spoke to me today !</t>
  </si>
  <si>
    <t>O , now I need the priest that spake to me !</t>
  </si>
  <si>
    <t>And I regret having bragged to the messenger about how my enemies were being butchered at Pomfret while I , as I said , was in good standing with Richard .</t>
  </si>
  <si>
    <t>I now repent I told the pursuivant , As too triumphing , how mine enemies Today at Pomfret bloodily were butchered , And I myself secure in grace and favor .</t>
  </si>
  <si>
    <t>Oh Margaret , Margaret , your heavy curse has now landed on poor Hastings's miserable head !</t>
  </si>
  <si>
    <t>O Margaret , Margaret , now thy heavy curse Is lighted on poor Hastings ' wretched head .</t>
  </si>
  <si>
    <t>Make your confession short .</t>
  </si>
  <si>
    <t>Make a short shrift .</t>
  </si>
  <si>
    <t>He's eager to see your head .</t>
  </si>
  <si>
    <t>He longs to see your head .</t>
  </si>
  <si>
    <t>We spend more time seeking out the fleeting glories of this temporary world than looking to the permanent grace of God !</t>
  </si>
  <si>
    <t>O momentary grace of mortal men , Which we more hunt for than the grace of God !</t>
  </si>
  <si>
    <t>Anyone who builds his hopes on air lives like a drunken sailor hanging on a mast , ready with every dizzy nod of his head to tumble to the bottom of the sea .</t>
  </si>
  <si>
    <t>Who builds his hopes in air of your good looks Lives like a drunken sailor on a mast , Ready with every nod to tumble down Into the fatal bowels of the deep .</t>
  </si>
  <si>
    <t>Come , come , hurry up .</t>
  </si>
  <si>
    <t>Come , come , dispatch .</t>
  </si>
  <si>
    <t>It's pointless to talk now .</t>
  </si>
  <si>
    <t>Tis bootless to exclaim .</t>
  </si>
  <si>
    <t>Oh bloody Richard !</t>
  </si>
  <si>
    <t>O bloody Richard !</t>
  </si>
  <si>
    <t>Miserable England , I foresee for you the most frightening time you have ever experienced. , Come , lead me to the block .</t>
  </si>
  <si>
    <t>Miserable England , I prophesy the fearfull'st time to thee That ever wretched age hath looked upon. , Come , lead me to the block .</t>
  </si>
  <si>
    <t>Bring him my head .</t>
  </si>
  <si>
    <t>Bear him my head .</t>
  </si>
  <si>
    <t>Those who smile at it will soon be dead themselves .</t>
  </si>
  <si>
    <t>They smile at me that shortly shall be dead .</t>
  </si>
  <si>
    <t>Frightening looks are also at my service , as are fake smiles .</t>
  </si>
  <si>
    <t>Ghastly looks Are at my service , like enforced smiles , And both are ready in their offices , At any time to grace my stratagems .</t>
  </si>
  <si>
    <t>But has Catesby gone ?</t>
  </si>
  <si>
    <t>But what , is Catesby gone ?</t>
  </si>
  <si>
    <t>A drum !</t>
  </si>
  <si>
    <t>Catesby , o'erlook the walls .</t>
  </si>
  <si>
    <t>And if he ever has a wife , let her be more miserable when he dies than I am now .</t>
  </si>
  <si>
    <t>If ever he have wife , let her be made More miserable by the death of him Than I am made by my poor lord and thee. , Come now towards Chertsey with your holy load , Taken from Paul's to be interred there .</t>
  </si>
  <si>
    <t>What wicked magician has conjured up this devil to interrupt this sacred burial rite ?</t>
  </si>
  <si>
    <t>What black magician conjures up this fiend To stop devoted charitable deeds ?</t>
  </si>
  <si>
    <t>Lord Mayor , the reason we have sent , Look behind you !</t>
  </si>
  <si>
    <t>Lord Mayor , the reason we have sent , Look back !</t>
  </si>
  <si>
    <t>Defend yourself !</t>
  </si>
  <si>
    <t>Defend thee !</t>
  </si>
  <si>
    <t>There are enemies here .</t>
  </si>
  <si>
    <t>Here are enemies .</t>
  </si>
  <si>
    <t>God defend and guard us innocents against them !</t>
  </si>
  <si>
    <t>God and our innocence defend and guard us !</t>
  </si>
  <si>
    <t>Stay calm .</t>
  </si>
  <si>
    <t>They're friends , Ratcliffe and Lovell .</t>
  </si>
  <si>
    <t>They are friends , Ratcliffe and Lovell .</t>
  </si>
  <si>
    <t>Here's the head of that notorious traitor , the dangerous and unsuspected Hastings .</t>
  </si>
  <si>
    <t>Here is the head of that ignoble traitor , The dangerous and unsuspected Hastings .</t>
  </si>
  <si>
    <t>I loved this man so much it makes me weep .</t>
  </si>
  <si>
    <t>So dear I loved the man that I must weep .</t>
  </si>
  <si>
    <t>He was so slick in covering over his plans that if it hadn't been for his love affair with Shore's wife , I would never have suspected him .</t>
  </si>
  <si>
    <t>So smooth he daubed his vice with show of virtue That , his apparent open guilt omitted , I mean his conversation with Shore's wife , He lived from all attainder of suspects .</t>
  </si>
  <si>
    <t>He would have ?</t>
  </si>
  <si>
    <t>Had he done so ?</t>
  </si>
  <si>
    <t>What , do you think we're Turks or savages , instead of Christians ?</t>
  </si>
  <si>
    <t>What , think you we are Turks or infidels ?</t>
  </si>
  <si>
    <t>I didn't expect any better from him once he got involved with Mistress Shore .</t>
  </si>
  <si>
    <t>I never looked for better at his hands After he once fell in with Mistress Shore .</t>
  </si>
  <si>
    <t>But , my good lord , the words of you and Lord Buckingham are as trustworthy to me as if I had seen and heard him speak myself .</t>
  </si>
  <si>
    <t>But , my good lord , your Graces ' words shall serve As well as I had seen and heard him speak ; And do not doubt , right noble princes both , But I'll acquaint our duteous citizens With all your just proceedings in this case .</t>
  </si>
  <si>
    <t>That is exactly why we wanted you here , your lordship , to avoid the public carping and complaints .</t>
  </si>
  <si>
    <t>And to that end we wished your Lordship here T ' avoid the censures of the carping world .</t>
  </si>
  <si>
    <t>There was no limit to what his lustful eye and savage heart would prey on .</t>
  </si>
  <si>
    <t>Moreover , urge his hateful luxury And bestial appetite in change of lust , Which stretched to their servants , daughters , wives , Even where his raging eye or savage heart , Without control , lusted to make his prey .</t>
  </si>
  <si>
    <t>And , if you need to , approach the subject of me : tell them that when my mother became pregnant with the insatiable Edward , my noble father was fighting in France .</t>
  </si>
  <si>
    <t>Nay , for a need , thus far come near my person : Tell them when that my mother went with child Of that insatiate Edward , noble York My princely father then had wars in France , And , by true computation of the time , Found that the issue was not his begot , Which well appeared in his lineaments , Being nothing like the noble duke my father .</t>
  </si>
  <si>
    <t>But only hint at this vaguely , because , as you know , my mother's still alive .</t>
  </si>
  <si>
    <t>Yet touch this sparingly , as 'twere far off , Because , my lord , you know my mother lives .</t>
  </si>
  <si>
    <t>And so , my lord , adieu .</t>
  </si>
  <si>
    <t>If things go well , bring the crowd to I'm off .</t>
  </si>
  <si>
    <t>If you thrive well , bring them to Baynard's Castle , Where you shall find me well accompanied With reverend fathers and well-learned bishops .</t>
  </si>
  <si>
    <t>Around three or four o'clock , look for news from the meeting hall .</t>
  </si>
  <si>
    <t>I go ; and towards three or four o'clock Look for the news that the Guildhall affords .</t>
  </si>
  <si>
    <t>Lovell , go as fast as you can to Doctor Shaw .</t>
  </si>
  <si>
    <t>Go , Lovell , with all speed to Doctor Shaw .</t>
  </si>
  <si>
    <t>Now I'll go inside and write out a secret order to keep Clarence's brats out of sight and to forbid anyone whatsoever from seeing King Edward's sons .</t>
  </si>
  <si>
    <t>Now will I go to take some privy order To draw the brats of Clarence out of sight , And to give order that no manner of person Have any time recourse unto the princes .</t>
  </si>
  <si>
    <t>What a backward world we live in !</t>
  </si>
  <si>
    <t>Here's a good world the while .</t>
  </si>
  <si>
    <t>Why , who's so stupid that he can't see through this fraud ?</t>
  </si>
  <si>
    <t>Who is so gross That can not see this palpable device ?</t>
  </si>
  <si>
    <t>The world is a bad place , where you can't speak what you know .</t>
  </si>
  <si>
    <t>Bad is the world , and all will come to naught When such ill dealing must be seen in thought .</t>
  </si>
  <si>
    <t>It's incredible , they didn't say a word .</t>
  </si>
  <si>
    <t>Now , by the holy mother of our Lord , The citizens are mum , say not a word .</t>
  </si>
  <si>
    <t>Did you mention that Edward's children are bastards ?</t>
  </si>
  <si>
    <t>Touched you the bastardy of Edward's children ?</t>
  </si>
  <si>
    <t>He said that the people weren't used to being spoken to except by the What blocks of wood !</t>
  </si>
  <si>
    <t>His answer was , the people were not used To be spoke to but by the recorder .</t>
  </si>
  <si>
    <t>They wouldn't say anything ?</t>
  </si>
  <si>
    <t>Would not they speak ?</t>
  </si>
  <si>
    <t>Aren't the mayor and his fellow citizens coming ?</t>
  </si>
  <si>
    <t>Will not the mayor then and his brethren come ?</t>
  </si>
  <si>
    <t>The mayor is here at hand .</t>
  </si>
  <si>
    <t>And make sure to carry a prayer book in your hand and to stand between two priests , okay ?</t>
  </si>
  <si>
    <t>And look you get a prayer book in your hand And stand between two churchmen , good my lord , For on that ground I'll make a holy descant .</t>
  </si>
  <si>
    <t>But don't be easily won over .</t>
  </si>
  <si>
    <t>And be not easily won to our requests .</t>
  </si>
  <si>
    <t>I go .</t>
  </si>
  <si>
    <t>If you're as good at pleading to them as I am at saying no to you , this will definitely come to a happy end .</t>
  </si>
  <si>
    <t>An if you plead as well for them As I can say "nay" to thee for myself , No doubt we bring it to a happy issue .</t>
  </si>
  <si>
    <t>Hurry , go up to the roof .</t>
  </si>
  <si>
    <t>Go , go , up to the leads .</t>
  </si>
  <si>
    <t>The Lord Mayor is knocking .</t>
  </si>
  <si>
    <t>The Lord Mayor knocks .</t>
  </si>
  <si>
    <t>I don't think he wants to be disturbed .</t>
  </si>
  <si>
    <t>I think the duke will not be spoke withal .</t>
  </si>
  <si>
    <t>Now , Catesby , what does your lord say to my request ?</t>
  </si>
  <si>
    <t>Now , Catesby , what says your lord to my request ?</t>
  </si>
  <si>
    <t>My lord , he asks that you please visit him tomorrow or the next day .</t>
  </si>
  <si>
    <t>He doth entreat your Grace , my noble lord , To visit him tomorrow or next day .</t>
  </si>
  <si>
    <t>Return to the gracious duke , good Catesby .</t>
  </si>
  <si>
    <t>Return , good Catesby , to the gracious duke .</t>
  </si>
  <si>
    <t>Tell him that the mayor , some citizens , and I have come to confer with his grace in matters of great importance concerning the general good .</t>
  </si>
  <si>
    <t>Tell him myself , the mayor , and aldermen , No less importing than our general good , In deep designs , and matters of great moment Are come to have some conference with his grace .</t>
  </si>
  <si>
    <t>I'll tell him right away , my lord .</t>
  </si>
  <si>
    <t>I'll signify so much unto him straight .</t>
  </si>
  <si>
    <t>Ah , my lord , this prince is nothing like Edward !</t>
  </si>
  <si>
    <t>Ah , ha , my lord , this prince is not an Edward !</t>
  </si>
  <si>
    <t>He's not sleeping to fatten up his lazy body , but praying , to nourish his attentive soul .</t>
  </si>
  <si>
    <t>He is not lolling on a lewd love bed , But on his knees at meditation ; Not dallying with a brace of courtesans , But meditating with two deep divines ; Not sleeping , to engross his idle body , But praying , to enrich his watchful soul .</t>
  </si>
  <si>
    <t>England would be lucky to have this virtuous prince as king .</t>
  </si>
  <si>
    <t>Happy were England would this virtuous prince Take on his grave the sovereignty thereof .</t>
  </si>
  <si>
    <t>But I'm afraid we'll never get him to agree to be king .</t>
  </si>
  <si>
    <t>But sure I fear we shall not win him to it .</t>
  </si>
  <si>
    <t>But God forbid he says no to us !</t>
  </si>
  <si>
    <t>Marry , God defend his grace should say us nay !</t>
  </si>
  <si>
    <t>I'm afraid he will .</t>
  </si>
  <si>
    <t>I fear he will .</t>
  </si>
  <si>
    <t>Here comes Catesby again .</t>
  </si>
  <si>
    <t>Here Catesby comes again .</t>
  </si>
  <si>
    <t>What's up , Catesby , what does your master say ?</t>
  </si>
  <si>
    <t>Now , Catesby , what says his grace ?</t>
  </si>
  <si>
    <t>My lord , he wonders why you have assembled such troops of citizens to speak with him , since he had no idea they were coming .</t>
  </si>
  <si>
    <t>He wonders to what end you have assembled Such troops of citizens to come to him , His grace not being warned thereof before .</t>
  </si>
  <si>
    <t>My lord , he's afraid you mean him harm .</t>
  </si>
  <si>
    <t>He fears , my lord , you mean no good to him .</t>
  </si>
  <si>
    <t>I'm sorry my noble brother is suspicious of me .</t>
  </si>
  <si>
    <t>Sorry I am my noble cousin should Suspect me that I mean no good to him .</t>
  </si>
  <si>
    <t>When devoutly religious men are praying , it's hard to draw them out of it , because they get lost in the wonder of their contemplation .</t>
  </si>
  <si>
    <t>When holy and devout religious men Are at their beads , 'tis much to draw them thence , So sweet is zealous contemplation .</t>
  </si>
  <si>
    <t>See how he stands between two clergymen !</t>
  </si>
  <si>
    <t>See where his Grace stands , 'tween two clergymen .</t>
  </si>
  <si>
    <t>My lord , you don't need to apologize .</t>
  </si>
  <si>
    <t>My lord , there needs no such apology .</t>
  </si>
  <si>
    <t>I beg you to pardon me .</t>
  </si>
  <si>
    <t>I do beseech your Grace pardon me , Who , earnest in the service of my God , Deferred the visitation of my friends .</t>
  </si>
  <si>
    <t>I suspect that I have committed some offence to the city and you have come to reprimand me for not knowing better .</t>
  </si>
  <si>
    <t>I do suspect I have done some offense That seems disgracious in the city's eye , And that you come to reprehend my ignorance .</t>
  </si>
  <si>
    <t>You have , my lord .</t>
  </si>
  <si>
    <t>Sweet saint , for goodness's sake , don't be so angry .</t>
  </si>
  <si>
    <t>Sweet saint , for charity , be not so curst .</t>
  </si>
  <si>
    <t>If you enjoy looking at your awful deeds , take a look at this noteworthy example of your butcheries .</t>
  </si>
  <si>
    <t>If thou delight to view thy heinous deeds , Behold this pattern of thy butcheries .</t>
  </si>
  <si>
    <t>It's your presence that draws out this blood from his empty veins .</t>
  </si>
  <si>
    <t>O , gentlemen , see , see dead Henry's wounds Open their congealed mouths and bleed afresh ! , Blush , blush , thou lump of foul deformity , For 'tis thy presence that exhales this blood From cold and empty veins where no blood dwells .</t>
  </si>
  <si>
    <t>Oh earth , which soaks up this blood , revenge his death !</t>
  </si>
  <si>
    <t>O earth , which this blood drink'st revenge his death !</t>
  </si>
  <si>
    <t>Either let heaven send lightning to strike the murderer dead or let the earth open wide and devour him , as it does this good king's blood .</t>
  </si>
  <si>
    <t>Either heaven with lightning strike the murderer dead , Or earth gape open wide and eat him quick , As thou dost swallow up this good king's blood , Which his hell-governed arm hath butchered !</t>
  </si>
  <si>
    <t>If I don't answer , perhaps you'll think I'm accepting the heavy responsibility you foolishly want to impose on me .</t>
  </si>
  <si>
    <t>If not to answer , you might haply think Tongue-tied ambition , not replying , yielded To bear the golden yoke of sovereignty , Which fondly you would here impose on me .</t>
  </si>
  <si>
    <t>First of all , even if all the obstacles were eliminated and my path led straight to the crown , if it were truly my birthright , I would rather hide from my greatness than hide inside the greatness of the position itself and be smothered by it .</t>
  </si>
  <si>
    <t>First , if all obstacles were cut away And that my path were even to the crown As the ripe revenue and due of birth , Yet so much is my poverty of spirit , So mighty and so many my defects , That I would rather hide me from my greatness , Being a bark to brook no mighty sea , Than in my greatness covet to be hid And in the vapor of my glory smothered .</t>
  </si>
  <si>
    <t>So , thank God , there is no real need for me , as I wouldn't be able to help you much .</t>
  </si>
  <si>
    <t>But , God be thanked , there is no need of me , And much I need to help you , were there need .</t>
  </si>
  <si>
    <t>The royal tree has left us other fruit , which , with time , will do just fine on the throne and make us all happy as king , I'm sure .</t>
  </si>
  <si>
    <t>The royal tree hath left us royal fruit , Which , mellowed by the stealing hours of time , Will well become the seat of majesty , And make , no doubt , us happy by his reign .</t>
  </si>
  <si>
    <t>God forbid that I snatch the crown from him .</t>
  </si>
  <si>
    <t>On him I lay what you would lay on me , The right and fortune of his happy stars , Which God defend that I should wring from him .</t>
  </si>
  <si>
    <t>King Edward was going to marry Lady Lucy , your mother can vouch for that , and then he was betrothed to Bona , the King of France's sister-in-law .</t>
  </si>
  <si>
    <t>For first was he contract to Lady Lucy , Your mother lives a witness to that vow , And afterward by substitute betrothed To Bona , sister to the king of France .</t>
  </si>
  <si>
    <t>But both of these were put off by Elizabeth Grey , a careworn mother of many children who had once been a beauty but was now a stressed-out widow long past her prime .</t>
  </si>
  <si>
    <t>These both put off , a poor petitioner , A care-crazed mother to a many sons , A beauty-waning and distressed widow , Even in the afternoon of her best days , Made prize and purchase of his wanton eye , Seduced the pitch and height of his degree To base declension and loathed bigamy .</t>
  </si>
  <si>
    <t>Don't refuse the love we offer you .</t>
  </si>
  <si>
    <t>Refuse not , mighty lord , this proffered love .</t>
  </si>
  <si>
    <t>Oh , make them joyful !</t>
  </si>
  <si>
    <t>O , make them joyful .</t>
  </si>
  <si>
    <t>Grant their law-abiding request !</t>
  </si>
  <si>
    <t>Grant their lawful suit .</t>
  </si>
  <si>
    <t>Alas , why would you heap all these responsibilities on me ?</t>
  </si>
  <si>
    <t>Alas , why would you heap this care on me ?</t>
  </si>
  <si>
    <t>I am unfit to rule and to be king .</t>
  </si>
  <si>
    <t>I am unfit for state and majesty .</t>
  </si>
  <si>
    <t>Please , don't take it badly , but I can not and will not give in to you .</t>
  </si>
  <si>
    <t>I do beseech you , take it not amiss ; I can not , nor I will not , yield to you .</t>
  </si>
  <si>
    <t>But listen , if</t>
  </si>
  <si>
    <t>Zounds , I'll entreat no more .</t>
  </si>
  <si>
    <t>Oh , please don't swear , my lord of Buckingham .</t>
  </si>
  <si>
    <t>O , do not swear , my lord of Buckingham !</t>
  </si>
  <si>
    <t>If you refuse it , the whole country will regret it .</t>
  </si>
  <si>
    <t>If you deny them , all the land will rue it .</t>
  </si>
  <si>
    <t>Would you tie me to a whole world of worries ?</t>
  </si>
  <si>
    <t>Will you enforce me to a world of cares ?</t>
  </si>
  <si>
    <t>Well , call them back again .</t>
  </si>
  <si>
    <t>Call them again .</t>
  </si>
  <si>
    <t>I am not made of stone ; I am affected by all these kind pleas , though it goes against my conscience and my soul .</t>
  </si>
  <si>
    <t>I am not made of stones , But penetrable to your kind entreaties , Albeit against my conscience and my soul .</t>
  </si>
  <si>
    <t>God bless your Grace !</t>
  </si>
  <si>
    <t>We understand you're just doing it for us , and we'll be sure to say so .</t>
  </si>
  <si>
    <t>We see it and will say it .</t>
  </si>
  <si>
    <t>If you say that , you'll only be telling the truth .</t>
  </si>
  <si>
    <t>In saying so , you shall but say the truth .</t>
  </si>
  <si>
    <t>Then I salute you with this royal title : long live Richard , England's worthy king !</t>
  </si>
  <si>
    <t>Then I salute you with this royal title : Long live Richard , England's worthy king !</t>
  </si>
  <si>
    <t>Will you be crowned tomorrow ?</t>
  </si>
  <si>
    <t>Tomorrow will it please you to be crowned ?</t>
  </si>
  <si>
    <t>Whenever you want , since you're the one who wants it .</t>
  </si>
  <si>
    <t>Even when you please , since you will have it so .</t>
  </si>
  <si>
    <t>Who meets us here ?</t>
  </si>
  <si>
    <t>My granddaughter , with her kind aunt , the duchess of Gloucester , leading her by the hand ?</t>
  </si>
  <si>
    <t>My niece Plantagenet Led in the hand of her kind aunt of Gloucester ?</t>
  </si>
  <si>
    <t>Now , on my life , the young child must be headed to the Tower to greet the young princes , whom she adores .</t>
  </si>
  <si>
    <t>Now , for my life , she's wandering to the Tower , On pure heart's love , to greet the tender prince. , Daughter , well met .</t>
  </si>
  <si>
    <t>Just to the Tower , I'm guessing , for the same reason you are : to salute the noble princes who are staying there .</t>
  </si>
  <si>
    <t>No farther than the Tower , and , as I guess , Upon the like devotion as yourselves , To gratulate the gentle princes there .</t>
  </si>
  <si>
    <t>Yes , kind sister .</t>
  </si>
  <si>
    <t>Kind sister , thanks .</t>
  </si>
  <si>
    <t>We can all go together .</t>
  </si>
  <si>
    <t>We'll enter all together .</t>
  </si>
  <si>
    <t>And here comes the warden , just in time .</t>
  </si>
  <si>
    <t>And in good time here the lieutenant comes. , Master Lieutenant , pray you , by your leave , How doth the prince and my young son of York ?</t>
  </si>
  <si>
    <t>They're just fine , my dear madam .</t>
  </si>
  <si>
    <t>Right well , dear madam .</t>
  </si>
  <si>
    <t>But I'm sorry , I'm not allowed to let you visit them .</t>
  </si>
  <si>
    <t>By your patience , I may not suffer you to visit them .</t>
  </si>
  <si>
    <t>The king has strictly forbidden it .</t>
  </si>
  <si>
    <t>The king hath strictly charged the contrary .</t>
  </si>
  <si>
    <t>The king ?</t>
  </si>
  <si>
    <t>I meant to say the Lord Protector .</t>
  </si>
  <si>
    <t>I mean , the Lord Protector .</t>
  </si>
  <si>
    <t>The Lord keep him from the title of king !</t>
  </si>
  <si>
    <t>The Lord protect him from that kingly title !</t>
  </si>
  <si>
    <t>Richard has set boundaries between my love and theirs ?</t>
  </si>
  <si>
    <t>Hath he set bounds between their love and me ?</t>
  </si>
  <si>
    <t>I am their mother .</t>
  </si>
  <si>
    <t>Who's going to keep me from them ?</t>
  </si>
  <si>
    <t>Who shall bar me from them ?</t>
  </si>
  <si>
    <t>I am their father's mother .</t>
  </si>
  <si>
    <t>I will see them .</t>
  </si>
  <si>
    <t>I am their aunt , and I love them like a mother .</t>
  </si>
  <si>
    <t>Their aunt I am in law , in love their mother .</t>
  </si>
  <si>
    <t>So take me to see them .</t>
  </si>
  <si>
    <t>Then bring me to their sights .</t>
  </si>
  <si>
    <t>Officer , I'll take the responsibility from you , and the blame too .</t>
  </si>
  <si>
    <t>I'll bear thy blame And take thy office from thee , on my peril .</t>
  </si>
  <si>
    <t>No , madam , no .</t>
  </si>
  <si>
    <t>I can't do this .</t>
  </si>
  <si>
    <t>I may not leave it so .</t>
  </si>
  <si>
    <t>I am bound by oath , so please forgive me .</t>
  </si>
  <si>
    <t>I am bound by oath , and therefore pardon me .</t>
  </si>
  <si>
    <t>In just an hour from now , Duchess of York , I'll be saluting you as the mother of two beautiful queens .</t>
  </si>
  <si>
    <t>Let me but meet you ladies one hour hence , And I'll salute your Grace of York as mother And reverend looker-on , of two fair queens .</t>
  </si>
  <si>
    <t>Oh , cut my bodice-staps so that my pent-up heart can have some room to breathe , or I'll faint from this deadly news !</t>
  </si>
  <si>
    <t>Ah , cut my lace asunder , That my pent heart may have some scope to beat , Or else I swoon with this dead-killing news !</t>
  </si>
  <si>
    <t>Cruel , cruel news !</t>
  </si>
  <si>
    <t>O , unpleasing news !</t>
  </si>
  <si>
    <t>Your mother's name has become a threat to her own children .</t>
  </si>
  <si>
    <t>Thy mother's name is ominous to children .</t>
  </si>
  <si>
    <t>I'll write to my stepson Richmond on your behalf , so that he'll meet you on the way .</t>
  </si>
  <si>
    <t>You shall have letters from me to my son In your behalf , to meet you on the way .</t>
  </si>
  <si>
    <t>But don't delay .</t>
  </si>
  <si>
    <t>Be not ta'en tardy by unwise delay .</t>
  </si>
  <si>
    <t>O , this evil wind that spreads nothing but misery .</t>
  </si>
  <si>
    <t>O ill-dispersing wind of misery !</t>
  </si>
  <si>
    <t>It has hatched a I go unwillingly .</t>
  </si>
  <si>
    <t>And I in all unwillingness will go .</t>
  </si>
  <si>
    <t>I wish to God that the golden crown that I'll have to wear were red-hot steel and burned me straight through to the brain !</t>
  </si>
  <si>
    <t>O , would to God that the inclusive verge Of golden metal that must round my brow Were red-hot steel to sear me to the brains !</t>
  </si>
  <si>
    <t>If you want to make me happy , don't wish yourself harm .</t>
  </si>
  <si>
    <t>To feed my humor , wish thyself no harm .</t>
  </si>
  <si>
    <t>Every night I'm awakened by his Poor dear , goodbye .</t>
  </si>
  <si>
    <t>Poor heart , adieu .</t>
  </si>
  <si>
    <t>I pity your situation .</t>
  </si>
  <si>
    <t>I pity thy complaining .</t>
  </si>
  <si>
    <t>No more than I do yours .</t>
  </si>
  <si>
    <t>No more than from my soul I mourn for yours .</t>
  </si>
  <si>
    <t>Farewell , thou woeful welcomer of glory .</t>
  </si>
  <si>
    <t>You are a rude , ragged nurse and an old , sullen playmate for such tender princes .</t>
  </si>
  <si>
    <t>Rude ragged nurse , old sullen playfellow For tender princes , use my babies well .</t>
  </si>
  <si>
    <t>Please treat my babies well .</t>
  </si>
  <si>
    <t>So foolish sorrows bids your stones farewell .</t>
  </si>
  <si>
    <t>Dear woman , you don't know the rules of charity .</t>
  </si>
  <si>
    <t>Lady , you know no rules of charity , Which renders good for bad , blessings for curses .</t>
  </si>
  <si>
    <t>Villain , you don't know the laws of God or of man .</t>
  </si>
  <si>
    <t>Villain , thou know'st not law of God nor man .</t>
  </si>
  <si>
    <t>Even the fiercest wild animal has some touch of pity .</t>
  </si>
  <si>
    <t>No beast so fierce but knows some touch of pity .</t>
  </si>
  <si>
    <t>If I know nothing about pity , that must mean I'm not an animal .</t>
  </si>
  <si>
    <t>But I know none , and therefore am no beast .</t>
  </si>
  <si>
    <t>It's even stranger when an angel is so angry .</t>
  </si>
  <si>
    <t>More wonderful , when angels are so angry .</t>
  </si>
  <si>
    <t>Divine , perfect woman , give me a chance to prove in detail that I'm innocent of the evils you accuse me of .</t>
  </si>
  <si>
    <t>Vouchsafe , divine perfection of a woman , Of these supposed crimes to give me leave By circumstance but to acquit myself .</t>
  </si>
  <si>
    <t>Contagious infection of humanity , give me a chance to condemn you for the evils I know you've committed .</t>
  </si>
  <si>
    <t>Vouchsafe , defused infection of a man , Of these known evils but to give me leave By circumstance to curse thy cursed self .</t>
  </si>
  <si>
    <t>You who are beautiful beyond words , calm down and let me explain myself .</t>
  </si>
  <si>
    <t>Fairer than tongue can name thee , let me have Some patient leisure to excuse myself .</t>
  </si>
  <si>
    <t>You who are wicked beyond belief , the only "explanation" I'll accept from you is for you to hang yourself .</t>
  </si>
  <si>
    <t>Fouler than heart can think thee , thou canst make No excuse current but to hang thyself .</t>
  </si>
  <si>
    <t>Such an expression of despair would only prove that I was guilty .</t>
  </si>
  <si>
    <t>By such despair I should accuse myself .</t>
  </si>
  <si>
    <t>My gracious king .</t>
  </si>
  <si>
    <t>My gracious sovereign .</t>
  </si>
  <si>
    <t>Because of your advice and your help , I have a high position now .</t>
  </si>
  <si>
    <t>Thus high , by thy advice And thy assistance is King Richard seated .</t>
  </si>
  <si>
    <t>But will I wear these honors for only a day or will I enjoy them for a long time ?</t>
  </si>
  <si>
    <t>But shall we wear these glories for a day , Or shall they last and we rejoice in them ?</t>
  </si>
  <si>
    <t>Let them last forever .</t>
  </si>
  <si>
    <t>Still live they , and forever let them last .</t>
  </si>
  <si>
    <t>Oh Buckingham , now I'm going to test to see if you're truly made of gold .</t>
  </si>
  <si>
    <t>Ah , Buckingham , now do I play the touch , To try if thou be current gold indeed .</t>
  </si>
  <si>
    <t>Young Prince Edward is still alive , what do you think I'm going to say next ?</t>
  </si>
  <si>
    <t>Young Edward lives ; think now what I would speak .</t>
  </si>
  <si>
    <t>Go on , my loving lord .</t>
  </si>
  <si>
    <t>Say on , my loving lord .</t>
  </si>
  <si>
    <t>But Edward is still alive .</t>
  </si>
  <si>
    <t>Tis so , but Edward lives .</t>
  </si>
  <si>
    <t>True , noble prince .</t>
  </si>
  <si>
    <t>Oh , how bitter it is that Edward , the real "true , noble prince" , should still be alive !</t>
  </si>
  <si>
    <t>O bitter consequence That Edward still should live "true noble prince" !</t>
  </si>
  <si>
    <t>Cousin , you didn't used to be so thickheaded .</t>
  </si>
  <si>
    <t>Cousin , thou wast not wont to be so dull .</t>
  </si>
  <si>
    <t>Shall I put it plainly ?</t>
  </si>
  <si>
    <t>Shall I be plain ?</t>
  </si>
  <si>
    <t>What sayest thou now ?</t>
  </si>
  <si>
    <t>Your Grace can do whatever he wants .</t>
  </si>
  <si>
    <t>Your Grace may do your pleasure .</t>
  </si>
  <si>
    <t>Tut , tut , you've become rather icy .</t>
  </si>
  <si>
    <t>Tut , tut , thou art all ice ; thy kindness freezes .</t>
  </si>
  <si>
    <t>Tell me , do I have your consent to kill them ?</t>
  </si>
  <si>
    <t>Say , have I thy consent that they shall die ?</t>
  </si>
  <si>
    <t>Give me a little breathing space , my lord , a little pause to think .</t>
  </si>
  <si>
    <t>Give me some little breath , some pause , dear lord , Before I positively speak in this .</t>
  </si>
  <si>
    <t>I'll let you know my answer shortly .</t>
  </si>
  <si>
    <t>I will resolve you herein presently .</t>
  </si>
  <si>
    <t>And unrespective boys .</t>
  </si>
  <si>
    <t>Do you know anyone who would kill someone for money ?</t>
  </si>
  <si>
    <t>Know'st thou not any whom corrupting gold Will tempt unto a close exploit of death ?</t>
  </si>
  <si>
    <t>What's his name ?</t>
  </si>
  <si>
    <t>What is his name ?</t>
  </si>
  <si>
    <t>His name is Tyrrel , my lord .</t>
  </si>
  <si>
    <t>His name , my lord , is Tyrrel .</t>
  </si>
  <si>
    <t>I know the man a bit .</t>
  </si>
  <si>
    <t>I partly know the man .</t>
  </si>
  <si>
    <t>Go , bring him here , boy .</t>
  </si>
  <si>
    <t>Go , call him hither , boy No more shall be the neighbor to my counsels Hath he so long held out with me , untired , And stops he now for breath ?</t>
  </si>
  <si>
    <t>Look who's here !</t>
  </si>
  <si>
    <t>Well , be it so .</t>
  </si>
  <si>
    <t>What's the news with you ?</t>
  </si>
  <si>
    <t>How now , Lord Stanley , what's the news ?</t>
  </si>
  <si>
    <t>You should know , my loving lord , I've heard that the marquess Dorset has fled to Brittany , to the earl of Richmond .</t>
  </si>
  <si>
    <t>Know , my long lord , The marquess Dorset , as I hear , is fled To Richmond , in the parts where he abides .</t>
  </si>
  <si>
    <t>Come here , Catesby .</t>
  </si>
  <si>
    <t>Come hither , Catesby .</t>
  </si>
  <si>
    <t>Spread the rumor abroad that Anne , my wife , is very sick .</t>
  </si>
  <si>
    <t>Rumor it abroad That Anne my wife is very grievous sick .</t>
  </si>
  <si>
    <t>And find a poverty stricken gentleman who I can marry straightaway to Clarence's daughter .</t>
  </si>
  <si>
    <t>Inquire me out some mean poor gentleman , Whom I will marry straight to Clarence ' daughter .</t>
  </si>
  <si>
    <t>Look at you , standing there in a stupor !</t>
  </si>
  <si>
    <t>Look how thou dream'st !</t>
  </si>
  <si>
    <t>I repeat , spread the rumor that Anne , my wife , is sick and likely to die .</t>
  </si>
  <si>
    <t>I say again , give out That Anne my queen is sick and like to die .</t>
  </si>
  <si>
    <t>Are you Tyrrel ?</t>
  </si>
  <si>
    <t>Is thy name Tyrrel ?</t>
  </si>
  <si>
    <t>James Tyrrel , and your most obedient subject .</t>
  </si>
  <si>
    <t>Are you indeed ?</t>
  </si>
  <si>
    <t>Art thou indeed ?</t>
  </si>
  <si>
    <t>Do you dare kill a friend of mine ?</t>
  </si>
  <si>
    <t>Dar'st thou resolve to kill a friend of mine ?</t>
  </si>
  <si>
    <t>Well , that's what you get to do .</t>
  </si>
  <si>
    <t>Why then , thou hast it .</t>
  </si>
  <si>
    <t>Two great enemies , in fact , enemies to my peace of mind .</t>
  </si>
  <si>
    <t>Two deep enemies , Foes to my rest , and my sweet sleep's disturbers , Are they that I would have thee deal upon .</t>
  </si>
  <si>
    <t>Tyrrel , I mean those bastards in the Tower .</t>
  </si>
  <si>
    <t>Give me access to them , and soon you won't have to worry about them anymore .</t>
  </si>
  <si>
    <t>Let me have open means to come to them , And soon I'll rid you from the fear of them .</t>
  </si>
  <si>
    <t>That's music to my ears .</t>
  </si>
  <si>
    <t>Thou sing'st sweet music .</t>
  </si>
  <si>
    <t>Come here , Tyrrel .</t>
  </si>
  <si>
    <t>Hark , come hither , Tyrrel .</t>
  </si>
  <si>
    <t>By this token , you'll be admitted to their cell .</t>
  </si>
  <si>
    <t>Go , by this token .</t>
  </si>
  <si>
    <t>Get up and listen to me .</t>
  </si>
  <si>
    <t>Rise , and lend thine ear .</t>
  </si>
  <si>
    <t>That's all there is to it .</t>
  </si>
  <si>
    <t>There is no more but so .</t>
  </si>
  <si>
    <t>As soon as the deed is done , you will be in my favor and I will promote you .</t>
  </si>
  <si>
    <t>Say it is done , And I will love thee and prefer thee for it .</t>
  </si>
  <si>
    <t>I'll do it right away .</t>
  </si>
  <si>
    <t>I will dispatch it straight .</t>
  </si>
  <si>
    <t>My lord , I have thought over the request you just made of me .</t>
  </si>
  <si>
    <t>My lord , I have considered in my mind The late request that you did sound me in .</t>
  </si>
  <si>
    <t>Well , it doesn't matter anymore .</t>
  </si>
  <si>
    <t>Well , let that rest .</t>
  </si>
  <si>
    <t>Dorset has fled to the earl of Richmond .</t>
  </si>
  <si>
    <t>Dorset is fled to Richmond .</t>
  </si>
  <si>
    <t>I heard the news , my lord .</t>
  </si>
  <si>
    <t>I hear the news , my lord .</t>
  </si>
  <si>
    <t>Stanley , Richmond is your wife's son .</t>
  </si>
  <si>
    <t>Stanley , he is your wife's son .</t>
  </si>
  <si>
    <t>Get information from her .</t>
  </si>
  <si>
    <t>Well , look unto it .</t>
  </si>
  <si>
    <t>My lord , I'd want to have the gift you promised me on your honor : the earldom of Hereford and all the possessions that go with it .</t>
  </si>
  <si>
    <t>My lord , I claim the gift , my due by promise , For which your honor and your faith is pawned , Th ' earldom of Hereford and the movables Which you promised I shall possess .</t>
  </si>
  <si>
    <t>Stanley , pay attention to your wife's doings .</t>
  </si>
  <si>
    <t>Stanley , look to your wife .</t>
  </si>
  <si>
    <t>If she sends any letters to Richmond , you will be accountable to me for it .</t>
  </si>
  <si>
    <t>If she convey Letters to Richmond , you shall answer it .</t>
  </si>
  <si>
    <t>What do you say , your Highness , about my just request ?</t>
  </si>
  <si>
    <t>What says your Highness to my just request ?</t>
  </si>
  <si>
    <t>As I remember , Henry the Sixth prophesied that Richmond would be king when Richmond was only a foolish little boy .</t>
  </si>
  <si>
    <t>I do remember me , Henry the Sixth Did prophesy that Richmond should be king , When Richmond was a little peevish boy .</t>
  </si>
  <si>
    <t>A king , perhaps , My lord , How is it that the prophet didn't tell me at the time that I would kill him ?</t>
  </si>
  <si>
    <t>A king , perhaps , My lord , How chance the prophet could not at that time Have told me , I being by , that I should kill him ?</t>
  </si>
  <si>
    <t>My lord , your promise of the earldom , Richmond !</t>
  </si>
  <si>
    <t>My lord , your promise for the earldom , Richmond !</t>
  </si>
  <si>
    <t>The last time I was in Exeter , the mayor kindly showed me the castle there and called it " My lord !</t>
  </si>
  <si>
    <t>When last I was at Exeter , The mayor in courtesy showed me the castle And called it Rougemont , at which name I started , Because a bard of Ireland told me once I should not live long after I saw Richmond .</t>
  </si>
  <si>
    <t>Yes , what time is it ?</t>
  </si>
  <si>
    <t>My Lord , Ay , what's o'clock ?</t>
  </si>
  <si>
    <t>I'm reminding your grace what you promised me .</t>
  </si>
  <si>
    <t>I am thus bold to put your Grace in mind Of what you promised me .</t>
  </si>
  <si>
    <t>Well , but what time is it ?</t>
  </si>
  <si>
    <t>Well , but what's o'clock ?</t>
  </si>
  <si>
    <t>It's almost ten o'clock .</t>
  </si>
  <si>
    <t>Upon the stroke of ten .</t>
  </si>
  <si>
    <t>Well , let it strike ten then .</t>
  </si>
  <si>
    <t>Well , let it strike .</t>
  </si>
  <si>
    <t>Why "let it strike" ?</t>
  </si>
  <si>
    <t>Why let it strike ?</t>
  </si>
  <si>
    <t>Because you're like the lowborn fellow who strikes the bell , you keep interrupting my thoughts .</t>
  </si>
  <si>
    <t>Because that , like a jack , thou keep'st the stroke Betwixt thy begging and my meditation .</t>
  </si>
  <si>
    <t>I am not in the giving mood today .</t>
  </si>
  <si>
    <t>I am not in the giving vein today .</t>
  </si>
  <si>
    <t>You're bothering me .</t>
  </si>
  <si>
    <t>Why then , resolve me whether you will or no .</t>
  </si>
  <si>
    <t>I'm not in the mood .</t>
  </si>
  <si>
    <t>Thou troublest me ; I am not in the vein .</t>
  </si>
  <si>
    <t>Is this really happening ?</t>
  </si>
  <si>
    <t>And is it thus ?</t>
  </si>
  <si>
    <t>Does he reward my dedicated service with such deep contempt ?</t>
  </si>
  <si>
    <t>Repays he my deep service With such deep contempt ?</t>
  </si>
  <si>
    <t>Did I work to make him king for this ?</t>
  </si>
  <si>
    <t>Made I him king for this ?</t>
  </si>
  <si>
    <t>Oh , let me remember what happened to Hastings and hurry to</t>
  </si>
  <si>
    <t>O , let me think on Hastings and be gone To Brecknock , while my fearful head is on !</t>
  </si>
  <si>
    <t>It was the most ruthless massacre this country has ever been guilty of .</t>
  </si>
  <si>
    <t>The tyrannous and bloody act is done , The most arch deed of piteous massacre That ever yet this land was guilty of .</t>
  </si>
  <si>
    <t>Dighton and Forrest , whom I hired to perform the butchery , are used to killing people , the bloody dogs .</t>
  </si>
  <si>
    <t>Dighton and Forrest , whom I did suborn To do this piece of ruthless butchery , Albeit they were fleshed villains , bloody dogs , Melted with tenderness and mild compassion , Wept like two children in their deaths ' sad story .</t>
  </si>
  <si>
    <t>Their lips , like four red roses on a stalk , touched .</t>
  </si>
  <si>
    <t>Their lips were four red roses on a stalk , And in their summer beauty kissed each other .</t>
  </si>
  <si>
    <t>Kind Tyrrel , will your news make me happy ?</t>
  </si>
  <si>
    <t>Kind Tyrrel , am I happy in thy news ?</t>
  </si>
  <si>
    <t>If my doing what you told me to makes you happy , then be happy , because I did it .</t>
  </si>
  <si>
    <t>If to have done the thing you gave in charge Beget your happiness , be happy then , For it is done .</t>
  </si>
  <si>
    <t>But did you see them dead ?</t>
  </si>
  <si>
    <t>But did'st thou see them dead ?</t>
  </si>
  <si>
    <t>And buried , noble Tyrrel ?</t>
  </si>
  <si>
    <t>And buried , gentle Tyrrel ?</t>
  </si>
  <si>
    <t>The Tower's chaplain has buried them , but to tell you the truth , I don't know where .</t>
  </si>
  <si>
    <t>The chaplain of the Tower hath buried them , But where , to say the truth , I do not know .</t>
  </si>
  <si>
    <t>Tyrrel , come back shortly after dinner and tell me the details of their deaths .</t>
  </si>
  <si>
    <t>Come to me , Tyrrel , soon at after-supper , When thou shalt tell the process of their death .</t>
  </si>
  <si>
    <t>In the meantime , think about how I can do you good and give you what you want .</t>
  </si>
  <si>
    <t>Meantime , but think how I may do thee good , And be inheritor of thy desire .</t>
  </si>
  <si>
    <t>See you soon .</t>
  </si>
  <si>
    <t>I humbly say goodbye .</t>
  </si>
  <si>
    <t>I humbly take my leave .</t>
  </si>
  <si>
    <t>Edward's sons have been carried off by the angels and Anne , my wife , has bid good night to the world .</t>
  </si>
  <si>
    <t>The son of Clarence have I pent up close , His daughter meanly have I matched in marriage , The sons of Edward sleep in Abraham's bosom , And Anne my wife hath bid this world goodnight .</t>
  </si>
  <si>
    <t>Now I go , a jolly , thriving wooer , to marry my brother Edward's young daughter , Elizabeth , because I know Richmond has his eye on her .</t>
  </si>
  <si>
    <t>Now , for I know the Breton Richmond aims At young Elizabeth , my brother's daughter , And by that knot looks proudly on the crown , To her go I , a jolly thriving wooer .</t>
  </si>
  <si>
    <t>Is the news good or bad that you enter without knocking ?</t>
  </si>
  <si>
    <t>Good or bad news , that thou com'st in so bluntly ?</t>
  </si>
  <si>
    <t>Bad news , my lord .</t>
  </si>
  <si>
    <t>The Bishop of Ely has fled to Richmond , and Buckingham , backed by a hardy Welsh army , is on the march .</t>
  </si>
  <si>
    <t>Morton is fled to Richmond , And Buckingham , backed with the hardy Welshmen , Is in the field , and still his power increaseth .</t>
  </si>
  <si>
    <t>Ely joining Richmond troubles me more than Buckingham and his quickly assembled army .</t>
  </si>
  <si>
    <t>Ely with Richmond troubles me more near Than Buckingham and his rash-levied strength .</t>
  </si>
  <si>
    <t>Let's say I didn't kill them .</t>
  </si>
  <si>
    <t>Say that I slew them not .</t>
  </si>
  <si>
    <t>Then you might as well say they're not dead .</t>
  </si>
  <si>
    <t>Then say they were not slain .</t>
  </si>
  <si>
    <t>But they are dead , and you killed them , you slave of the devil .</t>
  </si>
  <si>
    <t>But dead they are , and devilish slave , by thee .</t>
  </si>
  <si>
    <t>I did not kill your husband .</t>
  </si>
  <si>
    <t>Well , then he must be alive .</t>
  </si>
  <si>
    <t>Why then , he is alive .</t>
  </si>
  <si>
    <t>You're lying .</t>
  </si>
  <si>
    <t>In thy foul throat thou liest .</t>
  </si>
  <si>
    <t>Queen Margaret saw your sword steaming with his blood .</t>
  </si>
  <si>
    <t>Queen Margaret saw Thy murd'rous falchion smoking in his blood , The which thou once didst bend against her breast , But that thy brothers beat aside the point .</t>
  </si>
  <si>
    <t>She provoked me with her lying mouth , accusing me of crimes I didn't commit .</t>
  </si>
  <si>
    <t>I was provoked by her sland'rous tongue , That laid their guilt upon my guiltless shoulders .</t>
  </si>
  <si>
    <t>No , what provoked you was your own bloody mind , which never thinks about anything but butchering .</t>
  </si>
  <si>
    <t>Thou wast provoked by thy bloody mind , That never dream'st on aught but butcheries .</t>
  </si>
  <si>
    <t>You killed this king , didn't you ?</t>
  </si>
  <si>
    <t>Didst thou not kill this king ?</t>
  </si>
  <si>
    <t>Yes , I'll grant you that .</t>
  </si>
  <si>
    <t>I grant you .</t>
  </si>
  <si>
    <t>You'll grant me , you hedgehog ?</t>
  </si>
  <si>
    <t>Dost grant me , hedgehog ?</t>
  </si>
  <si>
    <t>Then let God grant me that you'll be damned for that wicked deed .</t>
  </si>
  <si>
    <t>Then , God grant me too Thou mayst be damned for that wicked deed .</t>
  </si>
  <si>
    <t>Oh , he was gentle , mild , and virtuous .</t>
  </si>
  <si>
    <t>O , he was gentle , mild , and virtuous .</t>
  </si>
  <si>
    <t>That will please God , who has him now .</t>
  </si>
  <si>
    <t>The better for the King of heaven that hath him .</t>
  </si>
  <si>
    <t>He is in heaven , where you will never go .</t>
  </si>
  <si>
    <t>He is in heaven , where thou shalt never come .</t>
  </si>
  <si>
    <t>Let him thank me , who helped him get there .</t>
  </si>
  <si>
    <t>Let him thank me , that holp to send him thither , For he was fitter for that place than earth .</t>
  </si>
  <si>
    <t>I've lurked in the shadows here to watch the downfall of my enemies .</t>
  </si>
  <si>
    <t>Here in these confines slyly have I lurked To watch the waning of mine enemies .</t>
  </si>
  <si>
    <t>I'll head to France soon .</t>
  </si>
  <si>
    <t>A dire induction am I witness to , And will to France , hoping the consequence Will prove as bitter , black , and tragical .</t>
  </si>
  <si>
    <t>It's time to hide , wretched Margaret .</t>
  </si>
  <si>
    <t>Withdraw thee , wretched Margaret .</t>
  </si>
  <si>
    <t>Who's coming ?</t>
  </si>
  <si>
    <t>Ah , my poor princes !</t>
  </si>
  <si>
    <t>If your gentle souls are still flying in the air and have not yet landed where they will remain forever , hover around me with your airy wings and hear your mother's lament .</t>
  </si>
  <si>
    <t>Ah , my tender babes , My unblown flowers , new-appearing sweets , If yet your gentle souls fly in the air And be not fixed in doom perpetual , Hover about me with your airy wings And hear your mother's lamentation .</t>
  </si>
  <si>
    <t>Hover about her and tell her she got what she deserved , with her children dead before their time .</t>
  </si>
  <si>
    <t>Hover about her ; say that right for right Hath dimmed your infant morn to aged night .</t>
  </si>
  <si>
    <t>I've been crazed with so many miseries that my tongue has tired of lamenting and gone mute .</t>
  </si>
  <si>
    <t>So many miseries have crazed my voice That my woe-wearied tongue is still and mute .</t>
  </si>
  <si>
    <t>Edward Plantagenet , why are you dead ?</t>
  </si>
  <si>
    <t>Edward Plantagenet , why art thou dead ?</t>
  </si>
  <si>
    <t>Will you abandon such gentle lambs , God , and throw them to the wolves ?</t>
  </si>
  <si>
    <t>Wilt thou , O God , fly from such gentle lambs And throw them in the entrails of the wolf ?</t>
  </si>
  <si>
    <t>Have you ever slept before while such a terrible deed was done ?</t>
  </si>
  <si>
    <t>When didst thou sleep when such a deed was done ?</t>
  </si>
  <si>
    <t>Let my sorrow have the upper hand .</t>
  </si>
  <si>
    <t>Give mine the benefit of seigniory , And let my griefs frown on the upper hand .</t>
  </si>
  <si>
    <t>You had a Clarence , too , and Richard killed him .</t>
  </si>
  <si>
    <t>I had a Richard too , and thou did'st kill him ; I had a Rutland too ; thou holp'st to kill him .</t>
  </si>
  <si>
    <t>Oh righteous God , how can I thank you enough that this meat-eating mutt preys on his mother's children and forces her to join others in their grief !</t>
  </si>
  <si>
    <t>O upright , just , and true-disposing God , How do I thank thee that this carnal cur Preys on the issue of his mother's body And makes her pew-fellow with others ' moan !</t>
  </si>
  <si>
    <t>O Harry's wife , do not triumph in my sorrow !</t>
  </si>
  <si>
    <t>O Harry's wife , triumph not in my woes !</t>
  </si>
  <si>
    <t>With God as my witness , I swear I have wept for yours .</t>
  </si>
  <si>
    <t>God witness with me , I have wept for thine .</t>
  </si>
  <si>
    <t>Your son Edward , who stabbed my son Edward , is dead .</t>
  </si>
  <si>
    <t>Thy Edward he is dead , that killed my Edward , Thy other Edward dead , to quit my Edward ; Young York , he is but boot , because both they Matched not the high perfection of my loss .</t>
  </si>
  <si>
    <t>Your Clarence , who stabbed my Edward , is also dead .</t>
  </si>
  <si>
    <t>Thy Clarence he is dead that stabbed my Edward , And the beholders of this frantic play , Th ' adulterate Hastings , Rivers , Vaughan , Grey , Untimely smothered in their dusky graves .</t>
  </si>
  <si>
    <t>Richard , a fiendish spy for hell itself , still lives , but only long enough to buy souls to send below .</t>
  </si>
  <si>
    <t>Richard yet lives , hell's black intelligencer , Only reserved their factor to buy souls And send them thither .</t>
  </si>
  <si>
    <t>I pray that God ends his life before I die , so I can say , "The dog is dead ! "</t>
  </si>
  <si>
    <t>Cancel his bond of life , dear God I pray , That I may live to say , "The dog is dead."</t>
  </si>
  <si>
    <t>Oh , you prophesied that the time would come when I would want your help in cursing that humpbacked spider , that hideous toad !</t>
  </si>
  <si>
    <t>O , thou didst prophesy the time would come That I should wish for thee to help me curse That bottled spider , that foul bunch-backed toad !</t>
  </si>
  <si>
    <t>Back then , I called you "a poor , imitation queen , " a badly reproduced copy of what I was , a pretty prologue for the tragedy that was about to follow , a woman who was lifted high only to be hurled down to hell , a mother only teased with two beautiful children , who would soon die .</t>
  </si>
  <si>
    <t>I called thee then "vain flourish of my fortune." I called thee then poor shadow , "painted queen , " The presentation of but what I was , The flattering index of a direful pageant , One heaved a-high , to be hurled down below , A mother only mocked with two fair babes , A dream of what thou wast , a garish flag To be the aim of every dangerous shot , A sign of dignity , a breath , a bubble , A queen in jest , only to fill the scene .</t>
  </si>
  <si>
    <t>And I was right , because where's your husband now ?</t>
  </si>
  <si>
    <t>Where is thy husband now ?</t>
  </si>
  <si>
    <t>Your brothers ?</t>
  </si>
  <si>
    <t>Where be thy brothers ?</t>
  </si>
  <si>
    <t>Your two sons ?</t>
  </si>
  <si>
    <t>Where are thy two sons ?</t>
  </si>
  <si>
    <t>Now you have only the memory of what you were , which tortures you when you consider what you've become .</t>
  </si>
  <si>
    <t>Thus hath the course of justice whirled about And left thee but a very prey to time , Having no more but thought of what thou wast To torture thee the more , being what thou art .</t>
  </si>
  <si>
    <t>You once stole my position ; now you get to have the grief that goes with it .</t>
  </si>
  <si>
    <t>Thou didst usurp my place , and dost thou not Usurp the just proportion of my sorrow ?</t>
  </si>
  <si>
    <t>Your English sorrows will make me smile in France .</t>
  </si>
  <si>
    <t>These English woes will make me smile in France .</t>
  </si>
  <si>
    <t>You who are so skilled in cursing , stay awhile and teach me how to curse my enemies .</t>
  </si>
  <si>
    <t>O , thou well-skilled in curses , stay awhile , And teach me how to curse mine enemies .</t>
  </si>
  <si>
    <t>Remember your children as being sweeter than they actually were , and think of the man who killed them as worse than he is .</t>
  </si>
  <si>
    <t>Forbear to sleep the nights , and fast the days ; Compare dead happiness with living woe ; Think that thy babes were sweeter than they were , And he that slew them fouler than he is .</t>
  </si>
  <si>
    <t>Making your loss greater makes the person who caused it worse .</t>
  </si>
  <si>
    <t>Bettering thy loss makes the bad causer worse .</t>
  </si>
  <si>
    <t>Think like this all day , and you'll learn how to curse .</t>
  </si>
  <si>
    <t>Revolving this will teach thee how to curse .</t>
  </si>
  <si>
    <t>My words are dull .</t>
  </si>
  <si>
    <t>Enliven them with yours !</t>
  </si>
  <si>
    <t>O , quicken them with thine !</t>
  </si>
  <si>
    <t>Your misery will make them sharp and piercing like mine .</t>
  </si>
  <si>
    <t>Thy woes will make them sharp and pierce like mine .</t>
  </si>
  <si>
    <t>But give words a chance .</t>
  </si>
  <si>
    <t>Why should calamity be full of words ?</t>
  </si>
  <si>
    <t>If that's true , then don't be tongue-tied .</t>
  </si>
  <si>
    <t>If so , then be not tongue-tied .</t>
  </si>
  <si>
    <t>Come with me , and let's smother my fiendish son , who smothered your two sweet sons , in bitter words .</t>
  </si>
  <si>
    <t>Go with me , And in the breath of bitter words let's smother My damned son that thy two sweet sons smothered .</t>
  </si>
  <si>
    <t>Who's blocking the way ?</t>
  </si>
  <si>
    <t>Who intercepts my expedition ?</t>
  </si>
  <si>
    <t>The woman who might have blocked you from all the murders you've committed by strangling you in her cursed womb .</t>
  </si>
  <si>
    <t>O , she that might have intercepted thee , By strangling thee in her accursed womb , From all the slaughters , wretch , that thou hast done .</t>
  </si>
  <si>
    <t>Are you hiding your forehead with a golden crown , when , if there was any justice in this world , it should be branded with the murders you committed , your slaughter of the prince who held that crown , and of my sons and my brothers ?</t>
  </si>
  <si>
    <t>Hid'st thou that forehead with a golden crown Where should be branded , if that right were right , The slaughter of the prince that owed that crown And the dire death of my poor sons and brothers ?</t>
  </si>
  <si>
    <t>Tell me , you villainous lowlife , where are my children ?</t>
  </si>
  <si>
    <t>Tell me , thou villain-slave , where are my children ?</t>
  </si>
  <si>
    <t>Where are the noble Hastings , Rivers , Vaughan , Grey ?</t>
  </si>
  <si>
    <t>Where is gentle Rivers , Vaughan , Grey ?</t>
  </si>
  <si>
    <t>Where is kind Hastings ?</t>
  </si>
  <si>
    <t>Play , trumpets !</t>
  </si>
  <si>
    <t>Strike alarum , drums !</t>
  </si>
  <si>
    <t>Don't let the heavens hear these chattery women abuse the Lord's anointed king .</t>
  </si>
  <si>
    <t>Let not the heavens hear these telltale women Rail on the Lord's anointed .</t>
  </si>
  <si>
    <t>Play , I say !</t>
  </si>
  <si>
    <t>Strike , I say !</t>
  </si>
  <si>
    <t>Either be calm and polite or I'll drown you out with the music of war .</t>
  </si>
  <si>
    <t>Either be patient and entreat me fair , Or with the clamorous report of war Thus will I drown your exclamations .</t>
  </si>
  <si>
    <t>Are you my son ?</t>
  </si>
  <si>
    <t>Art thou my son ?</t>
  </si>
  <si>
    <t>Yes , I thank God , my father , and yourself .</t>
  </si>
  <si>
    <t>Ay , I thank God , my father , and yourself .</t>
  </si>
  <si>
    <t>Then patiently listen to my impatience .</t>
  </si>
  <si>
    <t>Then patiently hear my impatience .</t>
  </si>
  <si>
    <t>Madam , I'm a bit like you in that I can't tolerate a tone of disapproval .</t>
  </si>
  <si>
    <t>Madam , I have a touch of your condition , Which can not brook the accent of reproof .</t>
  </si>
  <si>
    <t>Oh , let me speak !</t>
  </si>
  <si>
    <t>O , let me speak !</t>
  </si>
  <si>
    <t>Go ahead , but I won't listen .</t>
  </si>
  <si>
    <t>Do then , but I'll not hear .</t>
  </si>
  <si>
    <t>I'll be gentle and mild .</t>
  </si>
  <si>
    <t>I will be mild and gentle in my words .</t>
  </si>
  <si>
    <t>And brief , good mother , I'm in a hurry .</t>
  </si>
  <si>
    <t>And brief , good mother , for I am in haste .</t>
  </si>
  <si>
    <t>Are you that impatient ?</t>
  </si>
  <si>
    <t>Art thou so hasty ?</t>
  </si>
  <si>
    <t>God knows I waited for you in anguish , pain , and agony when I gave birth to you .</t>
  </si>
  <si>
    <t>I have stayed for thee , God knows , in torment and in agony .</t>
  </si>
  <si>
    <t>And didn't I finally arrive to comfort you ?</t>
  </si>
  <si>
    <t>And came I not at last to comfort you ?</t>
  </si>
  <si>
    <t>So , what hour of comfort have I ever had in your company ?</t>
  </si>
  <si>
    <t>What comfortable hour canst thou name , That ever graced me in thy company ?</t>
  </si>
  <si>
    <t>Name one .</t>
  </si>
  <si>
    <t>Faith , none but Humfrey Hower , that called your Grace To breakfast once , forth of my company .</t>
  </si>
  <si>
    <t>You're too bitter .</t>
  </si>
  <si>
    <t>I prithee , hear me speak .</t>
  </si>
  <si>
    <t>Just listen this once .</t>
  </si>
  <si>
    <t>You speak too bitterly .</t>
  </si>
  <si>
    <t>I'll never speak to you again .</t>
  </si>
  <si>
    <t>Hear me a word , For I shall never speak to thee again .</t>
  </si>
  <si>
    <t>Though I have far more reason , I don't have as much energy to curse you .</t>
  </si>
  <si>
    <t>Though far more cause , yet much less spirit to curse Abides in me .</t>
  </si>
  <si>
    <t>But I say amen to everything she said .</t>
  </si>
  <si>
    <t>I say amen to her .</t>
  </si>
  <si>
    <t>Wait , madam .</t>
  </si>
  <si>
    <t>Stay , madam .</t>
  </si>
  <si>
    <t>I need to speak a word with you .</t>
  </si>
  <si>
    <t>I must talk a word with you .</t>
  </si>
  <si>
    <t>I have no more royal sons for you to murder .</t>
  </si>
  <si>
    <t>I have no more sons of the royal blood For thee to slaughter .</t>
  </si>
  <si>
    <t>You have a daughter named Elizabeth , who is virtuous and beautiful , aristocratic and full of grace .</t>
  </si>
  <si>
    <t>You have a daughter called Elizabeth , Virtuous and fair , royal and gracious .</t>
  </si>
  <si>
    <t>And does she have to die for this ?</t>
  </si>
  <si>
    <t>And must she die for this ?</t>
  </si>
  <si>
    <t>Oh , let her live , and I'll ruin her manners and her beauty .</t>
  </si>
  <si>
    <t>O , let her live , And I'll corrupt her manners , stain her beauty , Slander myself as false to Edward's bed , Throw over her the veil of infamy .</t>
  </si>
  <si>
    <t>So that she may live , I'll say I cheated on Edward and that she is not really his child .</t>
  </si>
  <si>
    <t>So she may live unscarred of bleeding slaughter , I will confess she was not Edward's daughter .</t>
  </si>
  <si>
    <t>Don't wrong her birth .</t>
  </si>
  <si>
    <t>Wrong not her birth .</t>
  </si>
  <si>
    <t>She has royal blood .</t>
  </si>
  <si>
    <t>She is a royal princess .</t>
  </si>
  <si>
    <t>To save her life , I'll say she doesn't .</t>
  </si>
  <si>
    <t>To save her life , I'll say she is not so .</t>
  </si>
  <si>
    <t>Yes , as safe as her brothers ' lives were .</t>
  </si>
  <si>
    <t>And only in that safety died her brothers .</t>
  </si>
  <si>
    <t>Bad friends were .</t>
  </si>
  <si>
    <t>No , to their lives ill friends were contrary .</t>
  </si>
  <si>
    <t>My children would have enjoyed a better death if God had blessed you with a purer life .</t>
  </si>
  <si>
    <t>My babes were destined to a fairer death If grace had blessed thee with a fairer life .</t>
  </si>
  <si>
    <t>Whichever hand literally stabbed their tender hearts , you're the one who gave the order .</t>
  </si>
  <si>
    <t>Whose hand soever launched their tender hearts , Thy head , all indirectly , gave direction .</t>
  </si>
  <si>
    <t>No doubt the murderous knife was blunt till it was sharpened on your stony heart , you reveled in my lambs ' bloody guts .</t>
  </si>
  <si>
    <t>No doubt the murd'rous knife was dull and blunt Till it was whetted on thy stone-hard heart , To revel in the entrails of my lambs .</t>
  </si>
  <si>
    <t>But constant expression of wild grief will only make it tame , so I'm not going to say any more about my boys until I've gouged your eyes out with my bare hands .</t>
  </si>
  <si>
    <t>But that still use of grief makes wild grief tame , My tongue should to thy ears not name my boys Till that my nails were anchored in thine eyes , And I , in such a desp'rate bay of death , Like a poor bark of sails and tackling reft , Rush all to pieces on thy rocky bosom .</t>
  </si>
  <si>
    <t>Madam , if I do as well as I think I'm going to do in these dangerous , violent wars , you and your relatives will have more good at my hands than you've ever had bad !</t>
  </si>
  <si>
    <t>Madam , so thrive I in my enterprise And dangerous success of bloody wars As I intend more good to you and yours Than ever you or yours were by me harmed !</t>
  </si>
  <si>
    <t>What good does heaven have in store that can do me any good now ?</t>
  </si>
  <si>
    <t>What good is covered with the face of heaven , To be discovered , that can do me good ?</t>
  </si>
  <si>
    <t>The advancement of your children , noble lady .</t>
  </si>
  <si>
    <t>The advancement of your children , gentle lady .</t>
  </si>
  <si>
    <t>Advancement to some scaffold , to lose their heads .</t>
  </si>
  <si>
    <t>Up to some scaffold , there to lose their heads .</t>
  </si>
  <si>
    <t>No , advancement to the dignity and height of honor , to a high , imperial kind of glory .</t>
  </si>
  <si>
    <t>Unto the dignity and height of fortune , The high imperial type of this earth's glory .</t>
  </si>
  <si>
    <t>And you're not suited for any place except hell .</t>
  </si>
  <si>
    <t>And thou unfit for any place but hell .</t>
  </si>
  <si>
    <t>Yes , and one other place , if you'll only let me name it .</t>
  </si>
  <si>
    <t>Yes , one place else , if you will hear me name it .</t>
  </si>
  <si>
    <t>Some dungeon .</t>
  </si>
  <si>
    <t>Your bedroom .</t>
  </si>
  <si>
    <t>Your bedchamber .</t>
  </si>
  <si>
    <t>There is no rest to be had in any bedroom where you are !</t>
  </si>
  <si>
    <t>Ill rest betide the chamber where thou liest !</t>
  </si>
  <si>
    <t>Exactly , madam , until I sleep with you .</t>
  </si>
  <si>
    <t>So will it , madam till I lie with you .</t>
  </si>
  <si>
    <t>Well , explain , but do it fast so that your puny store of kindness isn't used up by talking about it .</t>
  </si>
  <si>
    <t>Be brief , lest that the process of thy kindness Last longer telling than thy kindness ' date .</t>
  </si>
  <si>
    <t>Then know that from my soul I love your daughter .</t>
  </si>
  <si>
    <t>Then know that from my soul I love thy daughter .</t>
  </si>
  <si>
    <t>I believe it .</t>
  </si>
  <si>
    <t>My daughter's mother thinks it with her soul .</t>
  </si>
  <si>
    <t>What do you believe ?</t>
  </si>
  <si>
    <t>That you love my daughter to spite your soul .</t>
  </si>
  <si>
    <t>That thou dost love my daughter from thy soul .</t>
  </si>
  <si>
    <t>Don't be so quick to twist my meaning .</t>
  </si>
  <si>
    <t>Be not so hasty to confound my meaning .</t>
  </si>
  <si>
    <t>The one who makes her queen , of course .</t>
  </si>
  <si>
    <t>Even he that makes her queen .</t>
  </si>
  <si>
    <t>Who else should it be ?</t>
  </si>
  <si>
    <t>Who else should be ?</t>
  </si>
  <si>
    <t>What , you ?</t>
  </si>
  <si>
    <t>What , thou ?</t>
  </si>
  <si>
    <t>What do you think , madam ?</t>
  </si>
  <si>
    <t>How think you of it ?</t>
  </si>
  <si>
    <t>How would you woo her ?</t>
  </si>
  <si>
    <t>How canst thou woo her ?</t>
  </si>
  <si>
    <t>And Madam , with all my heart .</t>
  </si>
  <si>
    <t>Come , come , you're making fun of me .</t>
  </si>
  <si>
    <t>You mock me , madam .</t>
  </si>
  <si>
    <t>This is not the way to win your daughter .</t>
  </si>
  <si>
    <t>This is not the way To win your daughter .</t>
  </si>
  <si>
    <t>There isn't any other way , unless you took on another form and became someone else .</t>
  </si>
  <si>
    <t>There is no other way , Unless thou couldst put on some other shape And not be Richard , that hath done all this .</t>
  </si>
  <si>
    <t>But suppose I did all the things you named out of love for her .</t>
  </si>
  <si>
    <t>Say that I did all this for love of her .</t>
  </si>
  <si>
    <t>Then she has no choice but to hate you , as you purchased her love with murder .</t>
  </si>
  <si>
    <t>Nay , then indeed she can not choose but hate thee , Having bought love with such a bloody spoil .</t>
  </si>
  <si>
    <t>Whatever has already been done can't be undone now .</t>
  </si>
  <si>
    <t>Look what is done can not be now amended .</t>
  </si>
  <si>
    <t>Men act imprudently sometimes , then realize their mistakes when they have time to think about them .</t>
  </si>
  <si>
    <t>Men shall deal unadvisedly sometimes , Which after-hours give leisure to repent .</t>
  </si>
  <si>
    <t>If I took the kingdom from your sons , I'll give it to your daughter to make up for it .</t>
  </si>
  <si>
    <t>If I did take the kingdom from your sons , To make amends I'll give it to your daughter .</t>
  </si>
  <si>
    <t>If I have killed your children , I will have children with your daughter .</t>
  </si>
  <si>
    <t>If I have killed the issue of your womb , To quicken your increase I will beget Mine issue of your blood upon your daughter .</t>
  </si>
  <si>
    <t>A grandmother is loved hardly less than a mother is .</t>
  </si>
  <si>
    <t>A grandam's name is little less in love Than is the doting title of a mother .</t>
  </si>
  <si>
    <t>Your children caused you trouble in your youth , but mine will bring you comfort in your old age .</t>
  </si>
  <si>
    <t>Your children were vexation to your youth , But mine shall be a comfort to your age .</t>
  </si>
  <si>
    <t>I can't make up for everything that I'd like to , so accept such kindness as I can offer .</t>
  </si>
  <si>
    <t>I can not make you what amends I would ; Therefore accept such kindness as I can .</t>
  </si>
  <si>
    <t>Indeed , we have many good days to look forward to !</t>
  </si>
  <si>
    <t>What , we have many goodly days to see !</t>
  </si>
  <si>
    <t>Go , then , mother , to your daughter .</t>
  </si>
  <si>
    <t>Go then , my mother ; to thy daughter go .</t>
  </si>
  <si>
    <t>What should I say to her ?</t>
  </si>
  <si>
    <t>What were I best to say ?</t>
  </si>
  <si>
    <t>That her father's brother wants to be her husband ?</t>
  </si>
  <si>
    <t>Her father's brother Would be her lord ?</t>
  </si>
  <si>
    <t>Or should I say it's her uncle ?</t>
  </si>
  <si>
    <t>Or shall I say her uncle ?</t>
  </si>
  <si>
    <t>Or should I describe you as the one who killed her brothers and her uncles ?</t>
  </si>
  <si>
    <t>Or he that slew her brothers and her uncles ?</t>
  </si>
  <si>
    <t>How can I describe you that will make you appeal to the young woman and will also agree with God , the law , my honor , and her feelings ?</t>
  </si>
  <si>
    <t>Under what title shall I woo for thee , That God , the law , my honor and her love Can make seem pleasing to her tender years ?</t>
  </si>
  <si>
    <t>Claim fair England's peace depends on this alliance .</t>
  </si>
  <si>
    <t>Infer fair England's peace by this alliance .</t>
  </si>
  <si>
    <t>She will purchase that peace with an everlasting war .</t>
  </si>
  <si>
    <t>Which she shall purchase with still-lasting war .</t>
  </si>
  <si>
    <t>Tell her that the king , who has the power to command people , asks her .</t>
  </si>
  <si>
    <t>Tell her the king , that may command , entreats , That , at her hands , which the king's King forbids .</t>
  </si>
  <si>
    <t>He asks her to do what God Say she will be a high and mighty queen .</t>
  </si>
  <si>
    <t>Say she shall be a high and mighty queen .</t>
  </si>
  <si>
    <t>Only to watch that title become worthless , as her mother has .</t>
  </si>
  <si>
    <t>To vail the title , as her mother doth .</t>
  </si>
  <si>
    <t>Say I will love her everlastingly .</t>
  </si>
  <si>
    <t>But how long will "ever" last ?</t>
  </si>
  <si>
    <t>But how long shall that title "ever" last ?</t>
  </si>
  <si>
    <t>Until her beautiful life's end .</t>
  </si>
  <si>
    <t>Sweetly in force unto her fair life's end .</t>
  </si>
  <si>
    <t>But how long will her beautiful life last ?</t>
  </si>
  <si>
    <t>But how long fairly shall her sweet life last ?</t>
  </si>
  <si>
    <t>As long as heaven and nature extend it .</t>
  </si>
  <si>
    <t>As long as heaven and nature lengthens it .</t>
  </si>
  <si>
    <t>As long as hell and Richard want it .</t>
  </si>
  <si>
    <t>As long as hell and Richard likes of it .</t>
  </si>
  <si>
    <t>Tell her that I , her king , am her lowly subject .</t>
  </si>
  <si>
    <t>Say I , her sovereign , am her subject low .</t>
  </si>
  <si>
    <t>But she , your subject , hates such a king .</t>
  </si>
  <si>
    <t>But she , your subject , loathes such sovereignty .</t>
  </si>
  <si>
    <t>Be eloquent on my behalf .</t>
  </si>
  <si>
    <t>Be eloquent in my behalf to her .</t>
  </si>
  <si>
    <t>An honest tale succeeds best when it is told simply .</t>
  </si>
  <si>
    <t>An honest tale speeds best being plainly told .</t>
  </si>
  <si>
    <t>Then tell her my loving story in simple terms .</t>
  </si>
  <si>
    <t>Then plainly to her tell my loving tale .</t>
  </si>
  <si>
    <t>You can't tell a story simply when it's a lie .</t>
  </si>
  <si>
    <t>Plain and not honest is too harsh a style .</t>
  </si>
  <si>
    <t>Your answers are too shallow and too hasty .</t>
  </si>
  <si>
    <t>Your reasons are too shallow and too quick .</t>
  </si>
  <si>
    <t>Oh no , my reasons are deep and as permanent as death .</t>
  </si>
  <si>
    <t>O no , my reasons are too deep and dead , Too deep and dead , poor infants , in their graves .</t>
  </si>
  <si>
    <t>Don't harp on that point , madam , it's past .</t>
  </si>
  <si>
    <t>Harp not on that string , madam ; that is past .</t>
  </si>
  <si>
    <t>I will harp on it till my heartstrings break .</t>
  </si>
  <si>
    <t>Harp on it still shall I till heart-strings break .</t>
  </si>
  <si>
    <t>Now , by St. George , my knighthood , and my crown , The first you profaned , the second you dishonored , and the third you stole .</t>
  </si>
  <si>
    <t>Now by my George , my Garter , and my crown , Profaned , dishonored , and the third usurped .</t>
  </si>
  <si>
    <t>I swear , By nothing , because this is no oath .</t>
  </si>
  <si>
    <t>I swear , By nothing , for this is no oath .</t>
  </si>
  <si>
    <t>St. George loses his holiness once Then , by myself , You've misused yourself .</t>
  </si>
  <si>
    <t>Then , by myself , Thyself is self-misused .</t>
  </si>
  <si>
    <t>Now , by the world , It's full of your ugly wrongdoings .</t>
  </si>
  <si>
    <t>Now , by the world , 'T is full of thy foul wrongs .</t>
  </si>
  <si>
    <t>By my father's death , Your life has dishonored his death .</t>
  </si>
  <si>
    <t>My father's death , Thy life hath it dishonored .</t>
  </si>
  <si>
    <t>If you had been afraid to break an oath with him , the crown you are currently wearing would have graced the head of my child , and both princes would still be alive , not preyed on by worms .</t>
  </si>
  <si>
    <t>If thou hadst feared to break an oath by Him , Th ' imperial metal circling now thy head Had graced the tender temples of my child , And both the princes had been breathing here , Which now , two tender bedfellows for dust , Thy broken faith hath made the prey for worms .</t>
  </si>
  <si>
    <t>What can you swear by now ?</t>
  </si>
  <si>
    <t>What canst thou swear by now ?</t>
  </si>
  <si>
    <t>By the future .</t>
  </si>
  <si>
    <t>The time to come .</t>
  </si>
  <si>
    <t>There are parents living whose children you have butchered ; they are now old withered plants who will moan over their losses as they grow old .</t>
  </si>
  <si>
    <t>The children live whose fathers thou hast slaughtered , Ungoverned youth , to wail it in their age ; The parents live whose children thou hast butchered , Old barren plants , to wail it with their age .</t>
  </si>
  <si>
    <t>Don't swear by the future , because you've ruined it before it has even arrived .</t>
  </si>
  <si>
    <t>Swear not by time to come , for that thou hast Misused ere used , by times ill-used o'erpast .</t>
  </si>
  <si>
    <t>May I only do well in these dangerous battles if my intention to repent and prosper is sincere !</t>
  </si>
  <si>
    <t>As I intend to prosper and repent , So thrive I in my dangerous affairs Of hostile arms !</t>
  </si>
  <si>
    <t>Let me destroy myself , let heaven and destiny deprive me of happy hours , let day remain dark and night sleepless , and let me have nothing but terrible luck if I do not love with a pure heart , clean devotion , and holy thoughts your beautiful royal daughter .</t>
  </si>
  <si>
    <t>Myself myself confound , Heaven and fortune bar me happy hours , Day , yield me not thy light , nor night thy rest , Be opposite all planets of good luck To my proceedings if , with dear heart's love , Immaculate devotion , holy thoughts , I tender not thy beauteous princely daughter .</t>
  </si>
  <si>
    <t>My happiness and yours lie in her .</t>
  </si>
  <si>
    <t>In her consists my happiness and thine .</t>
  </si>
  <si>
    <t>It</t>
  </si>
  <si>
    <t>Urge the necessity and state of times , And be not peevish found in great designs .</t>
  </si>
  <si>
    <t>Shall I be tempted by the devil ?</t>
  </si>
  <si>
    <t>Shall I be tempted of the devil thus ?</t>
  </si>
  <si>
    <t>Yes , if the devil tempts you to do good .</t>
  </si>
  <si>
    <t>Ay , if the devil tempt you to do good .</t>
  </si>
  <si>
    <t>Yes , if your memories do you no good .</t>
  </si>
  <si>
    <t>Ay , if your self's remembrance wrong yourself .</t>
  </si>
  <si>
    <t>Yet you killed my children .</t>
  </si>
  <si>
    <t>Yet thou didst kill my children .</t>
  </si>
  <si>
    <t>But in your daughter's womb I will bury them .</t>
  </si>
  <si>
    <t>But in your daughter's womb I bury them , Where , in that nest of spicery , they will breed Selves of themselves , to your recomforture .</t>
  </si>
  <si>
    <t>Should I go convince my daughter to marry you ?</t>
  </si>
  <si>
    <t>Shall I go win my daughter to thy will ?</t>
  </si>
  <si>
    <t>And be a happy mother by doing so .</t>
  </si>
  <si>
    <t>And be a happy mother by the deed .</t>
  </si>
  <si>
    <t>I'm going .</t>
  </si>
  <si>
    <t>Write to me very soon and I'll let you know what she thinks .</t>
  </si>
  <si>
    <t>Write to me very shortly , And you shall understand from me her mind .</t>
  </si>
  <si>
    <t>Many former friends of ours have gathered to meet the fleet and aren't willing to beat it back .</t>
  </si>
  <si>
    <t>To our shores Throng many doubtful hollow-hearted friends , Unarmed and unresolved to beat them back .</t>
  </si>
  <si>
    <t>Word is that Richmond is the navy's admiral .</t>
  </si>
  <si>
    <t>Tis thought that Richmond is their admiral ; And there they hull , expecting but the aid Of Buckingham to welcome them ashore .</t>
  </si>
  <si>
    <t>Someone who can ride fast , go to the duke of Here , my good lord .</t>
  </si>
  <si>
    <t>Some light-foot friend post to the duke of Norfolk , Ratcliffe , thyself , or Catesby .</t>
  </si>
  <si>
    <t>Catesby , fly to the duke .</t>
  </si>
  <si>
    <t>I will my lord , as fast as I can .</t>
  </si>
  <si>
    <t>I will , my lord , with all convenient haste .</t>
  </si>
  <si>
    <t>Ratcliffe , come here .</t>
  </si>
  <si>
    <t>Ratcliffe , come hither .</t>
  </si>
  <si>
    <t>Ride to Salisbury .</t>
  </si>
  <si>
    <t>Post to Salisbury .</t>
  </si>
  <si>
    <t>Oh , right , good Catesby .</t>
  </si>
  <si>
    <t>O true , good Catesby .</t>
  </si>
  <si>
    <t>Tell him to gather together the greatest army he can muster in a hurry and meet me right away at Salisbury .</t>
  </si>
  <si>
    <t>Bid him levy straight The greatest strength and power that he can make And meet me suddenly at Salisbury .</t>
  </si>
  <si>
    <t>I'm off .</t>
  </si>
  <si>
    <t>What would you like me to do at Salisbury ?</t>
  </si>
  <si>
    <t>What , may it please you , shall I do at Salisbury ?</t>
  </si>
  <si>
    <t>Why , what is there to do before I get there ?</t>
  </si>
  <si>
    <t>Why , what wouldst thou do there before I go ?</t>
  </si>
  <si>
    <t>Your Highness just told me that I should ride there before you .</t>
  </si>
  <si>
    <t>Your Highness told me I should post before .</t>
  </si>
  <si>
    <t>I changed my mind .</t>
  </si>
  <si>
    <t>My mind is changed .</t>
  </si>
  <si>
    <t>Stanley , what news do you have ?</t>
  </si>
  <si>
    <t>Stanley , what news with you ?</t>
  </si>
  <si>
    <t>Nothing that you want to hear , my lord , but nothing so bad that I can't mention it .</t>
  </si>
  <si>
    <t>None good , my liege , to please you with the hearing , Nor none so bad but well may be reported .</t>
  </si>
  <si>
    <t>Well , how nice , a riddle !</t>
  </si>
  <si>
    <t>Hoyday , a riddle !</t>
  </si>
  <si>
    <t>Neither good nor bad .</t>
  </si>
  <si>
    <t>Why do you go around in circles when you could get to the point ?</t>
  </si>
  <si>
    <t>What need'st thou run so many mile about When thou mayst tell thy tale the nearest way ?</t>
  </si>
  <si>
    <t>Once again , what's the news ?</t>
  </si>
  <si>
    <t>Once more , what news ?</t>
  </si>
  <si>
    <t>Richmond is sailing on the sea .</t>
  </si>
  <si>
    <t>Richmond is on the seas .</t>
  </si>
  <si>
    <t>Let him sink there so the sea will cover him !</t>
  </si>
  <si>
    <t>There let him sink , and be the seas on him !</t>
  </si>
  <si>
    <t>Lily-livered coward , what's he doing there ?</t>
  </si>
  <si>
    <t>White-livered runagate , what doth he there ?</t>
  </si>
  <si>
    <t>Well , what do you guess ?</t>
  </si>
  <si>
    <t>Well , as you guess ?</t>
  </si>
  <si>
    <t>That , stirred up by Dorset , Buckingham , and Morton , he's coming to England to claim the crown .</t>
  </si>
  <si>
    <t>Stirred up by Dorset , Buckingham , and Morton , He makes for England , here to claim the crown .</t>
  </si>
  <si>
    <t>They are my daylight , my life .</t>
  </si>
  <si>
    <t>It is my day , my life .</t>
  </si>
  <si>
    <t>Then I hope night shadows your day , and death takes your life !</t>
  </si>
  <si>
    <t>Black night o'ershade thy day , and death thy life .</t>
  </si>
  <si>
    <t>Don't damn yourself .</t>
  </si>
  <si>
    <t>Curse not thyself , fair creature ; thou art both .</t>
  </si>
  <si>
    <t>I wish I were , so I could deprive you of both day and life .</t>
  </si>
  <si>
    <t>I would I were , to be revenged on thee .</t>
  </si>
  <si>
    <t>There is no better one on earth .</t>
  </si>
  <si>
    <t>His better doth not breathe upon the earth .</t>
  </si>
  <si>
    <t>Is the throne empty ?</t>
  </si>
  <si>
    <t>Is the chair empty ?</t>
  </si>
  <si>
    <t>Is the army without a leader ?</t>
  </si>
  <si>
    <t>Is the sword unswayed ?</t>
  </si>
  <si>
    <t>Is the king dead , the empire dispossessed ?</t>
  </si>
  <si>
    <t>Is the king dead , the empire unpossessed ?</t>
  </si>
  <si>
    <t>What heir of the York family is there alive other than myself ?</t>
  </si>
  <si>
    <t>What heir of York is there alive but we ?</t>
  </si>
  <si>
    <t>And who is England's king but an heir of the great York ?</t>
  </si>
  <si>
    <t>And who is England's king but great York's heir ?</t>
  </si>
  <si>
    <t>Therefore , tell me , what is he doing at sea ?</t>
  </si>
  <si>
    <t>Then tell me , what makes he upon the seas ?</t>
  </si>
  <si>
    <t>Where is your army , then , to beat him back ?</t>
  </si>
  <si>
    <t>Where is thy power , then , to beat him back ?</t>
  </si>
  <si>
    <t>Where are your tenants and your followers ?</t>
  </si>
  <si>
    <t>Where be thy tenants and thy followers ?</t>
  </si>
  <si>
    <t>Aren't they at this very moment on the western shore helping the rebels land safely from their ships ?</t>
  </si>
  <si>
    <t>Are they not now upon the western shore , Safe-conducting the rebels from their ships ?</t>
  </si>
  <si>
    <t>Then they're cold friends to me .</t>
  </si>
  <si>
    <t>Cold friends to me .</t>
  </si>
  <si>
    <t>What are they doing in the north when they should be in the west serving their king ?</t>
  </si>
  <si>
    <t>What do they in the north When they should serve their sovereign in the west ?</t>
  </si>
  <si>
    <t>They haven't been commanded to go to the west , mighty king .</t>
  </si>
  <si>
    <t>They have not been commanded , mighty king .</t>
  </si>
  <si>
    <t>If your Majesty would like , I'll muster up my friends and meet you wherever and whenever you like .</t>
  </si>
  <si>
    <t>Pleaseth your Majesty to give me leave , I'll muster up my friends and meet your Grace Where and what time your Majesty shall please .</t>
  </si>
  <si>
    <t>Most mighty sovereign , you have no reason to doubt my friendship .</t>
  </si>
  <si>
    <t>Most mighty sovereign , You have no cause to hold my friendship doubtful .</t>
  </si>
  <si>
    <t>I was never disloyal , and I never will be .</t>
  </si>
  <si>
    <t>I never was nor never will be false .</t>
  </si>
  <si>
    <t>Then go gather your men , but leave behind your son , George Stanley .</t>
  </si>
  <si>
    <t>Go then and muster men , but leave behind Your son George Stanley .</t>
  </si>
  <si>
    <t>My noble king , my friends have informed me that Sir Edward Courtney and his brother , the haughty Bishop of Exeter , are now in My king , the Guildfords in My lord , the duke of Buckingham's army , Enough , you</t>
  </si>
  <si>
    <t>My gracious sovereign , now in Devonshire , As I by friends am well advertised , Sir Edward Courtney and the haughty prelate , Bishop of Exeter , his elder brother , With many more confederates are in arms .</t>
  </si>
  <si>
    <t>The news I have to tell your majesty is that Buckingham's army has dispersed from sudden floods and heavy rainfall .</t>
  </si>
  <si>
    <t>In Kent , my liege , the Guilfords are in arms , And every hour more competitors Flock to the rebels , and their power grows strong .</t>
  </si>
  <si>
    <t>Buckingham himself has wandered away alone to who knows where .</t>
  </si>
  <si>
    <t>My lord , the army of great Buckingham , Out on you , owls !</t>
  </si>
  <si>
    <t>Nothing but songs of death .</t>
  </si>
  <si>
    <t>Yes , your Highness .</t>
  </si>
  <si>
    <t>But this good comfort bring I to your Highness : The Breton navy is dispersed by tempest .</t>
  </si>
  <si>
    <t>Even if we don't fight foreign enemies , we'll beat down these rebels at home .</t>
  </si>
  <si>
    <t>March on , march on , since we are up in arms , If not to fight with foreign enemies , Yet to beat down these rebels here at home .</t>
  </si>
  <si>
    <t>While we're talking here , a royal battle could be won and lost .</t>
  </si>
  <si>
    <t>While we reason here , A royal battle might be won and lost .</t>
  </si>
  <si>
    <t>Someone deliver the order that Buckingham be brought to Salisbury .</t>
  </si>
  <si>
    <t>Someone take order Buckingham be brought To Salisbury .</t>
  </si>
  <si>
    <t>Everyone else , march on with me .</t>
  </si>
  <si>
    <t>The rest march on with me .</t>
  </si>
  <si>
    <t>But , tell me , where is the noble Richmond now ?</t>
  </si>
  <si>
    <t>But , tell me , where is princely Richmond now ?</t>
  </si>
  <si>
    <t>At Pembroke , or at Harfordwest in Wales .</t>
  </si>
  <si>
    <t>At Pembroke , or at Ha'rfordwest in Wales .</t>
  </si>
  <si>
    <t>Sir Walter Herbert , a renowned soldier ; Sir Gilbert Talbot ; Sir William Stanley ; Oxford ; the highly feared Pembroke ; Sir James Blunt ; Rice ap Thomas , with a valiant crew ; and many other famous and powerful noblemen .</t>
  </si>
  <si>
    <t>Sir Walter Herbert , a renowned soldier ; Sir Gilbert Talbot , Sir William Stanley , Oxford , redoubted Pembroke , Sir James Blunt , And Rice ap Thomas , with a valiant crew , And many other of great name and worth ; And towards London they do bend their power , If by the way they be not fought withal .</t>
  </si>
  <si>
    <t>Now we wear the wreaths of victory on our heads .</t>
  </si>
  <si>
    <t>Now is the winter of our discontent Made glorious summer by this son of York , And all the clouds that loured upon our house In the deep bosom of the ocean buried .</t>
  </si>
  <si>
    <t>I'm left with nothing to do in this weak , idle peacetime , unless I want to look at my lumpy shadow in the sun and sing about</t>
  </si>
  <si>
    <t>Grim-visaged war hath smoothed his wrinkled front ; And now , instead of mounting barbed steeds To fright the souls of fearful adversaries , He capers nimbly in a lady's chamber To the lascivious pleasing of a lute .</t>
  </si>
  <si>
    <t>Won't King Richard let me speak with him ?</t>
  </si>
  <si>
    <t>Will not King Richard let me speak with him ?</t>
  </si>
  <si>
    <t>So be calm .</t>
  </si>
  <si>
    <t>Therefore be patient .</t>
  </si>
  <si>
    <t>Hastings and Edward's children , Rivers and Grey , holy King Henry and your fine son Edward , Vaughan , and all who have died from underhanded , corrupt , fiendish injustice , if your angry souls are witnessing this moment through the clouds , enjoy the revenge , laugh at my ruin !</t>
  </si>
  <si>
    <t>Hastings and Edward's children , Grey and Rivers , Holy King Henry and thy fair son Edward , Vaughan , and all that have miscarried By underhand , corrupted , foul injustice , If that your moody , discontented souls Do through the clouds behold this present hour , Even for revenge mock my destruction. , This is All Souls ' Day , fellow , is it not ?</t>
  </si>
  <si>
    <t>This is It is , my lord .</t>
  </si>
  <si>
    <t>Why , then , it's my body's doomsday .</t>
  </si>
  <si>
    <t>Why , then All Souls ' Day is my body's doomsday .</t>
  </si>
  <si>
    <t>Today I'm going to get what I said I wished would happen to me if I was ever false to King Edward's children or his wife's allies .</t>
  </si>
  <si>
    <t>This is the day which , in King Edward's time , I wished might fall on me when I was found False to his children and his wife's allies .</t>
  </si>
  <si>
    <t>This is the day I'm going to get what I wished for when I wished that the person I most trusted would betray me .</t>
  </si>
  <si>
    <t>This is the day wherein I wished to fall By the false faith of him who most I trusted .</t>
  </si>
  <si>
    <t>This , this All-Souls ' day , is my just desserts .</t>
  </si>
  <si>
    <t>This , this All Souls ' Day to my fearful soul Is the determined respite of my wrongs .</t>
  </si>
  <si>
    <t>I tried to play games with God , and he turned my fake prayer on my head , giving me for real what I'd asked for as a joke .</t>
  </si>
  <si>
    <t>That high All-seer which I dallied with Hath turned my feigned prayer on my head And given in earnest what I begged in jest .</t>
  </si>
  <si>
    <t>This is how God forces wicked men to turn their swords against themselves .</t>
  </si>
  <si>
    <t>Thus doth he force the swords of wicked men To turn their own points in their masters ' bosoms .</t>
  </si>
  <si>
    <t>I have done wrong , so I will suffer wrong .</t>
  </si>
  <si>
    <t>Wrong hath but wrong , and blame the due of blame .</t>
  </si>
  <si>
    <t>I suspect his friends will join us .</t>
  </si>
  <si>
    <t>I doubt not but his friends will turn to us .</t>
  </si>
  <si>
    <t>He has no friends except those who are too afraid to defy him .</t>
  </si>
  <si>
    <t>He hath no friends but who are friends for fear .</t>
  </si>
  <si>
    <t>In his greatest need , even they will desert him .</t>
  </si>
  <si>
    <t>Which in his dearest need will fly from him .</t>
  </si>
  <si>
    <t>All to our advantage .</t>
  </si>
  <si>
    <t>All for our vantage .</t>
  </si>
  <si>
    <t>So , in God's name , let's march .</t>
  </si>
  <si>
    <t>Then , in God's name , march .</t>
  </si>
  <si>
    <t>Hope with good cause is swift ; it flies as fast as a swallow .</t>
  </si>
  <si>
    <t>True hope is swift , and flies with swallow's wings .</t>
  </si>
  <si>
    <t>It turns kings into gods and men of lower rank into kings .</t>
  </si>
  <si>
    <t>Kings it makes gods , and meaner creatures kings .</t>
  </si>
  <si>
    <t>My heart is ten times lighter than my looks .</t>
  </si>
  <si>
    <t>My Lord of Norfolk , Here , most gracious king .</t>
  </si>
  <si>
    <t>My Lord of Norfolk , Here , most gracious liege .</t>
  </si>
  <si>
    <t>Norfolk , we're going to have a few blows , right ?</t>
  </si>
  <si>
    <t>Norfolk , we must have knocks , ha , must we not ?</t>
  </si>
  <si>
    <t>We've got to give them and take them , my lord .</t>
  </si>
  <si>
    <t>We must both give and take , my loving lord .</t>
  </si>
  <si>
    <t>I'll lie here tonight .</t>
  </si>
  <si>
    <t>Up with my tent ! , Here will I lie tonight .</t>
  </si>
  <si>
    <t>But where will I lie tomorrow ?</t>
  </si>
  <si>
    <t>But where tomorrow ?</t>
  </si>
  <si>
    <t>Well , it doesn't matter .</t>
  </si>
  <si>
    <t>Well , all's one for that .</t>
  </si>
  <si>
    <t>Six or seven thousand , at most .</t>
  </si>
  <si>
    <t>Six or seven thousand is their utmost power .</t>
  </si>
  <si>
    <t>Why , our troops amount to three times that .</t>
  </si>
  <si>
    <t>Why , our battalia trebles that account .</t>
  </si>
  <si>
    <t>Besides , the king's name is a tower of strength ; the opposition doesn't have that advantage .</t>
  </si>
  <si>
    <t>Besides , the king's name is a tower of strength Which they upon the adverse party want .</t>
  </si>
  <si>
    <t>Let's be disciplined and not delay , because tomorrow is a busy day .</t>
  </si>
  <si>
    <t>Let's lack no discipline , make no delay , For , lords , tomorrow is a busy day .</t>
  </si>
  <si>
    <t>My Lord of Oxford , you , Sir William Brandon , and you , Sir Walter Herbert , are going to stay with me .</t>
  </si>
  <si>
    <t>My Lord of Oxford , you , Sir William Brandon , And you , Sir Walter Herbert , stay with me .</t>
  </si>
  <si>
    <t>Good Captain Blunt , tell the earl goodnight from me , and tell him that by two in the morning I would like him to visit my tent .</t>
  </si>
  <si>
    <t>The earl of Pembroke keeps his regiment , Good Captain Blunt , bear my goodnight to him , And by the second hour in the morning Desire the earl to see me in my tent .</t>
  </si>
  <si>
    <t>Unless I've mistaken his battle flags , which I'm sure I haven't , his regiment lies at least half a mile south of the king's mighty army .</t>
  </si>
  <si>
    <t>Unless I have mista'en his colors much , Which well I am assured I have not done , His regiment lies half a mile , at least , South from the mighty power of the king .</t>
  </si>
  <si>
    <t>If it's possible to do this without putting yourself in danger , dear Captain Blunt , say goodnight to him from me and give him this important note .</t>
  </si>
  <si>
    <t>If without peril it be possible , Sweet Blunt , make some good means to speak with him , And give him from me this most needful note .</t>
  </si>
  <si>
    <t>Upon my life , my lord , I'll do it .</t>
  </si>
  <si>
    <t>Upon my life , my lord , I'll undertake it .</t>
  </si>
  <si>
    <t>There is a man who loves you better than your husband could .</t>
  </si>
  <si>
    <t>He lives that loves thee better than he could .</t>
  </si>
  <si>
    <t>Name him .</t>
  </si>
  <si>
    <t>Plantagenet .</t>
  </si>
  <si>
    <t>Yes , that's my husband's name .</t>
  </si>
  <si>
    <t>Why , that was he .</t>
  </si>
  <si>
    <t>Someone else has the same name , but he's a better man .</t>
  </si>
  <si>
    <t>The selfsame name , but one of better nature .</t>
  </si>
  <si>
    <t>Where is this man ?</t>
  </si>
  <si>
    <t>Why do you spit at me ?</t>
  </si>
  <si>
    <t>Why dost thou spit at me ?</t>
  </si>
  <si>
    <t>If only I could spit poison .</t>
  </si>
  <si>
    <t>Would it were mortal poison for thy sake .</t>
  </si>
  <si>
    <t>Poison never came from such a sweet place .</t>
  </si>
  <si>
    <t>Never came poison from so sweet a place .</t>
  </si>
  <si>
    <t>Poison never landed on such an ugly toad .</t>
  </si>
  <si>
    <t>Never hung poison on a fouler toad .</t>
  </si>
  <si>
    <t>You're poisoning my eyes .</t>
  </si>
  <si>
    <t>Thou dost infect mine eyes .</t>
  </si>
  <si>
    <t>Your beautiful eyes , sweet lady , have infected mine with love .</t>
  </si>
  <si>
    <t>Thine eyes , sweet lady , have infected mine .</t>
  </si>
  <si>
    <t>I wish my eyes were</t>
  </si>
  <si>
    <t>Would they were basilisks to strike thee dead .</t>
  </si>
  <si>
    <t>Good night , dear Captain Blunt .</t>
  </si>
  <si>
    <t>Good night , good Captain Blunt .</t>
  </si>
  <si>
    <t>Come , gentlemen , let's discuss tomorrow's action in my tent .</t>
  </si>
  <si>
    <t>Come , gentlemen , Let us consult upon tomorrow's business Into my tent .</t>
  </si>
  <si>
    <t>The night air is too raw and cold for us to stay outdoors .</t>
  </si>
  <si>
    <t>The dew is raw and cold .</t>
  </si>
  <si>
    <t>What is "t o"clock ?</t>
  </si>
  <si>
    <t>It's dinnertime , my lord .</t>
  </si>
  <si>
    <t>It's suppertime , my lord .</t>
  </si>
  <si>
    <t>It's nine o'clock .</t>
  </si>
  <si>
    <t>I'm not going to eat dinner tonight .</t>
  </si>
  <si>
    <t>I will not sup tonight .</t>
  </si>
  <si>
    <t>Give me some ink and paper .</t>
  </si>
  <si>
    <t>Is the visor of my helmet working better now ?</t>
  </si>
  <si>
    <t>What , is my beaver easier than it was ?</t>
  </si>
  <si>
    <t>And has my armor been put in my tent ?</t>
  </si>
  <si>
    <t>And all my armor laid into my tent ?</t>
  </si>
  <si>
    <t>My good man Norfolk , hurry to your post .</t>
  </si>
  <si>
    <t>Good Norfolk , hie thee to thy charge .</t>
  </si>
  <si>
    <t>I'm off , my lord .</t>
  </si>
  <si>
    <t>Get up early tomorrow , at the sound of the lark , noble Norfolk .</t>
  </si>
  <si>
    <t>Stir with the lark tomorrow , gentle Norfolk .</t>
  </si>
  <si>
    <t>I warrant you , my lord .</t>
  </si>
  <si>
    <t>Catesby .</t>
  </si>
  <si>
    <t>Yes , my lord ?</t>
  </si>
  <si>
    <t>Did you see the gloomy Lord Northumberland ?</t>
  </si>
  <si>
    <t>Sawst thou the melancholy Lord Northumberland ?</t>
  </si>
  <si>
    <t>Thomas , the earl of Surrey , and he were moving from troop to troop around twilight cheering up the soldiers .</t>
  </si>
  <si>
    <t>Thomas the earl of Surrey and himself , Much about cockshut time , from troop to troop Went through the army cheering up the soldiers .</t>
  </si>
  <si>
    <t>Good , I'm satisfied .</t>
  </si>
  <si>
    <t>So , I am satisfied .</t>
  </si>
  <si>
    <t>Set it down .</t>
  </si>
  <si>
    <t>Is my ink and paper ready ?</t>
  </si>
  <si>
    <t>Is ink and paper ready ?</t>
  </si>
  <si>
    <t>Ratcliffe , around midnight come to my tent and help me put on my armor .</t>
  </si>
  <si>
    <t>Ratcliffe , about the mid of night come to my tent And help to arm me .</t>
  </si>
  <si>
    <t>Now leave me alone , as I said .</t>
  </si>
  <si>
    <t>Leave me , I say .</t>
  </si>
  <si>
    <t>Let fortune and victory be yours !</t>
  </si>
  <si>
    <t>Fortune and victory sit on thy helm !</t>
  </si>
  <si>
    <t>I wish you all the comfort that such a dark night as this can offer , noble father-in-law .</t>
  </si>
  <si>
    <t>All comfort that the dark night can afford Be to thy person , noble father-in-law .</t>
  </si>
  <si>
    <t>Tell me , how is my mother ?</t>
  </si>
  <si>
    <t>Tell me , how fares our loving mother ?</t>
  </si>
  <si>
    <t>Your mother sends her blessings .</t>
  </si>
  <si>
    <t>I , by attorney , bless thee from thy mother , Who prays continually for Richmond's good .</t>
  </si>
  <si>
    <t>To be brief , as the occasion requires , prepare to fight early in the morning , when your future will be decided .</t>
  </si>
  <si>
    <t>In brief , for so the season bids us be , Prepare thy battle early in the morning , And put thy fortune to the arbitrament Of bloody strokes and mortal-staring war .</t>
  </si>
  <si>
    <t>I can't do everything I want to , but I'll help you as well as I can .</t>
  </si>
  <si>
    <t>I , as I may , that which I would I can not , , With best advantage will deceive the time , And aid thee in this doubtful shock of arms .</t>
  </si>
  <si>
    <t>But I can't be too obvious about being on your side without risking the life of your stepbrother , young George .</t>
  </si>
  <si>
    <t>But on thy side I may not be too forward , Lest , being seen , thy brother , tender George , Be executed in his father's sight .</t>
  </si>
  <si>
    <t>The lack of time and the risk I'm under will have to keep us from bonding and catching up on each other's news the way we usually would after not seeing each other for so long .</t>
  </si>
  <si>
    <t>The leisure and the fearful time Cuts off the ceremonious vows of love And ample interchange of sweet discourse , Which so-long-sundered friends should dwell upon .</t>
  </si>
  <si>
    <t>I hope we have the time some day !</t>
  </si>
  <si>
    <t>God give us leisure for these rites of love !</t>
  </si>
  <si>
    <t>Again , goodbye .</t>
  </si>
  <si>
    <t>Once more , adieu .</t>
  </si>
  <si>
    <t>Be brave and do well !</t>
  </si>
  <si>
    <t>Be valiant , and speed well .</t>
  </si>
  <si>
    <t>Again , good night , kind lords and gentlemen .</t>
  </si>
  <si>
    <t>Once more , good night , kind lords and gentlemen .</t>
  </si>
  <si>
    <t>Oh God , whose side I think I'm fighting on , look kindly on my forces .</t>
  </si>
  <si>
    <t>O Thou , whose captain I account myself , Look on my forces with a gracious eye .</t>
  </si>
  <si>
    <t>Make us your agents of revenge , so we can praise you when we're victorious !</t>
  </si>
  <si>
    <t>Make us thy ministers of chastisement , That we may praise thee in the victory !</t>
  </si>
  <si>
    <t>Before I fall asleep , I entrust my soul to you .</t>
  </si>
  <si>
    <t>To thee I do commend my watchful soul , Ere I let fall the windows of mine eyes .</t>
  </si>
  <si>
    <t>Defend me , God , both when I'm asleep and when I'm awake .</t>
  </si>
  <si>
    <t>Sleeping and waking , O , defend me still !</t>
  </si>
  <si>
    <t>I'm sweating and trembling with fear .</t>
  </si>
  <si>
    <t>Think upon Vaughan , and with guilty fear Let fall thy lance .</t>
  </si>
  <si>
    <t>Myself ?</t>
  </si>
  <si>
    <t>Despair , and die !</t>
  </si>
  <si>
    <t>Edward's unhappy sons do bid thee flourish .</t>
  </si>
  <si>
    <t>Then run away .</t>
  </si>
  <si>
    <t>Think on Lord Hastings .</t>
  </si>
  <si>
    <t>What , from myself ?</t>
  </si>
  <si>
    <t>Despair and die !</t>
  </si>
  <si>
    <t>Thy adversary's wife doth pray for thee .</t>
  </si>
  <si>
    <t>Did I do anything good to myself ?</t>
  </si>
  <si>
    <t>The last was I that felt thy tyranny .</t>
  </si>
  <si>
    <t>O , in the battle think on Buckingham , And die in terror of thy guiltiness .</t>
  </si>
  <si>
    <t>I am a villain .</t>
  </si>
  <si>
    <t>Dream on , dream on , of bloody deeds and death .</t>
  </si>
  <si>
    <t>Fool , do not flatter yourself .</t>
  </si>
  <si>
    <t>But cheer thy heart , and be thou not dismayed .</t>
  </si>
  <si>
    <t>Give me another horse !</t>
  </si>
  <si>
    <t>Bandage my wounds !</t>
  </si>
  <si>
    <t>Bind up my wounds !</t>
  </si>
  <si>
    <t>Have mercy , Jesus ! , Wait , I was only dreaming .</t>
  </si>
  <si>
    <t>Have mercy , Jesu ! , Soft , I did but dream .</t>
  </si>
  <si>
    <t>Oh cowardly conscience , how you're torturing me !</t>
  </si>
  <si>
    <t>O coward conscience , how dost thou afflict me !</t>
  </si>
  <si>
    <t>But what am I afraid of ?</t>
  </si>
  <si>
    <t>What do I fear ?</t>
  </si>
  <si>
    <t>There's no one else here .</t>
  </si>
  <si>
    <t>There's none else by .</t>
  </si>
  <si>
    <t>Richard loves Richard , that is , there's just me and myself here .</t>
  </si>
  <si>
    <t>Richard loves Richard ; that is , I and I .</t>
  </si>
  <si>
    <t>Is there a murderer here ?</t>
  </si>
  <si>
    <t>Then fly !</t>
  </si>
  <si>
    <t>Unfortunately , I love myself .</t>
  </si>
  <si>
    <t>Alack , I love myself .</t>
  </si>
  <si>
    <t>For any good That I myself have done unto myself ?</t>
  </si>
  <si>
    <t>O , no !</t>
  </si>
  <si>
    <t>Alas , I hate myself instead , because of the hateful deeds I've committed .</t>
  </si>
  <si>
    <t>Alas , I rather hate myself For hateful deeds committed by myself .</t>
  </si>
  <si>
    <t>Fool , speak well of yourself .</t>
  </si>
  <si>
    <t>Fool , of thyself speak well .</t>
  </si>
  <si>
    <t>Fool , do not flatter .</t>
  </si>
  <si>
    <t>Damn it , who's there ?</t>
  </si>
  <si>
    <t>Zounds , who is there ?</t>
  </si>
  <si>
    <t>Ratcliffe , my lord , it's me .</t>
  </si>
  <si>
    <t>Ratcliffe , my lord , 'tis I .</t>
  </si>
  <si>
    <t>The rooster has already crowed twice .</t>
  </si>
  <si>
    <t>The early village cock Hath twice done salutation to the morn .</t>
  </si>
  <si>
    <t>Your friends are up and buckling on their armor .</t>
  </si>
  <si>
    <t>Your friends are up and buckle on their armor .</t>
  </si>
  <si>
    <t>Oh Ratcliffe , I had a terrifying dream !</t>
  </si>
  <si>
    <t>O Ratcliffe , I have dreamed a fearful dream !</t>
  </si>
  <si>
    <t>What do you think , will my friends prove loyal ?</t>
  </si>
  <si>
    <t>What think'st thou , will our friends prove all true ?</t>
  </si>
  <si>
    <t>No doubt , my lord .</t>
  </si>
  <si>
    <t>By St. Paul , ghosts have struck more terror in my soul tonight than ten thousand of worthless Richmond's soldiers could , dressed up in their most sword-proof armor .</t>
  </si>
  <si>
    <t>By the apostle Paul , shadows tonight Have struck more terror to the soul of Richard Than can the substance of ten thousand soldiers Armed in proof and led by shallow Richmond .</t>
  </si>
  <si>
    <t>It's not yet daylight .</t>
  </si>
  <si>
    <t>Tis not yet near day .</t>
  </si>
  <si>
    <t>Come with me ; I'll spy under the tents to see if any of my own people plan to desert me .</t>
  </si>
  <si>
    <t>Come , go with me ; Under our tents I'll play the eavesdropper To see if any mean to shrink from me .</t>
  </si>
  <si>
    <t>Good morning , Richmond .</t>
  </si>
  <si>
    <t>Good morrow , Richmond .</t>
  </si>
  <si>
    <t>Pardon me , lords and gentlemen who stayed awake .</t>
  </si>
  <si>
    <t>Cry mercy , lords and watchful gentlemen , That you have ta'en a tardy sluggard here .</t>
  </si>
  <si>
    <t>How did you sleep , my lord ?</t>
  </si>
  <si>
    <t>How have you slept , my lord ?</t>
  </si>
  <si>
    <t>Since you left , I've been enjoying the sweetest sleep and most promising dreams I've ever had , my lords .</t>
  </si>
  <si>
    <t>The sweetest sleep and fairest-boding dreams That ever entered in a drowsy head Have I since your departure had , my lords .</t>
  </si>
  <si>
    <t>I dreamed the souls of the people Richard murdered came to my tent and promised me victory .</t>
  </si>
  <si>
    <t>Methought their souls whose bodies Richard murdered Came to my tent and cried on victory .</t>
  </si>
  <si>
    <t>I tell you , I feel very jolly remembering such a beautiful dream .</t>
  </si>
  <si>
    <t>I promise you , my soul is very jocund In the remembrance of so fair a dream .</t>
  </si>
  <si>
    <t>How late is it , lords ?</t>
  </si>
  <si>
    <t>How far into the morning is it , lords ?</t>
  </si>
  <si>
    <t>It's almost four .</t>
  </si>
  <si>
    <t>Why , then , it's time to put on my armor and instruct the troops .</t>
  </si>
  <si>
    <t>Why , then 'tis time to arm and give direction .</t>
  </si>
  <si>
    <t>We have God and a good cause on our side .</t>
  </si>
  <si>
    <t>God and our good cause fight upon our side .</t>
  </si>
  <si>
    <t>The prayers of saints and those that Richard wronged support us like high-walled fortresses .</t>
  </si>
  <si>
    <t>The prayers of holy saints and wronged souls , Like high-reared bulwarks , stand before our faces .</t>
  </si>
  <si>
    <t>Other than Richard , even those whom we fight against would rather we won .</t>
  </si>
  <si>
    <t>Richard except , those whom we fight against Had rather have us win than him they follow .</t>
  </si>
  <si>
    <t>Because who is this man they follow ?</t>
  </si>
  <si>
    <t>For what is he they follow ?</t>
  </si>
  <si>
    <t>If you struggle to bring down a tyrant , you will sleep peacefully when the tyrant is killed .</t>
  </si>
  <si>
    <t>If you do sweat to put a tyrant down , You sleep in peace , the tyrant being slain .</t>
  </si>
  <si>
    <t>When you fight against your country's enemies , you will be paid for your efforts with your country's wealth .</t>
  </si>
  <si>
    <t>If you do fight against your country's foes , Your country's fat shall pay your pains the hire .</t>
  </si>
  <si>
    <t>If you fight to protect your wives , your wives will welcome you home as conquerors .</t>
  </si>
  <si>
    <t>If you do fight in safeguard of your wives , Your wives shall welcome home the conquerors .</t>
  </si>
  <si>
    <t>When you free your children from the sword , your grandchildren will repay you in your old age .</t>
  </si>
  <si>
    <t>If you do free your children from the sword , Your children's children quits it in your age .</t>
  </si>
  <si>
    <t>So , in the name of God and all the good that will come of this</t>
  </si>
  <si>
    <t>Then , in the name of God and all these rights , Advance your standards .</t>
  </si>
  <si>
    <t>I wish they were , so that I could die right now , because , at this point , I live a living death .</t>
  </si>
  <si>
    <t>I would they were , that I might die at once , For now they kill me with a living death .</t>
  </si>
  <si>
    <t>I never tried to win over a friend or enemy with sweet words .</t>
  </si>
  <si>
    <t>I never sued to friend , nor enemy ; My tongue could never learn sweet smoothing word .</t>
  </si>
  <si>
    <t>If your vengeful heart can't forgive me , here , take my sword and bury it in my heart so that my soul , which adores you , can be free .</t>
  </si>
  <si>
    <t>If thy revengeful heart can not forgive , Lo , here I lend thee this sharp-pointed sword , Which if thou please to hide in this true breast And let the soul forth that adoreth thee , I lay it naked to the deadly stroke And humbly beg the death upon my knee .</t>
  </si>
  <si>
    <t>No , don't pause , because I</t>
  </si>
  <si>
    <t>Nay , do not pause ; for I did kill King Henry , But 'twas thy beauty that provoked me .</t>
  </si>
  <si>
    <t>What did Northumberland say about Richmond ?</t>
  </si>
  <si>
    <t>What said Northumberland as touching Richmond ?</t>
  </si>
  <si>
    <t>That he was never trained as a soldier .</t>
  </si>
  <si>
    <t>That he was never trained up in arms .</t>
  </si>
  <si>
    <t>He said the truth .</t>
  </si>
  <si>
    <t>And what did Surrey say to that ?</t>
  </si>
  <si>
    <t>And what said Surrey then ?</t>
  </si>
  <si>
    <t>He smiled and said , "The better for us." He's right , and that's how it is .</t>
  </si>
  <si>
    <t>He smiled and said "The better for our purpose." He was in the right , and so indeed it is .</t>
  </si>
  <si>
    <t>Read the time there .</t>
  </si>
  <si>
    <t>Tell the clock there .</t>
  </si>
  <si>
    <t>Give me an almanac .</t>
  </si>
  <si>
    <t>Give me a calendar .</t>
  </si>
  <si>
    <t>I didn't , my lord .</t>
  </si>
  <si>
    <t>Ratcliffe !</t>
  </si>
  <si>
    <t>The sun will not appear today .</t>
  </si>
  <si>
    <t>The sun will not be seen today .</t>
  </si>
  <si>
    <t>The sky frowns and scowls on our army .</t>
  </si>
  <si>
    <t>The sky doth frown and lour upon our army .</t>
  </si>
  <si>
    <t>I wish there wasn't so much dew on the ground .</t>
  </si>
  <si>
    <t>I would these dewy tears were from the ground .</t>
  </si>
  <si>
    <t>So , the sun won't shine today !</t>
  </si>
  <si>
    <t>Not shine today ?</t>
  </si>
  <si>
    <t>Get ready , my lord .</t>
  </si>
  <si>
    <t>Arm , arm , my lord .</t>
  </si>
  <si>
    <t>The enemy is making its appearance on the battlefield .</t>
  </si>
  <si>
    <t>The foe vaunts in the field .</t>
  </si>
  <si>
    <t>Hurry , hurry , prepare my horse .</t>
  </si>
  <si>
    <t>Come , bustle , bustle .</t>
  </si>
  <si>
    <t>John Duke of Norfolk and Thomas Earl of Surrey will lead the horsemen and foot soldiers .</t>
  </si>
  <si>
    <t>John Duke of Norfolk , Thomas Earl of Surrey , Shall have the leading of this foot and horse .</t>
  </si>
  <si>
    <t>I'll follow in the center of the troop formation , which I'll defend with my best horse , and with Saint George on my side , as well !</t>
  </si>
  <si>
    <t>They thus directed , we will follow In the main battle , whose puissance on either side Shall be well winged with our chiefest horse .</t>
  </si>
  <si>
    <t>What do you think , Norfolk ?</t>
  </si>
  <si>
    <t>This , and Saint George to boot , What think'st thou , Norfolk ?</t>
  </si>
  <si>
    <t>A good plan , warrior king .</t>
  </si>
  <si>
    <t>A good direction , warlike sovereign .</t>
  </si>
  <si>
    <t>I found this pinned to my tent this morning .</t>
  </si>
  <si>
    <t>This found I on my tent this morning .</t>
  </si>
  <si>
    <t>I hear their drums .</t>
  </si>
  <si>
    <t>I hear their drum .</t>
  </si>
  <si>
    <t>Startle even the sky with the sound of your lances cracking .</t>
  </si>
  <si>
    <t>Amaze the welkin with your broken staves ,</t>
  </si>
  <si>
    <t>What does Lord Stanley say ?</t>
  </si>
  <si>
    <t>What says Lord Stanley ?</t>
  </si>
  <si>
    <t>Will he bring his army ?</t>
  </si>
  <si>
    <t>Will he bring his power ?</t>
  </si>
  <si>
    <t>My lord , he refuses to come .</t>
  </si>
  <si>
    <t>My lord , he doth deny to come .</t>
  </si>
  <si>
    <t>Off with his son George's head !</t>
  </si>
  <si>
    <t>My lord , the enemy has already passed the marsh .</t>
  </si>
  <si>
    <t>My lord , the enemy is past the marsh .</t>
  </si>
  <si>
    <t>Let George Stanley die after the battle .</t>
  </si>
  <si>
    <t>After the battle let George Stanley die .</t>
  </si>
  <si>
    <t>Upon them !</t>
  </si>
  <si>
    <t>Victory is with us .</t>
  </si>
  <si>
    <t>Victory sits on our helms .</t>
  </si>
  <si>
    <t>Help , my lord of Norfolk , help , help !</t>
  </si>
  <si>
    <t>Rescue , my lord of Norfolk , rescue , rescue !</t>
  </si>
  <si>
    <t>The king performs more wonders than seem humanly possible , challenging every enemy he sees .</t>
  </si>
  <si>
    <t>The king enacts more wonders than a man , Daring an opposite to every danger .</t>
  </si>
  <si>
    <t>His horse is killed , so he's fighting on foot , risking his life to search out Richmond .</t>
  </si>
  <si>
    <t>His horse is slain , and all on foot he fights , Seeking for Richmond in the throat of death .</t>
  </si>
  <si>
    <t>Help , dear lord , or the battle will be lost !</t>
  </si>
  <si>
    <t>Rescue , fair lord , or else the day is lost !</t>
  </si>
  <si>
    <t>A horse , a horse , I'd give my kingdom for a horse !</t>
  </si>
  <si>
    <t>A horse , a horse , my kingdom for a horse !</t>
  </si>
  <si>
    <t>Get off the field , my lord .</t>
  </si>
  <si>
    <t>Withdraw , my lord .</t>
  </si>
  <si>
    <t>I'll find you another horse .</t>
  </si>
  <si>
    <t>I'll help you to a horse .</t>
  </si>
  <si>
    <t>God and your work be praised , victorious friends .</t>
  </si>
  <si>
    <t>God and your arms be praised , victorious friends !</t>
  </si>
  <si>
    <t>Great God of heaven , say amen to all this !</t>
  </si>
  <si>
    <t>Great God of heaven , say amen to all !</t>
  </si>
  <si>
    <t>But , tell me , is young George Stanley alive ?</t>
  </si>
  <si>
    <t>But tell me , is young George Stanley living ?</t>
  </si>
  <si>
    <t>He is , my lord , and safe in Leicester , where , if you'd like , we can retreat to .</t>
  </si>
  <si>
    <t>He is , my lord , and safe in Leicester town , Whither , if it please you , we may now withdraw us .</t>
  </si>
  <si>
    <t>John Duke of Norfolk , Walter Lord Ferrers , Sir Robert Brakenbury , and Sir William Brandon .</t>
  </si>
  <si>
    <t>John Duke of Norfolk , Walter , Lord Ferrers , Sir Robert Brakenbury , and Sir William Brandon .</t>
  </si>
  <si>
    <t>As I vowed , I will unite the York and Lancaster families .</t>
  </si>
  <si>
    <t>And then , as we have ta'en the sacrament , We will unite the white rose and the red .</t>
  </si>
  <si>
    <t>Smile , then , on this beautiful union .</t>
  </si>
  <si>
    <t>Smile heaven upon this fair conjunction , That long have frowned upon their enmity .</t>
  </si>
  <si>
    <t>What traitor hears me and doesn't say amen ?</t>
  </si>
  <si>
    <t>What traitor hears me and says not "Amen ? " England hath long been mad and scarred herself .</t>
  </si>
  <si>
    <t>Now let Richmond and Elizabeth , the true heirs of each royal house , be joined together !</t>
  </si>
  <si>
    <t>O , now let Richmond and Elizabeth , The true succeeders of each royal house , By God's fair ordinance conjoin together , And let their heirs , God , if thy will be so .</t>
  </si>
  <si>
    <t>Gracious Lord , blunt the swords of those traitors who mean to tear poor England apart again !</t>
  </si>
  <si>
    <t>Abate the edge of traitors , gracious Lord , That would reduce these bloody days again , And make poor England weep in streams of blood !</t>
  </si>
  <si>
    <t>Let those who would mar this fair land's peace with treason die before they can enjoy its wealth .</t>
  </si>
  <si>
    <t>Let them not live to taste this land's increase , That would with treason wound this fair land's peace .</t>
  </si>
  <si>
    <t>Civil wounds now can heal , and peace can live again .</t>
  </si>
  <si>
    <t>Now civil wounds are stopped , peace lives again .</t>
  </si>
  <si>
    <t>So that England may live a long life like this , let God say amen !</t>
  </si>
  <si>
    <t>That she may long live here , God say amen .</t>
  </si>
  <si>
    <t>Take up the sword again , or take me up .</t>
  </si>
  <si>
    <t>Take up the sword again , or take up me .</t>
  </si>
  <si>
    <t>Get up , liar .</t>
  </si>
  <si>
    <t>Arise , dissembler .</t>
  </si>
  <si>
    <t>Though I wish you were dead , I'm not going to be the one to kill you .</t>
  </si>
  <si>
    <t>Though I wish thy death , I will not be the executioner .</t>
  </si>
  <si>
    <t>I have already .</t>
  </si>
  <si>
    <t>You said it when you were furious .</t>
  </si>
  <si>
    <t>That was in thy rage .</t>
  </si>
  <si>
    <t>Say it again , just one word , and my hand , which killed your lover out of love , will kill your far truer lover .</t>
  </si>
  <si>
    <t>Speak it again and , even with the word , This hand , which for thy love did kill thy love , Shall for thy love kill a far truer love .</t>
  </si>
  <si>
    <t>You will be an accessory to both crimes .</t>
  </si>
  <si>
    <t>To both their deaths shalt thou be accessory .</t>
  </si>
  <si>
    <t>I wish I knew what was in your heart .</t>
  </si>
  <si>
    <t>I would I knew thy heart .</t>
  </si>
  <si>
    <t>I've told you .</t>
  </si>
  <si>
    <t>Tis figured in my tongue .</t>
  </si>
  <si>
    <t>I fear that your words and your heart are both false .</t>
  </si>
  <si>
    <t>I fear me both are false .</t>
  </si>
  <si>
    <t>Then no man has ever been honest .</t>
  </si>
  <si>
    <t>Then never man was man true .</t>
  </si>
  <si>
    <t>Well , then , put your sword away .</t>
  </si>
  <si>
    <t>Well , well , put up your sword .</t>
  </si>
  <si>
    <t>Tell me that you'll accept my love .</t>
  </si>
  <si>
    <t>Say then my peace is made .</t>
  </si>
  <si>
    <t>You'll know about that later .</t>
  </si>
  <si>
    <t>That shall you know hereafter .</t>
  </si>
  <si>
    <t>But can I have some hope ?</t>
  </si>
  <si>
    <t>But shall I live in hope ?</t>
  </si>
  <si>
    <t>I'd like to think all men have some hope .</t>
  </si>
  <si>
    <t>All men I hope live so .</t>
  </si>
  <si>
    <t>Please wear this ring .</t>
  </si>
  <si>
    <t>Vouchsafe to wear this ring .</t>
  </si>
  <si>
    <t>Wear both the ring and my heart , because both are yours .</t>
  </si>
  <si>
    <t>Wear both of them , for both of them are thine .</t>
  </si>
  <si>
    <t>And if I , your poor devoted servant , may ask you for one small favor , you will guarantee my happiness forever .</t>
  </si>
  <si>
    <t>And if thy poor devoted servant may But beg one favor at thy gracious hand , Thou dost confirm his happiness forever .</t>
  </si>
  <si>
    <t>Please leave it to me to take care of the burial , as I have more reason to mourn than you do .</t>
  </si>
  <si>
    <t>That it would please you leave these sad designs To him that hath more cause to be a mourner , And presently repair to Crosby House , Where , after I have solemnly interred At Chertsey monast'ry this noble king And wet his grave with my repentant tears , I will with all expedient duty see you .</t>
  </si>
  <si>
    <t>For various reasons that must remain secret , please do this for me .</t>
  </si>
  <si>
    <t>For divers unknown reasons , I beseech you , Grant me this boon .</t>
  </si>
  <si>
    <t>I'll do it with all my heart .</t>
  </si>
  <si>
    <t>With all my heart , and much it joys me too To see you are become so penitent. , Tressel and Berkeley , go along with me .</t>
  </si>
  <si>
    <t>Say goodbye to me .</t>
  </si>
  <si>
    <t>Bid me farewell .</t>
  </si>
  <si>
    <t>Sirs , take up the corpse .</t>
  </si>
  <si>
    <t>Sirs , take up the corse .</t>
  </si>
  <si>
    <t>Toward Chertsey , noble lord ?</t>
  </si>
  <si>
    <t>Towards Chertsey , noble lord ?</t>
  </si>
  <si>
    <t>No , to the Whitefriars monastery .</t>
  </si>
  <si>
    <t>No , to Whitefriars .</t>
  </si>
  <si>
    <t>Wait for me there .</t>
  </si>
  <si>
    <t>There attend my coming .</t>
  </si>
  <si>
    <t>Has anyone ever courted a woman in this state of mind ?</t>
  </si>
  <si>
    <t>Was ever woman in this humor wooed ?</t>
  </si>
  <si>
    <t>And has anyone ever won her , as I've done ?</t>
  </si>
  <si>
    <t>Was ever woman in this humor won ?</t>
  </si>
  <si>
    <t>I'll get her , but I won't keep her long .</t>
  </si>
  <si>
    <t>I'll have her , but I will not keep her long .</t>
  </si>
  <si>
    <t>And yet , against all odds , I win her over !</t>
  </si>
  <si>
    <t>And yet to win her , all the world to nothing !</t>
  </si>
  <si>
    <t>Has she already forgotten her brave husband , Prince Edward , whom I stabbed on the battlefield three months ago in my anger ?</t>
  </si>
  <si>
    <t>Hath she forgot already that brave prince , Edward , her lord , whom I some three months since Stabbed in my angry mood at Tewkesbury ?</t>
  </si>
  <si>
    <t>He was graced with lots of natural gifts , he was young , valiant , wise , and no doubt meant to be king .</t>
  </si>
  <si>
    <t>A sweeter and a Lovellier gentleman , Framed in the prodigality of nature , Young , valiant , wise , and , no doubt , right royal , The spacious world can not again afford .</t>
  </si>
  <si>
    <t>And yet she cheapens herself by turning her gaze on me , who cut her sweet prince's life short and made her a widow ?</t>
  </si>
  <si>
    <t>And will she yet abase her eyes on me , That cropped the golden prime of this sweet prince And made her widow to a woeful bed ?</t>
  </si>
  <si>
    <t>On me , though I am barely half the man that Edward was ?</t>
  </si>
  <si>
    <t>On me , whose all not equals Edward's moiety ?</t>
  </si>
  <si>
    <t>On me , though I am limping and deformed ?</t>
  </si>
  <si>
    <t>On me , that halts and am misshapen thus ?</t>
  </si>
  <si>
    <t>I bet I've been wrong about myself all this time .</t>
  </si>
  <si>
    <t>My dukedom to a beggarly denier , I do mistake my person all this while !</t>
  </si>
  <si>
    <t>Even though I don't see it , this lady thinks I'm a marvelously good-looking man .</t>
  </si>
  <si>
    <t>Upon my life , she finds , although I can not , Myself to be a marv'lous proper man .</t>
  </si>
  <si>
    <t>Time to buy myself a mirror and employ a few dozen tailors to dress me up in the current fashions .</t>
  </si>
  <si>
    <t>I'll be at charges for a looking glass And entertain a score or two of tailors To study fashions to adorn my body .</t>
  </si>
  <si>
    <t>Since I'm suddenly all the rage , it will be worth the cost .</t>
  </si>
  <si>
    <t>Since I am crept in favor with myself , I will maintain it with some little cost .</t>
  </si>
  <si>
    <t>But first , I'll dump this fellow in his grave , then return to my love weeping with grief .</t>
  </si>
  <si>
    <t>But first I'll turn yon fellow in his grave And then return lamenting to my love .</t>
  </si>
  <si>
    <t>Come out , beautiful sun , until I've bought a mirror to admire my reflection in , I'll watch my shadow as I stroll along .</t>
  </si>
  <si>
    <t>Shine out , fair sun , till I have bought a glass , That I may see my shadow as I pass .</t>
  </si>
  <si>
    <t>Be patient , madam .</t>
  </si>
  <si>
    <t>Have patience , madam .</t>
  </si>
  <si>
    <t>I'm sure his majesty will recover his health soon .</t>
  </si>
  <si>
    <t>There's no doubt his majesty Will soon recover his accustomed health .</t>
  </si>
  <si>
    <t>Then you'll be able to cheer If he were dead , what would happen to me ?</t>
  </si>
  <si>
    <t>If he were dead , what would betide on me ?</t>
  </si>
  <si>
    <t>But he's young , and as long as he's too young to become king , Richard , the duke of Gloucester , has power over him .</t>
  </si>
  <si>
    <t>Ah , he is young , and his minority Is put unto the trust of Richard Gloucester , A man that loves not me nor none of you .</t>
  </si>
  <si>
    <t>Richard loves neither me nor any of you .</t>
  </si>
  <si>
    <t>Is it concluded that he shall be Protector ?</t>
  </si>
  <si>
    <t>Has it been decided that Richard will be It's been decided , though not yet officially announced .</t>
  </si>
  <si>
    <t>It is determined , not concluded yet ; But so it must be if the king miscarry .</t>
  </si>
  <si>
    <t>I hope God makes you happy again , like you once were .</t>
  </si>
  <si>
    <t>God make your Majesty joyful , as you have been .</t>
  </si>
  <si>
    <t>Did you see the king today , Lord Derby ?</t>
  </si>
  <si>
    <t>Saw you the king today , my lord of Derby ?</t>
  </si>
  <si>
    <t>Yes , the duke of Buckingham and I have just returned from visiting him .</t>
  </si>
  <si>
    <t>But now the duke of Buckingham and I Are come from visiting his majesty .</t>
  </si>
  <si>
    <t>What are the chances of his getting better , lords ?</t>
  </si>
  <si>
    <t>What likelihood of his amendment , lords ?</t>
  </si>
  <si>
    <t>Madam , keep up hope .</t>
  </si>
  <si>
    <t>Madam , good hope .</t>
  </si>
  <si>
    <t>He seems cheerful .</t>
  </si>
  <si>
    <t>His grace speaks cheerfully .</t>
  </si>
  <si>
    <t>God give him health .</t>
  </si>
  <si>
    <t>God grant him health .</t>
  </si>
  <si>
    <t>Did you talk with him ?</t>
  </si>
  <si>
    <t>Did you confer with him ?</t>
  </si>
  <si>
    <t>I wish I could believe you that all was well !</t>
  </si>
  <si>
    <t>Would all were well , but that will never be .</t>
  </si>
  <si>
    <t>They're out to get me , and I won't stand for it !</t>
  </si>
  <si>
    <t>They do me wrong , and I will not endure it !</t>
  </si>
  <si>
    <t>Which of you has been complaining to the king that I don't like them ?</t>
  </si>
  <si>
    <t>Who is it that complains unto the king That I , forsooth , am stern and love them not ?</t>
  </si>
  <si>
    <t>Can't a plain man live and do no harm to anyone without being taken advantage of by a bunch of slick , sneaky lowlifes ?</t>
  </si>
  <si>
    <t>Can not a plain man live and think no harm , But thus his simple truth must be abused With silken , sly , insinuating jacks ?</t>
  </si>
  <si>
    <t>Which of us are you referring to ?</t>
  </si>
  <si>
    <t>To whom in all this presence speaks your Grace ?</t>
  </si>
  <si>
    <t>You , who are neither honest nor good .</t>
  </si>
  <si>
    <t>To thee , that hast nor honesty nor grace .</t>
  </si>
  <si>
    <t>When did I ever do you any harm ?</t>
  </si>
  <si>
    <t>When have I injured thee ?</t>
  </si>
  <si>
    <t>Or any of you ?</t>
  </si>
  <si>
    <t>Or any of your faction ?</t>
  </si>
  <si>
    <t>Damn you all !</t>
  </si>
  <si>
    <t>A plague upon you all !</t>
  </si>
  <si>
    <t>The king , whom I hope God will protect better than you would like , can't get a minute's rest without you bothering him with your outrageous complaints .</t>
  </si>
  <si>
    <t>His royal grace , Whom God preserve better than you would wish , Can not be quiet scarce a breathing while But you must trouble him with lewd complaints .</t>
  </si>
  <si>
    <t>Brother , you've made a mistake .</t>
  </si>
  <si>
    <t>Brother of Gloucester , you mistake the matter .</t>
  </si>
  <si>
    <t>He I can't tell what's going on .</t>
  </si>
  <si>
    <t>The world has become so bad that now little wrens have settled where eagles used to roost .</t>
  </si>
  <si>
    <t>The world is grown so bad That wrens make prey where eagles dare not perch .</t>
  </si>
  <si>
    <t>Come , come , I know what you're referring to , Richard .</t>
  </si>
  <si>
    <t>Come , come , we know your meaning , brother Gloucester .</t>
  </si>
  <si>
    <t>You resent my friends ' rise in society , and my own .</t>
  </si>
  <si>
    <t>You envy my advancement , and my friends ' .</t>
  </si>
  <si>
    <t>Let's hope we never need your help for anything .</t>
  </si>
  <si>
    <t>God grant we never may have need of you .</t>
  </si>
  <si>
    <t>Meanwhile , we're the ones who need you .</t>
  </si>
  <si>
    <t>Meantime God grants that we have need of you .</t>
  </si>
  <si>
    <t>My brother is imprisoned because of you , I am disgraced , and the nobility are held in contempt while those who two days ago weren't worth a dime have suddenly been promoted .</t>
  </si>
  <si>
    <t>Our brother is imprisoned by your means , Myself disgraced , and the nobility Held in contempt , while great promotions Are daily given to ennoble those That scarce some two days since were worth a noble .</t>
  </si>
  <si>
    <t>By the Lord who raised me to this weighty post from the happy and carefree life I used to enjoy , I promise you I never did anything to get the king to turn against the duke of Clarence .</t>
  </si>
  <si>
    <t>By Him that raised me to this careful height From that contented hap which I enjoyed , I never did incense his majesty Against the duke of Clarence , but have been An earnest advocate to plead for him .</t>
  </si>
  <si>
    <t>Since I can't amuse myself by being a lover , I've decided to become a villain .</t>
  </si>
  <si>
    <t>And therefore , since I can not prove a lover To entertain these fair well-spoken days , I am determined to prove a villain And hate the idle pleasures of these days .</t>
  </si>
  <si>
    <t>I've set dangerous plans in motion , using lies , drunken prophecies , and stories about dreams to set my brother Clarence and the king against each other .</t>
  </si>
  <si>
    <t>Plots have I laid , inductions dangerous , By drunken prophecies , libels and dreams , To set my brother Clarence and the king In deadly hate , the one against the other ; And if King Edward be as true and just As I am subtle , false , and treacherous , This day should Clarence closely be mewed up About a prophecy which says that "G" Of Edward's heirs the murderer shall be .</t>
  </si>
  <si>
    <t>His majesty is so concerned about my personal safety that he has ordered them to conduct me to the You're being arrested ?</t>
  </si>
  <si>
    <t>His majesty , Tend'ring my person's safety , hath appointed This conduct to convey me to the Tower .</t>
  </si>
  <si>
    <t>Upon what cause ?</t>
  </si>
  <si>
    <t>Because my name is George .</t>
  </si>
  <si>
    <t>That's not your fault !</t>
  </si>
  <si>
    <t>Alack , my lord , that fault is none of yours .</t>
  </si>
  <si>
    <t>He should imprison the person who named you , instead .</t>
  </si>
  <si>
    <t>He should , for that , commit your godfathers .</t>
  </si>
  <si>
    <t>Maybe the king is sending you to the Tower to have you renamed .</t>
  </si>
  <si>
    <t>O , belike his majesty hath some intent That you shall be new christened in the Tower .</t>
  </si>
  <si>
    <t>But , really , what's going on , Clarence ?</t>
  </si>
  <si>
    <t>But what's the matter , Clarence ?</t>
  </si>
  <si>
    <t>Can you tell me ?</t>
  </si>
  <si>
    <t>May I know ?</t>
  </si>
  <si>
    <t>She could even what ?</t>
  </si>
  <si>
    <t>What may she not ?</t>
  </si>
  <si>
    <t>Certainly , your grandmother had a worse match .</t>
  </si>
  <si>
    <t>I wis , your grandam had a worser match .</t>
  </si>
  <si>
    <t>My lord of Gloucester , I have suffered your blunt upbraidings and your bitterness toward me for too long .</t>
  </si>
  <si>
    <t>My Lord of Gloucester , I have too long borne Your blunt upbraidings and your bitter scoffs .</t>
  </si>
  <si>
    <t>By God , I will tell the king about these taunts .</t>
  </si>
  <si>
    <t>By heaven , I will acquaint his majesty With those gross taunts that oft I have endured .</t>
  </si>
  <si>
    <t>I would rather be a country serving maid than a great queen if it meant I could escape your scorn and constant harassment .</t>
  </si>
  <si>
    <t>I had rather be a country servant-maid Than a great queen with this condition , To be so baited , scorned , and stormed at .</t>
  </si>
  <si>
    <t>I've had very little joy as England's queen .</t>
  </si>
  <si>
    <t>Small joy have I in being England's queen .</t>
  </si>
  <si>
    <t>If you were king , we would do the same .</t>
  </si>
  <si>
    <t>So should we you , if you should be our king .</t>
  </si>
  <si>
    <t>If I were king ?</t>
  </si>
  <si>
    <t>If I should be ?</t>
  </si>
  <si>
    <t>I'd rather be a peddler .</t>
  </si>
  <si>
    <t>I had rather be a peddler .</t>
  </si>
  <si>
    <t>Hear me , you wrangling pirates .</t>
  </si>
  <si>
    <t>Hear me , you wrangling pirates , that fall out In sharing that which you have pilled from me !</t>
  </si>
  <si>
    <t>Which of you does not tremble when you see me ?</t>
  </si>
  <si>
    <t>Which of you trembles not that looks on me ?</t>
  </si>
  <si>
    <t>Ugly , wrinkled witch , what are you doing here ?</t>
  </si>
  <si>
    <t>Foul , wrinkled witch , what mak'st thou in my sight ?</t>
  </si>
  <si>
    <t>Only describing what you have ruined .</t>
  </si>
  <si>
    <t>But repetition of what thou hast marred .</t>
  </si>
  <si>
    <t>Or at least that's what I plan to do before I let you go .</t>
  </si>
  <si>
    <t>That will I make before I let thee go .</t>
  </si>
  <si>
    <t>Weren't you banished on pain of death ?</t>
  </si>
  <si>
    <t>Wert thou not banished on pain of death ?</t>
  </si>
  <si>
    <t>I was .</t>
  </si>
  <si>
    <t>I was , but I do find more pain in banishment Than death can yield me here by my abode .</t>
  </si>
  <si>
    <t>The sorrow that I feel actually belongs to you , and the high life you enjoy actually belongs to me .</t>
  </si>
  <si>
    <t>The sorrow that I have by right is yours , And all the pleasures you usurp are mine .</t>
  </si>
  <si>
    <t>Oh , killing that child was the dirtiest , most merciless deed there ever was !</t>
  </si>
  <si>
    <t>O , 'twas the foulest deed to slay that babe , And the most merciless that e'er was heard of !</t>
  </si>
  <si>
    <t>Tyrants themselves wept when they heard about it .</t>
  </si>
  <si>
    <t>Tyrants themselves wept when it was reported .</t>
  </si>
  <si>
    <t>Even What , were you all snarling before I arrived , ready to catch each other by the throat like dogs , but now that I'm here , you turn your hatred toward me ?</t>
  </si>
  <si>
    <t>What , were you snarling all before I came , Ready to catch each other by the throat , And turn you all your hatred now on me ?</t>
  </si>
  <si>
    <t>All because of what happened to that brat Rutland ?</t>
  </si>
  <si>
    <t>Thyself a queen , for me that was a queen , Outlive thy glory , like my wretched self .</t>
  </si>
  <si>
    <t>Enough of your magic spells , you hateful , withered hag .</t>
  </si>
  <si>
    <t>Have done thy charm , thou hateful , withered hag .</t>
  </si>
  <si>
    <t>And leave you out ?</t>
  </si>
  <si>
    <t>And leave out thee ?</t>
  </si>
  <si>
    <t>Don't move , dog .</t>
  </si>
  <si>
    <t>Stay , dog , for thou shalt hear me .</t>
  </si>
  <si>
    <t>It's your turn now .</t>
  </si>
  <si>
    <t>The worm of conscience still begnaw thy soul .</t>
  </si>
  <si>
    <t>Richard .</t>
  </si>
  <si>
    <t>Richard !</t>
  </si>
  <si>
    <t>Yes ?</t>
  </si>
  <si>
    <t>I didn't call you .</t>
  </si>
  <si>
    <t>I call thee not .</t>
  </si>
  <si>
    <t>I beg your pardon , I thought it was me whom you were calling all those terrible names .</t>
  </si>
  <si>
    <t>I cry thee mercy , then , for I did think That thou hadst called me all these bitter names .</t>
  </si>
  <si>
    <t>Yes , I was , but I don't want an answer from you .</t>
  </si>
  <si>
    <t>Why , so I did , but looked for no reply .</t>
  </si>
  <si>
    <t>Let me finish my curse .</t>
  </si>
  <si>
    <t>O , let me make the period to my curse !</t>
  </si>
  <si>
    <t>I've finished it for you , and it ends in "Margaret." He's turned your curse against you , Margaret .</t>
  </si>
  <si>
    <t>Tis done by me , and ends in "Margaret." Thus have you breathed your curse against yourself .</t>
  </si>
  <si>
    <t>Poor imitation queen , why do you align yourself with this humpbacked spider when he's got you trapped in his deadly web ?</t>
  </si>
  <si>
    <t>Poor painted queen , vain flourish of my fortune , Why strew'st thou sugar on that bottled spider , Whose deadly web ensnareth thee about ?</t>
  </si>
  <si>
    <t>The day will come when you'll wish I could help you cast spells against this poisonous , hunchbacked toad .</t>
  </si>
  <si>
    <t>The day will come that thou shalt wish for me To help thee curse that poisonous bunch-backed toad .</t>
  </si>
  <si>
    <t>Woman , stop your frantic curses and false prophesies before we run out of patience and do something bad to you .</t>
  </si>
  <si>
    <t>False-boding woman , end thy frantic curse , Lest to thy harm thou move our patience .</t>
  </si>
  <si>
    <t>Shame on you ; I've already run out of patience with you all .</t>
  </si>
  <si>
    <t>Foul shame upon you , you have all moved mine .</t>
  </si>
  <si>
    <t>If you got what you deserved , you would learn some respect .</t>
  </si>
  <si>
    <t>Were you well served , you would be taught your duty .</t>
  </si>
  <si>
    <t>What I deserve is that you treat me like a queen , and what you deserve is to act like my subjects .</t>
  </si>
  <si>
    <t>To serve me well , you all should do me duty : Teach me to be your queen , and you my subjects .</t>
  </si>
  <si>
    <t>Give me what I deserve , and do your duty !</t>
  </si>
  <si>
    <t>O , serve me well , and teach yourselves that duty !</t>
  </si>
  <si>
    <t>People in high positions are shaken by many blasts of wind , and when they fall , they shatter into pieces .</t>
  </si>
  <si>
    <t>They that stand high have many blasts to shake them , And if they fall , they dash themselves to pieces .</t>
  </si>
  <si>
    <t>Good advice , indeed .</t>
  </si>
  <si>
    <t>Good counsel , marry .</t>
  </si>
  <si>
    <t>Take it to heart , Dorset .</t>
  </si>
  <si>
    <t>Learn it , learn it , marquess .</t>
  </si>
  <si>
    <t>It applies to you as much as to me , my lord .</t>
  </si>
  <si>
    <t>It touches you , my lord , as much as me .</t>
  </si>
  <si>
    <t>But you turn that sun into a shadow .</t>
  </si>
  <si>
    <t>And turns the sun to shade .</t>
  </si>
  <si>
    <t>You are building your nest in</t>
  </si>
  <si>
    <t>Urge neither charity nor shame to me .</t>
  </si>
  <si>
    <t>Stop , if you can't be kind , at least have some shame .</t>
  </si>
  <si>
    <t>Uncharitably with me have you dealt , And shamefully my hopes by you are butchered .</t>
  </si>
  <si>
    <t>How dare you talk about kindness or shame .</t>
  </si>
  <si>
    <t>My charity is outrage , life my shame , And in that shame still live my sorrows ' rage .</t>
  </si>
  <si>
    <t>Enough , enough .</t>
  </si>
  <si>
    <t>Have done , have done .</t>
  </si>
  <si>
    <t>Your clothes aren't spattered with my family's blood , and you aren't affected by my curse .</t>
  </si>
  <si>
    <t>Thy garments are not spotted with our blood , Nor thou within the compass of my curse .</t>
  </si>
  <si>
    <t>No one here is affected by your curse , because curses are just words with no power .</t>
  </si>
  <si>
    <t>Nor no one here , for curses never pass The lips of those that breathe them in the air .</t>
  </si>
  <si>
    <t>What is she saying , my lord ?</t>
  </si>
  <si>
    <t>What doth she say , my lord of Buckingham ?</t>
  </si>
  <si>
    <t>Nothing that interests me , my good lord .</t>
  </si>
  <si>
    <t>Nothing that I respect , my gracious lord .</t>
  </si>
  <si>
    <t>What , you ignore my kind advice and try to please the devil I'm warning you about ?</t>
  </si>
  <si>
    <t>What , dost thou scorn me for my gentle counsel , And soothe the devil that I warn thee from ?</t>
  </si>
  <si>
    <t>Her curses have made my hair stand on end .</t>
  </si>
  <si>
    <t>My hair doth stand an end to hear her curses .</t>
  </si>
  <si>
    <t>Mine , too .</t>
  </si>
  <si>
    <t>And so doth mine .</t>
  </si>
  <si>
    <t>I don't understand why she's not locked up .</t>
  </si>
  <si>
    <t>I muse why she's at liberty .</t>
  </si>
  <si>
    <t>I can't blame her .</t>
  </si>
  <si>
    <t>I can not blame her .</t>
  </si>
  <si>
    <t>I never caused her any harm , as far as I know .</t>
  </si>
  <si>
    <t>I never did her any , to my knowledge .</t>
  </si>
  <si>
    <t>But you have all the advantages from the harm done .</t>
  </si>
  <si>
    <t>Yet you have all the vantage of her wrong .</t>
  </si>
  <si>
    <t>And look how he's repaid poor Clarence for his loyalty , penned him up like a pig being fattened for slaughter .</t>
  </si>
  <si>
    <t>Marry , as for Clarence , he is well repaid ; He is franked up to fatting for his pains .</t>
  </si>
  <si>
    <t>God pardon those who are responsible for Clarence's troubles .</t>
  </si>
  <si>
    <t>God pardon them that are the cause thereof .</t>
  </si>
  <si>
    <t>I always pray for them</t>
  </si>
  <si>
    <t>So do I ever For had I cursed now , I had cursed myself .</t>
  </si>
  <si>
    <t>I'll tell you as soon as I know , Richard , because at this point I have no idea .</t>
  </si>
  <si>
    <t>Yea , Richard , when I know , for I protest As yet I do not .</t>
  </si>
  <si>
    <t>He picked out the letter "G" from the alphabet and said a wizard told him that "G" will take the throne away from his children .</t>
  </si>
  <si>
    <t>But , as I can learn , He hearkens after prophecies and dreams , And from the crossrow plucks the letter And says a wizard told him that by "G" His issue disinherited should be .</t>
  </si>
  <si>
    <t>He thinks "G" is me .</t>
  </si>
  <si>
    <t>And for my name of George begins with It follows in his thought that I am he .</t>
  </si>
  <si>
    <t>Well , this is what happens when men let themselves be ruled by women .</t>
  </si>
  <si>
    <t>Why , this it is when men are ruled by women .</t>
  </si>
  <si>
    <t>The king isn't the one sending you to the Tower , Clarence .</t>
  </si>
  <si>
    <t>Tis not the king that sends you to the Tower .</t>
  </si>
  <si>
    <t>It's his wife , Lady Grey , who got him to do this .</t>
  </si>
  <si>
    <t>My Lady Grey his wife , Clarence , 'tis she That tempers him to this extremity .</t>
  </si>
  <si>
    <t>Madam , his majesty asks for you , and for you , Duke of Gloucester , and for you , my noble lords .</t>
  </si>
  <si>
    <t>Madam , his majesty doth call for you , , And for your Grace , , and yours , my gracious lords .</t>
  </si>
  <si>
    <t>We will wait on you , your majesty .</t>
  </si>
  <si>
    <t>I do the wrong and am the first to start quarrels .</t>
  </si>
  <si>
    <t>I do the wrong , and first begin to brawl .</t>
  </si>
  <si>
    <t>Dressing my out-and-out wickedness in scraps of Scripture , I look like a saint exactly when I'm most like the devil .</t>
  </si>
  <si>
    <t>Now they believe it and withal whet me To be revenged on Rivers , Dorset , Grey ; But then I sigh and , with a piece of scripture , Tell them that God bids us do good for evil ; And thus I clothe my naked villainy With odd old ends stolen out of Holy Writ , And seem a saint when most I play the devil .</t>
  </si>
  <si>
    <t>But quiet .</t>
  </si>
  <si>
    <t>But , soft !</t>
  </si>
  <si>
    <t>Are you going to take care of this thing now ?</t>
  </si>
  <si>
    <t>Are you now going to dispatch this thing ?</t>
  </si>
  <si>
    <t>We are , my lord .</t>
  </si>
  <si>
    <t>We are , my lord , and come to have the warrant That we may be admitted where he is .</t>
  </si>
  <si>
    <t>Good thinking .</t>
  </si>
  <si>
    <t>Well thought upon .</t>
  </si>
  <si>
    <t>I have it on me here .</t>
  </si>
  <si>
    <t>I have it here about me .</t>
  </si>
  <si>
    <t>Tut , tut , my lord , we're not going to stand around chit-chatting .</t>
  </si>
  <si>
    <t>Tut , tut , my lord , we will not stand to prate .</t>
  </si>
  <si>
    <t>Talkers aren't good doers .</t>
  </si>
  <si>
    <t>Talkers are no good doers .</t>
  </si>
  <si>
    <t>Rest assured that we're going there to use our hands , not our tongues .</t>
  </si>
  <si>
    <t>Be assured We go to use our hands and not our tongues .</t>
  </si>
  <si>
    <t>When fools cry , you remain stony .</t>
  </si>
  <si>
    <t>Your eyes drop millstones , when fools ' eyes drop tears .</t>
  </si>
  <si>
    <t>I like you guys .</t>
  </si>
  <si>
    <t>I like you lads .</t>
  </si>
  <si>
    <t>Hurry now , get the job done .</t>
  </si>
  <si>
    <t>Go , go , dispatch .</t>
  </si>
  <si>
    <t>We will , my noble lord .</t>
  </si>
  <si>
    <t>Why do you look so depressed today , your Grace ?</t>
  </si>
  <si>
    <t>Why looks your grace so heavily today ?</t>
  </si>
  <si>
    <t>What was your dream ?</t>
  </si>
  <si>
    <t>What was your dream , my lord ?</t>
  </si>
  <si>
    <t>I pray you tell me .</t>
  </si>
  <si>
    <t>I thought I had escaped from the Tower and was on a ship to France with my brother Richard , who persuaded me to leave my cabin and walk on deck with him .</t>
  </si>
  <si>
    <t>Methoughts that I had broken from the Tower And was embarked to cross to Burgundy , And in my company my brother Gloucester , Who from my cabin tempted me to walk Upon the hatches .</t>
  </si>
  <si>
    <t>Looking toward England , we reminisced about the countless frightening experiences we'd had in the wars between the Yorks and the Lancasters .</t>
  </si>
  <si>
    <t>Thence we looked toward England And cited up a thousand fearful times , During the wars of York and Lancaster That had befall'n us .</t>
  </si>
  <si>
    <t>Lord , how painful it was to drown .</t>
  </si>
  <si>
    <t>O Lord , methought what pain it was to drown , What dreadful noise of waters in my ears , What sights of ugly death within my eyes .</t>
  </si>
  <si>
    <t>I saw a thousand shipwrecks , a thousand men whom fish had gnawed to the bone , huge anchors , chunks of gold , heaps of pearls , and precious jewels , all scattered on the bottom of the sea .</t>
  </si>
  <si>
    <t>Methoughts I saw a thousand fearful wracks , A thousand men that fishes gnawed upon , Wedges of gold , great anchors , heaps of pearl , Inestimable stones , unvalued jewels , All scattered in the bottom of the sea .</t>
  </si>
  <si>
    <t>So you had time as you were dying to look around ?</t>
  </si>
  <si>
    <t>Had you such leisure in the time of death To gaze upon the secrets of the deep ?</t>
  </si>
  <si>
    <t>It wouldn't let my soul find its way to air but smothered it inside my gasping body .</t>
  </si>
  <si>
    <t>Methought I had , and often did I strive To yield the ghost , but still the envious flood Stopped in my soul and would not let it forth To find the empty , vast , and wand'ring air , But smothered it within my panting bulk , Who almost burst to belch it in the sea .</t>
  </si>
  <si>
    <t>In fact , the real nightmare had only just begun .</t>
  </si>
  <si>
    <t>I passed , methought , the melancholy flood , With that sour ferryman which poets write of , Unto the kingdom of perpetual night .</t>
  </si>
  <si>
    <t>With the help of the grim The first to greet me there was my great</t>
  </si>
  <si>
    <t>The first that there did greet my stranger-soul Was my great father-in-law , renowned Warwick , Who spake aloud , "What scourge for perjury Can this dark monarchy afford false Clarence ? " And so he vanished .</t>
  </si>
  <si>
    <t>Clarence has arrived , lying , cowardly I'm not surprised it scared you , my lord .</t>
  </si>
  <si>
    <t>No marvel , lord , though it affrighted you .</t>
  </si>
  <si>
    <t>It scares me just to hear you talk about it .</t>
  </si>
  <si>
    <t>I am afraid , methinks , to hear you tell it .</t>
  </si>
  <si>
    <t>I did them for Edward's sake , and look how he rewards me. , Oh God , if my prayers don't satisfy you , and you have to avenge the wrongs I've done , at least punish me alone !</t>
  </si>
  <si>
    <t>Ah keeper , keeper , I have done those things , That now give evidence against my soul , For Edward's sake , and see how he requites me. , O God , if my deep prayers can not appease thee , But thou wilt be avenged on my misdeeds , Yet execute thy wrath in me alone !</t>
  </si>
  <si>
    <t>Please spare my innocent wife and children ! , Kind warden , please stay with me for a while .</t>
  </si>
  <si>
    <t>O , spare my guiltless wife and my poor children ! , Keeper , I prithee sit by me awhile .</t>
  </si>
  <si>
    <t>I'm feeling very low , and I need to sleep .</t>
  </si>
  <si>
    <t>My soul is heavy , and I fain would sleep .</t>
  </si>
  <si>
    <t>I'll stay , my lord .</t>
  </si>
  <si>
    <t>May God bring you sleep !</t>
  </si>
  <si>
    <t>God give your Grace good rest .</t>
  </si>
  <si>
    <t>Sorrow interrupts all hours and seasons .</t>
  </si>
  <si>
    <t>Sorrow breaks seasons and reposing hours , Makes the night morning , and the noontide night .</t>
  </si>
  <si>
    <t>The only glory princes have are their titles .</t>
  </si>
  <si>
    <t>Princes have but their titles for their glories , An outward honor for an inward toil ,</t>
  </si>
  <si>
    <t>What do you want , fellow ?</t>
  </si>
  <si>
    <t>What wouldst thou , fellow ?</t>
  </si>
  <si>
    <t>And how did you get in here ?</t>
  </si>
  <si>
    <t>And how cam'st thou hither ?</t>
  </si>
  <si>
    <t>I want to speak with Clarence , and I came here on my legs .</t>
  </si>
  <si>
    <t>I would speak with Clarence , and I came hither on my legs .</t>
  </si>
  <si>
    <t>That's it ?</t>
  </si>
  <si>
    <t>What , so brief ?</t>
  </si>
  <si>
    <t>Well , sir , it's better to say little than to be tedious .</t>
  </si>
  <si>
    <t>Tis better , sir , to be brief than tedious. , Let him see our commission , and talk no more .</t>
  </si>
  <si>
    <t>It orders me to hand the noble duke of Clarence over to you .</t>
  </si>
  <si>
    <t>I am in this commanded to deliver The noble duke of Clarence to your hands .</t>
  </si>
  <si>
    <t>Here are the keys , and there is the duke , sleeping .</t>
  </si>
  <si>
    <t>There lies the duke asleep , and there the keys .</t>
  </si>
  <si>
    <t>You may , sir .</t>
  </si>
  <si>
    <t>That's a wise idea .</t>
  </si>
  <si>
    <t>Tis a point of wisdom .</t>
  </si>
  <si>
    <t>What , should I stab him while he sleeps ?</t>
  </si>
  <si>
    <t>What , shall I stab him as he sleeps ?</t>
  </si>
  <si>
    <t>When he wakes up !</t>
  </si>
  <si>
    <t>He'll say 'twas done cowardly , when he wakes .</t>
  </si>
  <si>
    <t>Why , he won't wake up till Judgment Day .</t>
  </si>
  <si>
    <t>Why , he shall never wake until the great Judgment Day .</t>
  </si>
  <si>
    <t>Okay , so that's when he'll say we stabbed him in his sleep .</t>
  </si>
  <si>
    <t>Why , then he'll say we stabbed him sleeping .</t>
  </si>
  <si>
    <t>That word "judgment" makes me feel a bit guilty .</t>
  </si>
  <si>
    <t>The urging of that word "judgment" hath bred a kind of remorse in me .</t>
  </si>
  <si>
    <t>What , are you afraid ?</t>
  </si>
  <si>
    <t>What , art thou afraid ?</t>
  </si>
  <si>
    <t>Not of killing him , because I have a warrant for it , but of being damned for killing him , which no warrant can protect me from .</t>
  </si>
  <si>
    <t>Not to kill him , having a warrant , but to be damned for killing him , from the which no warrant can defend me .</t>
  </si>
  <si>
    <t>I thought you were resolved to do this .</t>
  </si>
  <si>
    <t>I thought thou hadst been resolute .</t>
  </si>
  <si>
    <t>I am resolved , to let him live .</t>
  </si>
  <si>
    <t>So I am , to let him live .</t>
  </si>
  <si>
    <t>I'll go back to the duke of Gloucester and tell him so .</t>
  </si>
  <si>
    <t>I'll back to the duke of Gloucester and tell him so .</t>
  </si>
  <si>
    <t>Please , just wait a minute .</t>
  </si>
  <si>
    <t>Nay , I prithee stay a little .</t>
  </si>
  <si>
    <t>I'm hoping my holy mood will pass .</t>
  </si>
  <si>
    <t>I hope this passionate humor of mine will change .</t>
  </si>
  <si>
    <t>It usually only lasts about twenty seconds .</t>
  </si>
  <si>
    <t>It was wont to hold me but while one tells twenty .</t>
  </si>
  <si>
    <t>How are you feeling now ?</t>
  </si>
  <si>
    <t>How dost thou feel thyself now ?</t>
  </si>
  <si>
    <t>Actually , I'm still feeling some pangs of conscience .</t>
  </si>
  <si>
    <t>Faith , some certain dregs of conscience are yet within me .</t>
  </si>
  <si>
    <t>Remember the reward we're getting when the deed's done .</t>
  </si>
  <si>
    <t>Remember our reward when the deed's done .</t>
  </si>
  <si>
    <t>Jesus , let's kill him !</t>
  </si>
  <si>
    <t>Zounds , he dies !</t>
  </si>
  <si>
    <t>I forgot about the reward .</t>
  </si>
  <si>
    <t>I had forgot the reward .</t>
  </si>
  <si>
    <t>Where's your conscience now ?</t>
  </si>
  <si>
    <t>Where's thy conscience now ?</t>
  </si>
  <si>
    <t>Oh , in the duke of Gloucester's wallet .</t>
  </si>
  <si>
    <t>O , in the duke of Gloucester's purse .</t>
  </si>
  <si>
    <t>When he opens his wallet to give us our pay , your conscience will fly out ?</t>
  </si>
  <si>
    <t>So when he opens his purse to give us our reward , thy conscience flies out .</t>
  </si>
  <si>
    <t>It won't matter .</t>
  </si>
  <si>
    <t>Tis no matter .</t>
  </si>
  <si>
    <t>Let it fly out .</t>
  </si>
  <si>
    <t>Let it go .</t>
  </si>
  <si>
    <t>No one will listen to it .</t>
  </si>
  <si>
    <t>There's few or none will entertain it .</t>
  </si>
  <si>
    <t>And what will you do if it returns to you ?</t>
  </si>
  <si>
    <t>What if it come to thee again ?</t>
  </si>
  <si>
    <t>I won't bother with it .</t>
  </si>
  <si>
    <t>I'll not meddle with it .</t>
  </si>
  <si>
    <t>It blushes , is easily embarrassed , and stages regular uprisings in a man's heart .</t>
  </si>
  <si>
    <t>Tis a blushing , shamefaced spirit that mutinies in a man's bosom .</t>
  </si>
  <si>
    <t>I'm strong-willed .</t>
  </si>
  <si>
    <t>I am strong-framed .</t>
  </si>
  <si>
    <t>He won't get the better of me .</t>
  </si>
  <si>
    <t>He can not prevail with me .</t>
  </si>
  <si>
    <t>Spoken like a brave man who respects his reputation .</t>
  </si>
  <si>
    <t>Spoke like a tall man that respects thy reputation .</t>
  </si>
  <si>
    <t>Shall we get to work ?</t>
  </si>
  <si>
    <t>Come , shall we fall to work ?</t>
  </si>
  <si>
    <t>We'll hit him on the head with the handles of our swords , then throw him in the wine barrel in the next room .</t>
  </si>
  <si>
    <t>Take him on the costard with the hilts of thy sword , and then throw him into the malmsey butt in the next room .</t>
  </si>
  <si>
    <t>What an excellent idea , he'll soak up the wine !</t>
  </si>
  <si>
    <t>O excellent device , and make a sop of him .</t>
  </si>
  <si>
    <t>Strike !</t>
  </si>
  <si>
    <t>No , first let's talk to him .</t>
  </si>
  <si>
    <t>No , we'll reason with him .</t>
  </si>
  <si>
    <t>Where are you , keeper ?</t>
  </si>
  <si>
    <t>Where art thou , keeper ?</t>
  </si>
  <si>
    <t>Give me a cup of wine .</t>
  </si>
  <si>
    <t>You'll have wine enough , my lord , soon .</t>
  </si>
  <si>
    <t>You shall have wine enough , my lord , anon .</t>
  </si>
  <si>
    <t>In God's name , who are you ?</t>
  </si>
  <si>
    <t>In God's name , what art thou ?</t>
  </si>
  <si>
    <t>A man , like you .</t>
  </si>
  <si>
    <t>A man , as you are .</t>
  </si>
  <si>
    <t>But not a member of the royal family , like me .</t>
  </si>
  <si>
    <t>But not , as I am , royal .</t>
  </si>
  <si>
    <t>And you're not loyal , like us .</t>
  </si>
  <si>
    <t>Nor you , as we are , loyal .</t>
  </si>
  <si>
    <t>Your voice is loud and commanding , but you look like a working man .</t>
  </si>
  <si>
    <t>Thy voice is thunder , but thy looks are humble .</t>
  </si>
  <si>
    <t>I'm speaking for the king , but I look like myself .</t>
  </si>
  <si>
    <t>My voice is now the king's , my looks mine own .</t>
  </si>
  <si>
    <t>Your eyes look threatening .</t>
  </si>
  <si>
    <t>Your eyes do menace me .</t>
  </si>
  <si>
    <t>And why are you so pale ?</t>
  </si>
  <si>
    <t>Why look you pale ?</t>
  </si>
  <si>
    <t>Who sent you here ?</t>
  </si>
  <si>
    <t>Who sent you hither ?</t>
  </si>
  <si>
    <t>Why are you here ?</t>
  </si>
  <si>
    <t>Wherefore do you come ?</t>
  </si>
  <si>
    <t>To , to , to , To murder me ?</t>
  </si>
  <si>
    <t>You barely have the heart to tell me , so you can't possibly have the nerve to do it .</t>
  </si>
  <si>
    <t>You scarcely have the hearts to tell me so , And therefore can not have the hearts to do it .</t>
  </si>
  <si>
    <t>Besides , how have I offended you , my friends ?</t>
  </si>
  <si>
    <t>Wherein , my friends , have I offended you ?</t>
  </si>
  <si>
    <t>You didn't offend us , you offended the king .</t>
  </si>
  <si>
    <t>Offended us you have not , but the king .</t>
  </si>
  <si>
    <t>He and I will make up .</t>
  </si>
  <si>
    <t>I shall be reconciled to him again .</t>
  </si>
  <si>
    <t>So prepare to die .</t>
  </si>
  <si>
    <t>Therefore prepare to die .</t>
  </si>
  <si>
    <t>It's your job in life to kill the innocent ?</t>
  </si>
  <si>
    <t>Are you drawn forth among a world of men To slay the innocent ?</t>
  </si>
  <si>
    <t>What did I do wrong ?</t>
  </si>
  <si>
    <t>What is my offense ?</t>
  </si>
  <si>
    <t>Where's the evidence against me ?</t>
  </si>
  <si>
    <t>Where is the evidence that doth accuse me ?</t>
  </si>
  <si>
    <t>Where's the jury , the judge , the lawful proceedings , the verdict ?</t>
  </si>
  <si>
    <t>What lawful quest have given their verdict up Unto the frowning judge ?</t>
  </si>
  <si>
    <t>Who pronounced this death sentence before a court of law could even convict me ?</t>
  </si>
  <si>
    <t>Or who pronounced The bitter sentence of poor Clarence ' death Before I be convict by course of law ?</t>
  </si>
  <si>
    <t>For you to threaten to kill me is most unlawful .</t>
  </si>
  <si>
    <t>To threaten me with death is most unlawful .</t>
  </si>
  <si>
    <t>If you hope to have your sins forgiven by Christ's dear blood , which He shed for our terrible sins , you must leave and keep your hands off me .</t>
  </si>
  <si>
    <t>I charge you , as you hope to have redemption , By Christ's dear blood shed for our grievous sins , That you depart , and lay no hands on me .</t>
  </si>
  <si>
    <t>What we do we have been commanded to do .</t>
  </si>
  <si>
    <t>What we will do , we do upon command .</t>
  </si>
  <si>
    <t>If you like , Brakenbury , you can listen to anything we say .</t>
  </si>
  <si>
    <t>An please your Worship , Brakenbury , You may partake of anything we say .</t>
  </si>
  <si>
    <t>We're not saying anything treasonous , man .</t>
  </si>
  <si>
    <t>We speak no treason , man .</t>
  </si>
  <si>
    <t>We say the king is wise and good , and his noble queen is getting old , pretty , and not jealous .</t>
  </si>
  <si>
    <t>We say the king Is wise and virtuous , and his noble queen Well struck in years , fair , and not jealous .</t>
  </si>
  <si>
    <t>How say you , sir ?</t>
  </si>
  <si>
    <t>Is there anything inaccurate in that ?</t>
  </si>
  <si>
    <t>Can you deny all this ?</t>
  </si>
  <si>
    <t>I have nothing to do with what you're talking about , my lord .</t>
  </si>
  <si>
    <t>With this , my lord , myself have naught to do .</t>
  </si>
  <si>
    <t>Her husband , you rascal .</t>
  </si>
  <si>
    <t>Her husband , knave .</t>
  </si>
  <si>
    <t>Are you going to get me in trouble ?</t>
  </si>
  <si>
    <t>Wouldst thou betray me ?</t>
  </si>
  <si>
    <t>I beg your</t>
  </si>
  <si>
    <t>I do beseech your Grace to pardon me , and withal Forbear your conference with the noble duke .</t>
  </si>
  <si>
    <t>And the one who commands us is our king .</t>
  </si>
  <si>
    <t>And he that hath commanded is our king .</t>
  </si>
  <si>
    <t>He does , and now he's taking revenge on you , for breaking promises and for murder , too .</t>
  </si>
  <si>
    <t>And that same vengeance doth He hurl on thee For false forswearing and for murder too .</t>
  </si>
  <si>
    <t>Whom you swore you would protect and defend .</t>
  </si>
  <si>
    <t>Whom thou wert sworn to cherish and defend .</t>
  </si>
  <si>
    <t>How dare you tell us about God's laws when you have broken them so savagely yourself ?</t>
  </si>
  <si>
    <t>How canst thou urge God's dreadful law to us When thou hast broke it in such dear degree ?</t>
  </si>
  <si>
    <t>But for whose sake did I do that sick deed ?</t>
  </si>
  <si>
    <t>For whose sake did I that ill deed ?</t>
  </si>
  <si>
    <t>For my brother Edward's sake .</t>
  </si>
  <si>
    <t>For Edward , for my brother , for his sake .</t>
  </si>
  <si>
    <t>If God will be revenged for this deed , he will do it publicly .</t>
  </si>
  <si>
    <t>If God will be avenged for this deed , O , know you yet He doth it publicly !</t>
  </si>
  <si>
    <t>God doesn't need to use indirect or illegal means to kill those who have offended him .</t>
  </si>
  <si>
    <t>Take not the quarrel from His powerful arm ; He needs no indirect or lawless course To cut off those that have offended Him .</t>
  </si>
  <si>
    <t>My brother's love , the devil , and my own anger made me do it .</t>
  </si>
  <si>
    <t>My brother's love , the devil , and my rage .</t>
  </si>
  <si>
    <t>I am his brother , and I love him very much .</t>
  </si>
  <si>
    <t>I am his brother , and I love him well .</t>
  </si>
  <si>
    <t>You are deceived .</t>
  </si>
  <si>
    <t>Richard , the duke of Gloucester , hates you .</t>
  </si>
  <si>
    <t>Your brother Gloucester hates you .</t>
  </si>
  <si>
    <t>No , he loves and cherishes me .</t>
  </si>
  <si>
    <t>O , no , he loves me , and he holds me dear .</t>
  </si>
  <si>
    <t>Go to him from me .</t>
  </si>
  <si>
    <t>Go you to him from me .</t>
  </si>
  <si>
    <t>Ay , so we will .</t>
  </si>
  <si>
    <t>Tell him that when our noble father , the duke of York , gave his three sons his blessing , he never imagined that our friendship would come to this .</t>
  </si>
  <si>
    <t>Tell him , when that our princely father York Blessed his three sons with his victorious arm , He little thought of this divided friendship .</t>
  </si>
  <si>
    <t>Remind Richard of this , and he will weep .</t>
  </si>
  <si>
    <t>Bid Gloucester think of this , and he will weep .</t>
  </si>
  <si>
    <t>Yes , he'll weep stones , as he taught us to do .</t>
  </si>
  <si>
    <t>Ay , millstones , as he lessoned us to weep .</t>
  </si>
  <si>
    <t>Yes , as kind as snow to a harvest .</t>
  </si>
  <si>
    <t>Right , as snow in harvest .</t>
  </si>
  <si>
    <t>Come on , you're fooling yourself .</t>
  </si>
  <si>
    <t>Come , you deceive yourself .</t>
  </si>
  <si>
    <t>It's Richard who sent us here to slaughter you .</t>
  </si>
  <si>
    <t>Tis he that sends us to destroy you here .</t>
  </si>
  <si>
    <t>Well , that's what he's doing , making you free to enjoy heaven .</t>
  </si>
  <si>
    <t>Why , so he doth , when he delivers you From this earth's thralldom to the joys of heaven .</t>
  </si>
  <si>
    <t>Make peace with God , for you must die , my lord .</t>
  </si>
  <si>
    <t>You have enough holy feeling to advise me to "make peace with God , " but you're willing to go to war with God by murdering me ?</t>
  </si>
  <si>
    <t>Have you that holy feeling in your souls To counsel me to make my peace with God , And art you yet to your own souls so blind That thou will war with God by murd'ring me ?</t>
  </si>
  <si>
    <t>Oh sirs , consider this : those who sent you to do this deed will hate you for doing it .</t>
  </si>
  <si>
    <t>O sirs , consider : they that set you on To do this deed will hate you for the deed .</t>
  </si>
  <si>
    <t>Relent , and save your souls .</t>
  </si>
  <si>
    <t>If either of you were a prince's son , and you were imprisoned as I am now , and two murderers like yourselves came to you , wouldn't you beg for your life ?</t>
  </si>
  <si>
    <t>Which of you , if you were a prince's son Being pent from liberty , as I am now , If two such murderers as yourselves came to you , Would not entreat for life ?</t>
  </si>
  <si>
    <t>Yes , you would beg , if you were in my position .</t>
  </si>
  <si>
    <t>Ay , you would beg , Were you in my distress .</t>
  </si>
  <si>
    <t>Relent ?</t>
  </si>
  <si>
    <t>That's cowardly and womanish .</t>
  </si>
  <si>
    <t>Tis cowardly and womanish .</t>
  </si>
  <si>
    <t>Look behind you , my lord .</t>
  </si>
  <si>
    <t>Take that , and that .</t>
  </si>
  <si>
    <t>A What's going on ?</t>
  </si>
  <si>
    <t>What did you mean by not helping me ?</t>
  </si>
  <si>
    <t>What mean'st thou , that thou help'st me not ?</t>
  </si>
  <si>
    <t>By God , I'm going to tell the duke how slack you've been .</t>
  </si>
  <si>
    <t>By heavens , the duke shall know how slack you have been .</t>
  </si>
  <si>
    <t>I wish you could tell him I saved his brother .</t>
  </si>
  <si>
    <t>I would he knew that I had saved his brother .</t>
  </si>
  <si>
    <t>I'm not .</t>
  </si>
  <si>
    <t>So do not I .</t>
  </si>
  <si>
    <t>Go , coward that you are .</t>
  </si>
  <si>
    <t>Go , coward as thou art .</t>
  </si>
  <si>
    <t>Well , I'll go hide the body in some hole until the duke gives orders for his burial .</t>
  </si>
  <si>
    <t>Well , I'll go hide the body in some hole Till that the duke give order for his burial .</t>
  </si>
  <si>
    <t>And when I get my reward , I'll get out of here .</t>
  </si>
  <si>
    <t>And when I have my meed , I will away , For this will out , and then I must not stay .</t>
  </si>
  <si>
    <t>Here comes your father .</t>
  </si>
  <si>
    <t>Don't even think about refusing .</t>
  </si>
  <si>
    <t>Never make denial .</t>
  </si>
  <si>
    <t>I must and will have Katherine for my wife .</t>
  </si>
  <si>
    <t>I must and will have Katherine to my wife .</t>
  </si>
  <si>
    <t>Now , Signior Petruchio , how are you getting on with my daughter ?</t>
  </si>
  <si>
    <t>Now , Signior Petruchio , how speed you with my daughter ?</t>
  </si>
  <si>
    <t>Beautifully , sir , beautifully !</t>
  </si>
  <si>
    <t>How but well , sir ?</t>
  </si>
  <si>
    <t>Now , daughter Katherine ?</t>
  </si>
  <si>
    <t>Why , how now , daughter Katherine ?</t>
  </si>
  <si>
    <t>Are you down in the dumps ?</t>
  </si>
  <si>
    <t>In your dumps ?</t>
  </si>
  <si>
    <t>You have the nerve to call me daughter ?</t>
  </si>
  <si>
    <t>Call you me daughter ?</t>
  </si>
  <si>
    <t>Sir , this is the truth : you and the rest , all the people who have ever talked about her , have all been wrong .</t>
  </si>
  <si>
    <t>Father , 'tis thus : yourself and all the world That talked of her have talked amiss of her .</t>
  </si>
  <si>
    <t>She has the patience of a I'll see you hanged on Sunday first !</t>
  </si>
  <si>
    <t>I'll see thee hanged on Sunday first .</t>
  </si>
  <si>
    <t>Listen to that Petruchio : she says she'll see you hanged first .</t>
  </si>
  <si>
    <t>Hark , Petruchio : she says she'll see thee hanged first .</t>
  </si>
  <si>
    <t>Is this your idea of success ?</t>
  </si>
  <si>
    <t>Is this your speeding ?</t>
  </si>
  <si>
    <t>So much for our plan .</t>
  </si>
  <si>
    <t>Nay , then , good night our part .</t>
  </si>
  <si>
    <t>Relax , gentlemen .</t>
  </si>
  <si>
    <t>Be patient , gentlemen .</t>
  </si>
  <si>
    <t>I've made my choice .</t>
  </si>
  <si>
    <t>I choose her for myself .</t>
  </si>
  <si>
    <t>If she and I are happy , what's it to you ?</t>
  </si>
  <si>
    <t>If she and I be pleased , what's that to you ?</t>
  </si>
  <si>
    <t>When we were alone , we agreed that in public she would go on being unpleasant .</t>
  </si>
  <si>
    <t>Tis bargained 'twixt us twain , being alone , That she shall still be curst in company .</t>
  </si>
  <si>
    <t>I tell you , though , it's incredible how much she loves me .</t>
  </si>
  <si>
    <t>I tell you , 'tis incredible to believe How much she loves me .</t>
  </si>
  <si>
    <t>Darling Kate !</t>
  </si>
  <si>
    <t>O , the kindest Kate !</t>
  </si>
  <si>
    <t>You men are rank beginners !</t>
  </si>
  <si>
    <t>O , you are novices !</t>
  </si>
  <si>
    <t>Give me your hand , Kate .</t>
  </si>
  <si>
    <t>Tis a world to see , How tame , when men and women are alone , A meacock wretch can make the curstest shrew. , Give me thy hand , Kate .</t>
  </si>
  <si>
    <t>I'm off to Venice to buy outfits for the wedding .</t>
  </si>
  <si>
    <t>I will unto Venice To buy apparel 'gainst the wedding day .</t>
  </si>
  <si>
    <t>God give you joy , Petruchio .</t>
  </si>
  <si>
    <t>God send you joy , Petruchio .</t>
  </si>
  <si>
    <t>Call it a match !</t>
  </si>
  <si>
    <t>Tis a match .</t>
  </si>
  <si>
    <t>Amen , say we .</t>
  </si>
  <si>
    <t>We'll be your witnesses .</t>
  </si>
  <si>
    <t>We will be witnesses .</t>
  </si>
  <si>
    <t>Father , wife , friends , farewell !</t>
  </si>
  <si>
    <t>Father , and wife , and gentlemen , adieu .</t>
  </si>
  <si>
    <t>I'm off to Venice .</t>
  </si>
  <si>
    <t>I will to Venice .</t>
  </si>
  <si>
    <t>Sunday is just around the corner .</t>
  </si>
  <si>
    <t>Sunday comes apace .</t>
  </si>
  <si>
    <t>We're to be married on Sunday .</t>
  </si>
  <si>
    <t>We will be married o ' Sunday .</t>
  </si>
  <si>
    <t>Was there ever a match put together so quickly ?</t>
  </si>
  <si>
    <t>Was ever match clapped up so suddenly ?</t>
  </si>
  <si>
    <t>I've made a risky investment .</t>
  </si>
  <si>
    <t>Twill bring you gain or perish on the seas .</t>
  </si>
  <si>
    <t>The only profit I seek is a peaceful match .</t>
  </si>
  <si>
    <t>The gain I seek is quiet in the match .</t>
  </si>
  <si>
    <t>There's no doubt that Petruchio's got quite a catch .</t>
  </si>
  <si>
    <t>No doubt but he hath got a quiet catch .</t>
  </si>
  <si>
    <t>Now , Baptista , let's turn to your younger daughter .</t>
  </si>
  <si>
    <t>But now , Baptista , to your younger daughter .</t>
  </si>
  <si>
    <t>We've been waiting a long time for this day .</t>
  </si>
  <si>
    <t>Now is the day we long have looked for .</t>
  </si>
  <si>
    <t>I'm your neighbor and came courting first .</t>
  </si>
  <si>
    <t>I am your neighbor , and was suitor first .</t>
  </si>
  <si>
    <t>Callow youth , you don't yet know how to love !</t>
  </si>
  <si>
    <t>Youngling , thou canst not love so dear as I. Graybeard , thy love doth freeze .</t>
  </si>
  <si>
    <t>And you're all sizzle .</t>
  </si>
  <si>
    <t>But thine doth fry .</t>
  </si>
  <si>
    <t>Stand back , boy .</t>
  </si>
  <si>
    <t>Skipper , stand back .</t>
  </si>
  <si>
    <t>Age is the thing that nourishes .</t>
  </si>
  <si>
    <t>Tis age that nourisheth .</t>
  </si>
  <si>
    <t>Enough , gentlemen .</t>
  </si>
  <si>
    <t>Content you , gentlemen .</t>
  </si>
  <si>
    <t>I will settle this matter .</t>
  </si>
  <si>
    <t>I will compound this strife .</t>
  </si>
  <si>
    <t>First of all , my house in the city , as you know , is filled with expensive furniture and household articles , china and gold , basins and pitchers for her to wash her dainty hands in .</t>
  </si>
  <si>
    <t>First , as you know , my house within the city Is richly furnished with plate and gold , Basins and ewers to lave her dainty hands ; My hangings all of Tyrian tapestry , In ivory coffers I have stuffed my crowns , In cypress chests my arras counterpoints , Costly apparel , tents , and canopies , Fine linen , Turkey cushions bossed with pearl , Valance of Venice gold in needlework , Pewter and brass , and all things that belong To house or housekeeping .</t>
  </si>
  <si>
    <t>Then , at my farm I have a hundred milk cows , a hundred and twenty fat oxen in my stables , and all the equipment necessary to maintain them .</t>
  </si>
  <si>
    <t>Then , at my farm I have a hundred milch-kine to the pail , Six score fat oxen standing in my stalls , And all things answerable to this portion .</t>
  </si>
  <si>
    <t>Two thousand ducats a year from his land !</t>
  </si>
  <si>
    <t>Two thousand ducats by the year of land !</t>
  </si>
  <si>
    <t>I can't offer her more than all I have .</t>
  </si>
  <si>
    <t>Nay , I have offered all , I have no more , And she can have no more than all I have .</t>
  </si>
  <si>
    <t>I must admit your offer is the best .</t>
  </si>
  <si>
    <t>I must confess your offer is the best , And , let your father make her the assurance , She is your own ; else , you must pardon me .</t>
  </si>
  <si>
    <t>Otherwise , forgive me , but if you should die before him , what becomes of her dowry ?</t>
  </si>
  <si>
    <t>If you should die before him , where's her dower ?</t>
  </si>
  <si>
    <t>Oh , and young men never die ?</t>
  </si>
  <si>
    <t>And may not young men die as well as old ?</t>
  </si>
  <si>
    <t>As you know , next Sunday my daughter Katherina is to be married .</t>
  </si>
  <si>
    <t>Well , gentlemen , I am thus resolved : On Sunday next , you know My daughter Katherina is to be married .</t>
  </si>
  <si>
    <t>I believe your Honor is thinking of a character called Soto .</t>
  </si>
  <si>
    <t>I think 'twas Soto that your Honor means .</t>
  </si>
  <si>
    <t>Yes , that was it .</t>
  </si>
  <si>
    <t>You gave an excellent performance .</t>
  </si>
  <si>
    <t>Thou didst it excellent .</t>
  </si>
  <si>
    <t>There is a particular lord who will watch you perform tonight .</t>
  </si>
  <si>
    <t>There is a lord will hear you play tonight ; But I am doubtful of your modesties , Lest over-eyeing of his odd behavior , For yet his Honor never heard a play , You break into some merry passion And so offend him .</t>
  </si>
  <si>
    <t>Go , lad , and take them to the pantry .</t>
  </si>
  <si>
    <t>Go , sirrah , take them to the buttery And give them friendly welcome every one .</t>
  </si>
  <si>
    <t>Farewell , good neighbor .</t>
  </si>
  <si>
    <t>Adieu , good neighbor .</t>
  </si>
  <si>
    <t>Your father would be a fool to give you all his wealth and spend his declining years as a guest in your house .</t>
  </si>
  <si>
    <t>Sirrah young gamester , your father were a fool To give thee all and in his waning age Set foot under thy table .</t>
  </si>
  <si>
    <t>It's absurd .</t>
  </si>
  <si>
    <t>Tut , a toy !</t>
  </si>
  <si>
    <t>An old Italian fox is never that generous , my boy .</t>
  </si>
  <si>
    <t>An old Italian fox is not so kind , my boy .</t>
  </si>
  <si>
    <t>Sneaky , dried-up old coot !</t>
  </si>
  <si>
    <t>A vengeance on your crafty withered hide !</t>
  </si>
  <si>
    <t>Usually fathers produce children , not the other way around .</t>
  </si>
  <si>
    <t>Fathers commonly Do get their children .</t>
  </si>
  <si>
    <t>But in this case of wooing , a child shall father his own father , if my wits don't fail me .</t>
  </si>
  <si>
    <t>But in this case of wooing , A child shall get a sire , if I fail not of my cunning .</t>
  </si>
  <si>
    <t>I'll have my lessons in the order and manner</t>
  </si>
  <si>
    <t>His lecture will be done ere you have tuned .</t>
  </si>
  <si>
    <t>Where did we leave off ?</t>
  </si>
  <si>
    <t>Where left we last ?</t>
  </si>
  <si>
    <t>Here , madam : Translate .</t>
  </si>
  <si>
    <t>Here , madam : Conster them .</t>
  </si>
  <si>
    <t>Now let me see if I can translate it .</t>
  </si>
  <si>
    <t>Now let me see if I can conster it .</t>
  </si>
  <si>
    <t>There's no need to be , really , for , You're my teacher , so I must believe you .</t>
  </si>
  <si>
    <t>I must believe my master ; else , I promise you , I should be arguing still upon that doubt .</t>
  </si>
  <si>
    <t>But let it go. , Now , Litio , it's your turn .</t>
  </si>
  <si>
    <t>But let it rest. , Now , Litio , to you .</t>
  </si>
  <si>
    <t>I hope , sir , that you're not angry that I've been equally attentive to you both !</t>
  </si>
  <si>
    <t>Good master , take it not unkindly , pray , That I have been thus pleasant with you both .</t>
  </si>
  <si>
    <t>You call this a scale ?</t>
  </si>
  <si>
    <t>Call you this "gamut" ?</t>
  </si>
  <si>
    <t>I don't like it .</t>
  </si>
  <si>
    <t>Tut , I like it not .</t>
  </si>
  <si>
    <t>I like doing things the old-fashioned way .</t>
  </si>
  <si>
    <t>Old fashions please me best .</t>
  </si>
  <si>
    <t>Mistress , your father requests that you leave your books and come help decorate your sister's room .</t>
  </si>
  <si>
    <t>Mistress , your father prays you leave your books And help to dress your sister's chamber up .</t>
  </si>
  <si>
    <t>You know tomorrow is her wedding day .</t>
  </si>
  <si>
    <t>You know tomorrow is the wedding day .</t>
  </si>
  <si>
    <t>Farewell to both of you , dear teachers .</t>
  </si>
  <si>
    <t>Farewell , sweet masters both .</t>
  </si>
  <si>
    <t>I have to go .</t>
  </si>
  <si>
    <t>But there's reason for me to look more closely at this schoolmaster .</t>
  </si>
  <si>
    <t>But I have cause to pry into this pedant .</t>
  </si>
  <si>
    <t>He acts like a man in love .</t>
  </si>
  <si>
    <t>Methinks he looks as though he were in love .</t>
  </si>
  <si>
    <t>The humiliation is all mine .</t>
  </si>
  <si>
    <t>No shame but mine .</t>
  </si>
  <si>
    <t>So now everyone will point at me and say , "Look , there goes the wife of that comedian Petruchio , if he could be bothered to marry the pathetic thing ! "</t>
  </si>
  <si>
    <t>Now must the world point at poor Katherine And say , "Lo , there is mad Petruchio's wife , If it would please him come and marry her ! " Upon my life , Petruchio means but well , Whatever fortune stays him from his word : Though he be blunt , I know him passing wise ; Though he be merry , yet withal he's honest .</t>
  </si>
  <si>
    <t>Maybe , but I wish I'd never laid eyes on him .</t>
  </si>
  <si>
    <t>Would Katherine had never seen him , though !</t>
  </si>
  <si>
    <t>Go , daughter .</t>
  </si>
  <si>
    <t>Go , girl .</t>
  </si>
  <si>
    <t>I can not blame you now for weeping .</t>
  </si>
  <si>
    <t>I can not blame thee now to weep , For such an injury would vex a very saint , Much more a shrew of thy impatient humor .</t>
  </si>
  <si>
    <t>Master , master !</t>
  </si>
  <si>
    <t>I have news , old news such as you never heard before !</t>
  </si>
  <si>
    <t>News , old news , and such news as you never heard of !</t>
  </si>
  <si>
    <t>You say you have news that's old ?</t>
  </si>
  <si>
    <t>Is it new and old too ?</t>
  </si>
  <si>
    <t>How can that be ?</t>
  </si>
  <si>
    <t>How may that be ?</t>
  </si>
  <si>
    <t>Well , is it not news that Petruchio's coming ?</t>
  </si>
  <si>
    <t>Why , is it not news to hear of Petruchio's coming ?</t>
  </si>
  <si>
    <t>Is he here ?</t>
  </si>
  <si>
    <t>Is he come ?</t>
  </si>
  <si>
    <t>Why , no , sir .</t>
  </si>
  <si>
    <t>He is coming .</t>
  </si>
  <si>
    <t>When will he be here ?</t>
  </si>
  <si>
    <t>When he stands where I am and sees you there .</t>
  </si>
  <si>
    <t>Who comes with him ?</t>
  </si>
  <si>
    <t>He's dressed like a freak , a total freak , and not at all like a proper footman or a gentleman's valet .</t>
  </si>
  <si>
    <t>A monster , a very monster in apparel , and not like a Christian footboy or a gentleman's lackey .</t>
  </si>
  <si>
    <t>I am glad he's coming , however he's dressed .</t>
  </si>
  <si>
    <t>I am glad he's come , howsoe'er he comes .</t>
  </si>
  <si>
    <t>Why , sir , he's not coming .</t>
  </si>
  <si>
    <t>Why , sir , he comes not .</t>
  </si>
  <si>
    <t>Didn't you just say he was ?</t>
  </si>
  <si>
    <t>Didst thou not say he comes ?</t>
  </si>
  <si>
    <t>Petruchio ?</t>
  </si>
  <si>
    <t>That Petruchio came ?</t>
  </si>
  <si>
    <t>Yes , Petruchio .</t>
  </si>
  <si>
    <t>Ay , that Petruchio came .</t>
  </si>
  <si>
    <t>No , I said his horse is coming , with him on its back .</t>
  </si>
  <si>
    <t>No , sir , I say his horse comes , with him on his back .</t>
  </si>
  <si>
    <t>Well , that's the same thing .</t>
  </si>
  <si>
    <t>Why , that's all one .</t>
  </si>
  <si>
    <t>No , by Saint Jamy , I'll bet you a penny !</t>
  </si>
  <si>
    <t>Nay , by Saint Jamy , I hold you a penny , A horse and a man Is more than one And yet not many .</t>
  </si>
  <si>
    <t>You are welcome , sir .</t>
  </si>
  <si>
    <t>I'll give you more instructions later .</t>
  </si>
  <si>
    <t>See this dispatched with all the haste thou canst : Anon I'll give thee more instructions .</t>
  </si>
  <si>
    <t>I know the boy will be a convincing gentlewoman , taking up her exact walk and talk and gentle gestures .</t>
  </si>
  <si>
    <t>I know the boy will well usurp the grace , Voice , gait , and action of a gentlewoman .</t>
  </si>
  <si>
    <t>I can't wait to hear him call the drunkard "husband , " and to watch my men smother their laughter as they pay their respects to this simple peasant .</t>
  </si>
  <si>
    <t>I long to hear him call the drunkard "husband , " And how my men will stay themselves from laughter When they do homage to this simple peasant .</t>
  </si>
  <si>
    <t>I'll go and coach them .</t>
  </si>
  <si>
    <t>I'll in to counsel them .</t>
  </si>
  <si>
    <t>Where is my lovely bride ?</t>
  </si>
  <si>
    <t>Why , sir , you know this is your wedding day .</t>
  </si>
  <si>
    <t>It's a long story , and tough to listen to .</t>
  </si>
  <si>
    <t>Tedious it were to tell and harsh to hear .</t>
  </si>
  <si>
    <t>But where is Kate ?</t>
  </si>
  <si>
    <t>We're wasting time here .</t>
  </si>
  <si>
    <t>I stay too long from her .</t>
  </si>
  <si>
    <t>Don't greet your bride in these disgraceful clothes .</t>
  </si>
  <si>
    <t>See not your bride in these unreverent robes .</t>
  </si>
  <si>
    <t>Go to my room and put on something of mine .</t>
  </si>
  <si>
    <t>Go to my chamber , put on clothes of mine .</t>
  </si>
  <si>
    <t>I'll see her like this .</t>
  </si>
  <si>
    <t>Thus I'll visit her .</t>
  </si>
  <si>
    <t>But surely you're not planning to</t>
  </si>
  <si>
    <t>But thus , I trust , you will not marry her .</t>
  </si>
  <si>
    <t>Yes , just like this .</t>
  </si>
  <si>
    <t>Good sooth , even thus .</t>
  </si>
  <si>
    <t>Though I expect she'll wear me out more quickly than I'll wear out what I'm wearing , which will be good for her and even better for me !</t>
  </si>
  <si>
    <t>Could I repair what she will wear in me As I can change these poor accoutrements , 'Twere well for Kate and better for myself .</t>
  </si>
  <si>
    <t>But what a fool I am to stand here chatting when I should bid good morning to my bride and seal the bargain with a loving kiss .</t>
  </si>
  <si>
    <t>But what a fool am I to chat with you , When I should bid good morrow to my bride And seal the title with a lovely kiss !</t>
  </si>
  <si>
    <t>He must be wearing this crazy outfit for some reason .</t>
  </si>
  <si>
    <t>He hath some meaning in his mad attire .</t>
  </si>
  <si>
    <t>I'll try to persuade him to put on something more appropriate before going to the church , if it's at all possible .</t>
  </si>
  <si>
    <t>We will persuade him , be it possible , To put on better ere he go to church .</t>
  </si>
  <si>
    <t>I'll go too and make sure that happens .</t>
  </si>
  <si>
    <t>I'll after him , and see the event of this .</t>
  </si>
  <si>
    <t>And</t>
  </si>
  <si>
    <t>So shall you quietly enjoy your hope And marry sweet Bianca with consent .</t>
  </si>
  <si>
    <t>We'll outwit them all , that old geezer , Gremio ; the suspicious father , Minola ; the prim musician lover , Litio , all for the sake of my master , Lucentio .</t>
  </si>
  <si>
    <t>We'll overreach the graybeard , Gremio , The narrow-prying father , Minola , The quaint musician , amorous Litio , All for my master's sake , Lucentio .</t>
  </si>
  <si>
    <t>Signior Gremio , are you coming from the church ?</t>
  </si>
  <si>
    <t>Signior Gremio , came you from the church ?</t>
  </si>
  <si>
    <t>As eagerly as I ever came from school .</t>
  </si>
  <si>
    <t>As willingly as e'er I came from school .</t>
  </si>
  <si>
    <t>Bridegroom ?</t>
  </si>
  <si>
    <t>A bridegroom , say you ?</t>
  </si>
  <si>
    <t>No , he's a devil , a devil , I tell you !</t>
  </si>
  <si>
    <t>Why , he's a devil , a devil , a very fiend .</t>
  </si>
  <si>
    <t>Why , she's a lamb , a dove , a child compared to him !</t>
  </si>
  <si>
    <t>Tut , she's a lamb , a dove , a fool to him !</t>
  </si>
  <si>
    <t>She trembled and shook because he stamped and swore and carried on as though the vicar were trying to put something over on him .</t>
  </si>
  <si>
    <t>Now take them up , " quoth he , "if any list." Trembled and shook , for why he stamped and swore As if the vicar meant to cozen him .</t>
  </si>
  <si>
    <t>Finally , the ceremony done , he called for wine .</t>
  </si>
  <si>
    <t>But after many ceremonies done , He calls for wine .</t>
  </si>
  <si>
    <t>Next he slung his arm around the bride's neck and kissed her with such a smack that when they parted the sound of their lips made the whole church echo .</t>
  </si>
  <si>
    <t>This done , he took the bride about the neck And kissed her lips with such a clamorous smack That at the parting all the church did echo .</t>
  </si>
  <si>
    <t>That was the limit for me .</t>
  </si>
  <si>
    <t>Such a mad marriage never was before .</t>
  </si>
  <si>
    <t>It's disgraceful !</t>
  </si>
  <si>
    <t>There go the minstrels .</t>
  </si>
  <si>
    <t>I hear the minstrels play .</t>
  </si>
  <si>
    <t>You're not thinking of leaving tonight , surely ?</t>
  </si>
  <si>
    <t>Is 't possible you will away tonight ?</t>
  </si>
  <si>
    <t>Not tonight , today .</t>
  </si>
  <si>
    <t>Make it no wonder .</t>
  </si>
  <si>
    <t>If you knew the reason , you'd understand and would urge me to go rather than stay .</t>
  </si>
  <si>
    <t>If you knew my business , You would entreat me rather go than stay .</t>
  </si>
  <si>
    <t>Good friends , I thank you all for coming to see me wed this patient , sweet , virtuous wife .</t>
  </si>
  <si>
    <t>And , honest company , I thank you all , That have beheld me give away myself To this most patient , sweet and virtuous wife .</t>
  </si>
  <si>
    <t>Goodbye to you all .</t>
  </si>
  <si>
    <t>Let me entreat you .</t>
  </si>
  <si>
    <t>Can't do it .</t>
  </si>
  <si>
    <t>As a favor to Nope .</t>
  </si>
  <si>
    <t>As a favor to I'm delighted .</t>
  </si>
  <si>
    <t>Delighted to stay ?</t>
  </si>
  <si>
    <t>Are you content to stay ?</t>
  </si>
  <si>
    <t>Delighted to hear you ask so nicely , but I won't stay in any case .</t>
  </si>
  <si>
    <t>I am content you shall entreat me stay , But yet not stay , entreat me how you can .</t>
  </si>
  <si>
    <t>Look , if you love me , stay .</t>
  </si>
  <si>
    <t>Now , if you love me , stay .</t>
  </si>
  <si>
    <t>Grumio , get me my horse .</t>
  </si>
  <si>
    <t>Grumio , my horse .</t>
  </si>
  <si>
    <t>Yes , sir , they're ready .</t>
  </si>
  <si>
    <t>Ay , sir , they be ready .</t>
  </si>
  <si>
    <t>They've eaten themselves sick .</t>
  </si>
  <si>
    <t>The oats have eaten the horses .</t>
  </si>
  <si>
    <t>The door is open , sir .</t>
  </si>
  <si>
    <t>Go on , wear your boots out !</t>
  </si>
  <si>
    <t>There lies your way .</t>
  </si>
  <si>
    <t>As for me , I'll leave when I like .</t>
  </si>
  <si>
    <t>For me , I'll not be gone till I please myself .</t>
  </si>
  <si>
    <t>Calm down , Kate .</t>
  </si>
  <si>
    <t>O Kate , content thee .</t>
  </si>
  <si>
    <t>Please don't be angry .</t>
  </si>
  <si>
    <t>Prithee , be not angry .</t>
  </si>
  <si>
    <t>I will be angry .</t>
  </si>
  <si>
    <t>What business is it of yours ? , Father , be quiet .</t>
  </si>
  <si>
    <t>What hast thou to do ? , Father , be quiet .</t>
  </si>
  <si>
    <t>He'll stay as long as I say .</t>
  </si>
  <si>
    <t>He shall stay my leisure .</t>
  </si>
  <si>
    <t>Okay , now it starts !</t>
  </si>
  <si>
    <t>Ay , marry , sir , now it begins to work .</t>
  </si>
  <si>
    <t>Gentlemen , on to the bridal dinner .</t>
  </si>
  <si>
    <t>Gentlemen , forward to the bridal dinner .</t>
  </si>
  <si>
    <t>I see a woman may be made a fool of if she doesn't have nerve enough to stand up for herself .</t>
  </si>
  <si>
    <t>I see a woman may be made a fool If she had not a spirit to resist .</t>
  </si>
  <si>
    <t>They</t>
  </si>
  <si>
    <t>I'll buckler thee against a million .</t>
  </si>
  <si>
    <t>No , let them go .</t>
  </si>
  <si>
    <t>Nay , let them go , a couple of quiet ones .</t>
  </si>
  <si>
    <t>They're certainly a peaceful couple !</t>
  </si>
  <si>
    <t>Went they not quickly , I should die with laughing .</t>
  </si>
  <si>
    <t>That since she's mad herself , she's married a madman .</t>
  </si>
  <si>
    <t>That , being mad herself , she's madly mated .</t>
  </si>
  <si>
    <t>Neighbors and friends , though we don't have anyone for the bride and bridegroom's places at the table , you know there's nothing missing in the feast itself .</t>
  </si>
  <si>
    <t>Neighbors and friends , though bride and bridegroom wants For to supply the places at the table , You know there wants no junkets at the feast .</t>
  </si>
  <si>
    <t>She shall , Lucentio .</t>
  </si>
  <si>
    <t>Come , gentlemen , let's go in .</t>
  </si>
  <si>
    <t>Come , gentlemen , let's go .</t>
  </si>
  <si>
    <t>To hell with all worn-out horses , all crazy masters , and all bad roads .</t>
  </si>
  <si>
    <t>Fie , fie on all tired jades , on all mad masters , and all foul ways !</t>
  </si>
  <si>
    <t>Was a man ever beaten as much as me ?</t>
  </si>
  <si>
    <t>Was ever man so beaten ?</t>
  </si>
  <si>
    <t>Was a man ever as dirty as me ?</t>
  </si>
  <si>
    <t>Was ever man so 'rayed ?</t>
  </si>
  <si>
    <t>Was a man ever so tired ?</t>
  </si>
  <si>
    <t>Was ever man so weary ?</t>
  </si>
  <si>
    <t>I have been sent on ahead to light a fire , and they are coming after to warm themselves .</t>
  </si>
  <si>
    <t>I am sent before to make a fire , and they are coming after to warm them .</t>
  </si>
  <si>
    <t>It's a good thing I'm like a little pot and warm up quickly , or else my lips themselves would freeze and stick to my teeth , my tongue to the roof of my mouth , and my heart would freeze in my belly , before I managed to get thawed out .</t>
  </si>
  <si>
    <t>Now , were not I a little pot and soon hot , my very lips might freeze to my teeth , my tongue to the roof of my mouth , my heart in my belly , ere I should come by a fire to thaw me .</t>
  </si>
  <si>
    <t>I'll warm myself by blowing on the fire .</t>
  </si>
  <si>
    <t>But I with blowing the fire shall warm myself .</t>
  </si>
  <si>
    <t>Who calls so coldly ?</t>
  </si>
  <si>
    <t>Who is that calls so coldly ?</t>
  </si>
  <si>
    <t>A piece of ice .</t>
  </si>
  <si>
    <t>Trust me , you could slide all the way from my shoulder to my heel taking no more of a running start than the distance between my head and my neck .</t>
  </si>
  <si>
    <t>If thou doubt it , thou mayst slide from my shoulder to my heel with no greater a run but my head and my neck .</t>
  </si>
  <si>
    <t>Start the fire , good Curtis .</t>
  </si>
  <si>
    <t>A fire , good Curtis .</t>
  </si>
  <si>
    <t>Are my master and his wife coming , Grumio ?</t>
  </si>
  <si>
    <t>Is my master and his wife coming , Grumio ?</t>
  </si>
  <si>
    <t>Yes , yes , Curtis , so hurry up and start the fire .</t>
  </si>
  <si>
    <t>Oh , ay , Curtis , ay , and therefore fire , fire .</t>
  </si>
  <si>
    <t>Leave out the water .</t>
  </si>
  <si>
    <t>Cast on no water .</t>
  </si>
  <si>
    <t>Is she as fiery a shrew as they say ?</t>
  </si>
  <si>
    <t>Is she so hot a shrew as she's reported ?</t>
  </si>
  <si>
    <t>Well she was , good Curtis , before this frost .</t>
  </si>
  <si>
    <t>She was , good Curtis , before this frost .</t>
  </si>
  <si>
    <t>Your horn is a foot long , and I'm at least that size .</t>
  </si>
  <si>
    <t>Why , thy horn is a foot , and so long am I , at the least .</t>
  </si>
  <si>
    <t>So tell me , Grumio , how goes the world ?</t>
  </si>
  <si>
    <t>I prithee , good Grumio , tell me , how goes the world ?</t>
  </si>
  <si>
    <t>Therefore , do your duty and take your reward , because my master and mistress are nearly frozen to death .</t>
  </si>
  <si>
    <t>Do thy duty , and have thy duty , for my master and mistress are almost frozen to death .</t>
  </si>
  <si>
    <t>The fire is ready .</t>
  </si>
  <si>
    <t>There's fire ready .</t>
  </si>
  <si>
    <t>So go on , tell me the news .</t>
  </si>
  <si>
    <t>And therefore , good Grumio , the news .</t>
  </si>
  <si>
    <t>I think I'm getting delirious .</t>
  </si>
  <si>
    <t>Why , therefore fire , for I have caught extreme cold .</t>
  </si>
  <si>
    <t>Where's the cook ?</t>
  </si>
  <si>
    <t>Is supper ready ?</t>
  </si>
  <si>
    <t>Is supper ready , the house trimmed , rushes strewed , cobwebs swept , the servingmen in their new fustian , their white stockings , and every officer his wedding garment on ?</t>
  </si>
  <si>
    <t>Are all the cups and glasses in their places , the tablecloths laid out , everything in order ?</t>
  </si>
  <si>
    <t>Be the Jacks fair within , the Jills fair without , the carpets laid , and everything in order ?</t>
  </si>
  <si>
    <t>For God's sake , would someone bring me a mug of beer !</t>
  </si>
  <si>
    <t>For God's sake , a pot of small ale .</t>
  </si>
  <si>
    <t>Would your Honor like to try this dried fruit ?</t>
  </si>
  <si>
    <t>Will 't please your Honor taste of these conserves ?</t>
  </si>
  <si>
    <t>What garment would your Honor like to wear today ?</t>
  </si>
  <si>
    <t>What raiment will your Honor wear today ?</t>
  </si>
  <si>
    <t>I'm Christopher Sly .</t>
  </si>
  <si>
    <t>I am Christophero Sly .</t>
  </si>
  <si>
    <t>Everything's ready .</t>
  </si>
  <si>
    <t>All ready .</t>
  </si>
  <si>
    <t>So tell me what's been going on .</t>
  </si>
  <si>
    <t>And therefore , I pray thee , news .</t>
  </si>
  <si>
    <t>Well , first of all , my horse is tired and my master and mistress have had a falling out .</t>
  </si>
  <si>
    <t>First , know my horse is tired , my master and mistress fallen out .</t>
  </si>
  <si>
    <t>From their saddles into the dirt , but that's another story .</t>
  </si>
  <si>
    <t>Out of their saddles into the dirt , and thereby hangs a tale .</t>
  </si>
  <si>
    <t>Well , let's have it , Grumio .</t>
  </si>
  <si>
    <t>Let's ha ' 't , good Grumio .</t>
  </si>
  <si>
    <t>Lean forward .</t>
  </si>
  <si>
    <t>Lend thine ear .</t>
  </si>
  <si>
    <t>There !</t>
  </si>
  <si>
    <t>This is to feel the news , not hear it .</t>
  </si>
  <si>
    <t>This 'tis to feel a tale , not to hear a tale .</t>
  </si>
  <si>
    <t>That's what makes it "sensitive" news .</t>
  </si>
  <si>
    <t>And therefore 'tis called a sensible tale .</t>
  </si>
  <si>
    <t>I was just knocking to see if anyone was home .</t>
  </si>
  <si>
    <t>And this cuff was but to knock at your ear and beseech list'ning .</t>
  </si>
  <si>
    <t>Now , I'll begin : first , we came down a steep hill , my master riding behind my mistress , Both on one horse ?</t>
  </si>
  <si>
    <t>Now I begin : Imprimis , we came down a foul hill , my master riding behind my mistress , Both of one horse ?</t>
  </si>
  <si>
    <t>What's the difference ?</t>
  </si>
  <si>
    <t>What's that to thee ?</t>
  </si>
  <si>
    <t>Well , the difference of a horse !</t>
  </si>
  <si>
    <t>Why , a horse .</t>
  </si>
  <si>
    <t>Tell thou the tale !</t>
  </si>
  <si>
    <t>Yes , as you and the rest will find out as soon as he's home .</t>
  </si>
  <si>
    <t>Ay , and that thou and the proudest of you all shall find when he comes home .</t>
  </si>
  <si>
    <t>But why am I telling you this ?</t>
  </si>
  <si>
    <t>But what talk I of this ?</t>
  </si>
  <si>
    <t>Get them in here , Nathaniel , Joseph , Nicholas , Philip , Walter , Sugarsop , and the rest .</t>
  </si>
  <si>
    <t>Call forth Nathaniel , Joseph , Nicholas , Philip , Walter , Sugarsop , and the rest .</t>
  </si>
  <si>
    <t>Tell them to slick down their hair , brush their blue coats , and make sure their socks match .</t>
  </si>
  <si>
    <t>Let their heads be slickly combed , their blue coats brushed , and their garters of an indifferent knit .</t>
  </si>
  <si>
    <t>Have them click their heels together and don't dare touch a hair of the master's horse's tail till they kiss their hands .</t>
  </si>
  <si>
    <t>Let them curtsy with their left legs , and not presume to touch a hair of my master's horse-tail till they kiss their hands .</t>
  </si>
  <si>
    <t>Are they all ready ?</t>
  </si>
  <si>
    <t>They are .</t>
  </si>
  <si>
    <t>Get them in here .</t>
  </si>
  <si>
    <t>Call them forth .</t>
  </si>
  <si>
    <t>She already has a face .</t>
  </si>
  <si>
    <t>Why , she hath a face of her own .</t>
  </si>
  <si>
    <t>Yeah , so ?</t>
  </si>
  <si>
    <t>Who knows not that ?</t>
  </si>
  <si>
    <t>You just said they had to face her .</t>
  </si>
  <si>
    <t>Thou , it seems , that calls for company to countenance her .</t>
  </si>
  <si>
    <t>I meant they had to give her credit .</t>
  </si>
  <si>
    <t>I call them forth to credit her .</t>
  </si>
  <si>
    <t>She's not going to borrow money from them .</t>
  </si>
  <si>
    <t>Why , she comes to borrow nothing of them .</t>
  </si>
  <si>
    <t>Welcome home , Grumio .</t>
  </si>
  <si>
    <t>What's up , Grumio ?</t>
  </si>
  <si>
    <t>How now , Grumio ?</t>
  </si>
  <si>
    <t>Hey , Grumio !</t>
  </si>
  <si>
    <t>What , Grumio !</t>
  </si>
  <si>
    <t>My man Grumio !</t>
  </si>
  <si>
    <t>Fellow Grumio !</t>
  </si>
  <si>
    <t>So what's the story , old boy ?</t>
  </si>
  <si>
    <t>How now , old lad ?</t>
  </si>
  <si>
    <t>Any minute .</t>
  </si>
  <si>
    <t>E'en at hand , alighted by this .</t>
  </si>
  <si>
    <t>Where are those bastards ?</t>
  </si>
  <si>
    <t>Where be these knaves ?</t>
  </si>
  <si>
    <t>Here , here , sir !</t>
  </si>
  <si>
    <t>Here , sir !</t>
  </si>
  <si>
    <t>Here , sir ! " You stupid , unpolished dolts !</t>
  </si>
  <si>
    <t>Here , sir ! " You loggerheaded and unpolished grooms !</t>
  </si>
  <si>
    <t>Where is the fool I sent on ahead ?</t>
  </si>
  <si>
    <t>Where is the foolish knave I sent before ?</t>
  </si>
  <si>
    <t>Here , sir , as foolish as ever .</t>
  </si>
  <si>
    <t>Here , sir , as foolish as I was before .</t>
  </si>
  <si>
    <t>You unwashed farmworker !</t>
  </si>
  <si>
    <t>You peasant swain !</t>
  </si>
  <si>
    <t>You bastard workhorse drudge !</t>
  </si>
  <si>
    <t>You whoreson malt-horse drudge !</t>
  </si>
  <si>
    <t>Didn't I tell you to meet me outside and bring these morons with you ?</t>
  </si>
  <si>
    <t>Did I not bid thee meet me in the park And bring along these rascal knaves with thee ?</t>
  </si>
  <si>
    <t>Nathaniel's coat was being fixed , sir .</t>
  </si>
  <si>
    <t>Nathaniel's coat , sir , was not fully made , And Gabriel's pumps were all unpinked i ' th ' heel .</t>
  </si>
  <si>
    <t>And Walter couldn't get his dagger out of its sheath .</t>
  </si>
  <si>
    <t>There was no link to color Peter's hat , And Walter's dagger was not come from sheathing .</t>
  </si>
  <si>
    <t>Only Adam , Rafe , and Gregory were ready .</t>
  </si>
  <si>
    <t>There were none fine but Adam , Rafe , and Gregory .</t>
  </si>
  <si>
    <t>Go , blockheads , go , and bring my supper to me .</t>
  </si>
  <si>
    <t>Go , rascals , go , and fetch my supper in .</t>
  </si>
  <si>
    <t>Where are my slippers ?</t>
  </si>
  <si>
    <t>One , Kate , that you must kiss and be acquainted with. , Where are my slippers ?</t>
  </si>
  <si>
    <t>Can we have some water please here ? , Come and wash , Kate , make yourself at home .</t>
  </si>
  <si>
    <t>Shall I have some water ? , Come , Kate , and wash , and welcome heartily. , You whoreson villain !</t>
  </si>
  <si>
    <t>Take it easy !</t>
  </si>
  <si>
    <t>Will you let it fall ?</t>
  </si>
  <si>
    <t>Please !</t>
  </si>
  <si>
    <t>Patience , I pray you !</t>
  </si>
  <si>
    <t>It was just an accident !</t>
  </si>
  <si>
    <t>Twas a fault unwilling .</t>
  </si>
  <si>
    <t>Will you say grace , sweet Kate , or shall I ? , What is this ?</t>
  </si>
  <si>
    <t>Will you give thanks , sweet Kate , or else shall I ? , What's this ?</t>
  </si>
  <si>
    <t>Mutton ?</t>
  </si>
  <si>
    <t>Who brought it out here ?</t>
  </si>
  <si>
    <t>I .</t>
  </si>
  <si>
    <t>You bastards !</t>
  </si>
  <si>
    <t>What dogs are these !</t>
  </si>
  <si>
    <t>Where is that moron of a cook ?</t>
  </si>
  <si>
    <t>Where is the rascal cook ?</t>
  </si>
  <si>
    <t>How dare you serve it to me this way !</t>
  </si>
  <si>
    <t>How durst you , villains , bring it from the dresser And serve it thus to me that love it not ?</t>
  </si>
  <si>
    <t>There , take it all back , plates , cups , the whole thing .</t>
  </si>
  <si>
    <t>There , take it to you , trenchers , cups , and all !</t>
  </si>
  <si>
    <t>Please , dear , calm down .</t>
  </si>
  <si>
    <t>I pray you , husband , be not so disquiet .</t>
  </si>
  <si>
    <t>The meat was fine if you wanted to eat it .</t>
  </si>
  <si>
    <t>The meat was well , if you were so contented .</t>
  </si>
  <si>
    <t>And I'm telling you it was burnt and dried out .</t>
  </si>
  <si>
    <t>I tell thee , Kate , 'twas burnt and dried away .</t>
  </si>
  <si>
    <t>Come , I'll show you your bridal chamber .</t>
  </si>
  <si>
    <t>Come , I will bring thee to thy bridal chamber .</t>
  </si>
  <si>
    <t>Peter , did you ever see anything like it ?</t>
  </si>
  <si>
    <t>Peter , didst ever see the like ?</t>
  </si>
  <si>
    <t>He's giving her a taste of her own medicine .</t>
  </si>
  <si>
    <t>He kills her in her own humor .</t>
  </si>
  <si>
    <t>Look out , he's coming !</t>
  </si>
  <si>
    <t>Away , away , for he is coming hither !</t>
  </si>
  <si>
    <t>Well , I've begun my reign with a carefully thought-out plan , and I have every hope of succeeding .</t>
  </si>
  <si>
    <t>Thus have I politicly begun my reign , And 'tis my hope to end successfully .</t>
  </si>
  <si>
    <t>My falcon is now hungry and unfed and must not be given enough to eat until she comes to me , for if her hunger is satisfied , she'll pay no attention to the bait .</t>
  </si>
  <si>
    <t>My falcon now is sharp and passing empty , And , till she stoop , she must not be full-gorged , For then she never looks upon her lure .</t>
  </si>
  <si>
    <t>I have another plan to make my bird come to me and recognize her owner's call is to keep her from sleeping ,</t>
  </si>
  <si>
    <t>Another way I have to man my haggard , To make her come and know her keeper's call .</t>
  </si>
  <si>
    <t>the way trainers do with young hawks that flutter and flap and will not obey .</t>
  </si>
  <si>
    <t>That is , to watch her , as we watch these kites That bate and beat and will not be obedient .</t>
  </si>
  <si>
    <t>She had no food today and will have none .</t>
  </si>
  <si>
    <t>She ate no meat today , nor none shall eat .</t>
  </si>
  <si>
    <t>Last night she got no sleep , and she won't get any tonight .</t>
  </si>
  <si>
    <t>Last night she slept not , nor tonight she shall not .</t>
  </si>
  <si>
    <t>Just as I did with the meat , I'll make up some problem with the way the bed is made , and throw the pillow one way and the cushion the other , and the blanket over here and the sheets over there .</t>
  </si>
  <si>
    <t>As with the meat , some undeserved fault I'll find about the making of the bed , And here I'll fling the pillow , there the bolster , This way the coverlet , another way the sheets .</t>
  </si>
  <si>
    <t>And if she starts to drop off , I'll rant and yell until I wake her up .</t>
  </si>
  <si>
    <t>And , in conclusion , she shall watch all night , And if she chance to nod I'll rail and brawl , And with the clamor keep her still awake .</t>
  </si>
  <si>
    <t>If anyone here knows a better way to tame a shrew , speak up , please .</t>
  </si>
  <si>
    <t>He that knows better how to tame a shrew , Now let him speak ; 'tis charity to show .</t>
  </si>
  <si>
    <t>It would be much appreciated .</t>
  </si>
  <si>
    <t>Is 't possible , friend Litio , that mistress Bianca Doth fancy any other but Lucentio ?</t>
  </si>
  <si>
    <t>What are you reading , teacher ?</t>
  </si>
  <si>
    <t>What , master , read you ?</t>
  </si>
  <si>
    <t>Answer me that first .</t>
  </si>
  <si>
    <t>First resolve me that .</t>
  </si>
  <si>
    <t>I hope you're an expert in your field .</t>
  </si>
  <si>
    <t>And may you prove , sir , master of your art .</t>
  </si>
  <si>
    <t>Let me come clean .</t>
  </si>
  <si>
    <t>I tell thee , Litio , this is wonderful !</t>
  </si>
  <si>
    <t>I'm not really Litio .</t>
  </si>
  <si>
    <t>Mistake no more .</t>
  </si>
  <si>
    <t>My name is Hortensio , sir .</t>
  </si>
  <si>
    <t>Know , sir , that I am called Hortensio .</t>
  </si>
  <si>
    <t>Look how they kiss and carry on !</t>
  </si>
  <si>
    <t>See how they kiss and court !</t>
  </si>
  <si>
    <t>The hell with her !</t>
  </si>
  <si>
    <t>Fie on her !</t>
  </si>
  <si>
    <t>Look how she carries on with him !</t>
  </si>
  <si>
    <t>See how beastly she doth court him !</t>
  </si>
  <si>
    <t>It's revolting !</t>
  </si>
  <si>
    <t>Would all the world but he had quite forsworn !</t>
  </si>
  <si>
    <t>Well , to be on the safe side , so I don't go back on my promise , I plan to get myself married to a wealthy widow within the next three days .</t>
  </si>
  <si>
    <t>For me , that I may surely keep mine oath , I will be married to a wealthy widow , Ere three days pass , which hath as long loved me As I have loved this proud disdainful haggard .</t>
  </si>
  <si>
    <t>Farewell , then , Signior Lucentio .</t>
  </si>
  <si>
    <t>And so farewell , Signior Lucentio .</t>
  </si>
  <si>
    <t>From now on , goodness in women , not superficial beauty , will win my heart .</t>
  </si>
  <si>
    <t>Kindness in women , not their beauteous looks , Shall win my love , and so I take my leave , In resolution as I swore before .</t>
  </si>
  <si>
    <t>What , are you trying to make me crazy ?</t>
  </si>
  <si>
    <t>What , would you make me mad ?</t>
  </si>
  <si>
    <t>I'm Christopher Sly , son of old Sly of Barton-on-Heath , a peddler by birth , a Oh , this is why your poor wife is mourning !</t>
  </si>
  <si>
    <t>Am not I Christopher Sly , old Sly's son of Burton Heath , by birth a peddler , by education a cardmaker , by transmutation a bearherd , and now by present profession a tinker ?</t>
  </si>
  <si>
    <t>And this is why your servants hang their heads in sorrow !</t>
  </si>
  <si>
    <t>Oh , this is it that makes your servants droop !</t>
  </si>
  <si>
    <t>Oh noble lord , consider your lineage .</t>
  </si>
  <si>
    <t>O noble lord , bethink thee of thy birth , Call home thy ancient thoughts from banishment , And banish hence these abject lowly dreams .</t>
  </si>
  <si>
    <t>Look how your servants wait on you , each one ready to do whatever you command .</t>
  </si>
  <si>
    <t>Look how thy servants do attend on thee , Each in his office ready at thy beck .</t>
  </si>
  <si>
    <t>Would you care to hear some music ?</t>
  </si>
  <si>
    <t>Wilt thou have music ?</t>
  </si>
  <si>
    <t>Do you want to sleep ?</t>
  </si>
  <si>
    <t>Apollo plays , And twenty caged nightingales do sing : Or wilt thou sleep ?</t>
  </si>
  <si>
    <t>We'll have a couch made up that's softer and more fragrant even than the bed of lustful</t>
  </si>
  <si>
    <t>We'll have thee to a couch Softer and sweeter than the lustful bed On purpose trimmed up for Semiramis .</t>
  </si>
  <si>
    <t>You're busted .</t>
  </si>
  <si>
    <t>Or wilt thou hunt ?</t>
  </si>
  <si>
    <t>Hortensio and I have given you up .</t>
  </si>
  <si>
    <t>Nay , I have ta'en you napping , gentle love , And have forsworn you with Hortensio .</t>
  </si>
  <si>
    <t>You can't mean it , Tranio !</t>
  </si>
  <si>
    <t>Tranio , you jest .</t>
  </si>
  <si>
    <t>Have you both really given me up ?</t>
  </si>
  <si>
    <t>But have you both forsworn me ?</t>
  </si>
  <si>
    <t>Yes , ma'am , we have .</t>
  </si>
  <si>
    <t>Mistress , we have .</t>
  </si>
  <si>
    <t>So Litio's out of the picture .</t>
  </si>
  <si>
    <t>Then we are rid of Litio .</t>
  </si>
  <si>
    <t>He's going after a young widow .</t>
  </si>
  <si>
    <t>I ' faith , he'll have a lusty widow now That shall be wooed and wedded in a day .</t>
  </si>
  <si>
    <t>Well , good for him !</t>
  </si>
  <si>
    <t>God give him joy !</t>
  </si>
  <si>
    <t>Yeah , and he's going to tame her .</t>
  </si>
  <si>
    <t>Ay , and he'll tame her .</t>
  </si>
  <si>
    <t>Is that what he says ?</t>
  </si>
  <si>
    <t>He says so , Tranio ?</t>
  </si>
  <si>
    <t>The taming school ?</t>
  </si>
  <si>
    <t>Is there such a place ?</t>
  </si>
  <si>
    <t>What , is there such a place ?</t>
  </si>
  <si>
    <t>Master , master , I've been on the lookout so long , I'm ready to fall down dead , but I've got one , finally !</t>
  </si>
  <si>
    <t>Ay , mistress , and Petruchio is the master , That teacheth tricks eleven and twenty long To tame a shrew and charm her chattering tongue .</t>
  </si>
  <si>
    <t>What does he look like , Biondello ?</t>
  </si>
  <si>
    <t>What is he , Biondello ?</t>
  </si>
  <si>
    <t>And what about him , Tranio ?</t>
  </si>
  <si>
    <t>And what of him , Tranio ?</t>
  </si>
  <si>
    <t>Go , take your sweetheart and leave him to me .</t>
  </si>
  <si>
    <t>Take in your love , and then let me alone .</t>
  </si>
  <si>
    <t>May God keep you well , sir .</t>
  </si>
  <si>
    <t>God save you , sir .</t>
  </si>
  <si>
    <t>This is it , for now .</t>
  </si>
  <si>
    <t>Mantua .</t>
  </si>
  <si>
    <t>Of Mantua .</t>
  </si>
  <si>
    <t>Killed ?</t>
  </si>
  <si>
    <t>My life , sir !</t>
  </si>
  <si>
    <t>how , I pray ?</t>
  </si>
  <si>
    <t>That would be a little extreme !</t>
  </si>
  <si>
    <t>For that goes hard .</t>
  </si>
  <si>
    <t>It's a capital offense for anyone from Mantua to come to Padua .</t>
  </si>
  <si>
    <t>Tis death for anyone in Mantua To come to Padua .</t>
  </si>
  <si>
    <t>Didn't you know ?</t>
  </si>
  <si>
    <t>Know you not the cause ?</t>
  </si>
  <si>
    <t>It's strange that you haven't heard .</t>
  </si>
  <si>
    <t>Tis marvel , but that you are but newly come , You might have heard it else proclaimed about .</t>
  </si>
  <si>
    <t>I have promissory notes from Florence that I have to deliver .</t>
  </si>
  <si>
    <t>Alas , sir , it is worse for me than so , For I have bills for money by exchange From Florence , and must here deliver them .</t>
  </si>
  <si>
    <t>Oh yes , sir , I have often been to Pisa , Pisa , City of Wise Men .</t>
  </si>
  <si>
    <t>Ay , sir , in Pisa have I often been , Pisa renowned for grave citizens .</t>
  </si>
  <si>
    <t>Oh sir , I accept .</t>
  </si>
  <si>
    <t>O sir , I do , and will repute you ever The patron of my life and liberty .</t>
  </si>
  <si>
    <t>And I'll be eternally grateful to you .</t>
  </si>
  <si>
    <t>In all these circumstances I'll instruct you .</t>
  </si>
  <si>
    <t>No , no , I can't , really .</t>
  </si>
  <si>
    <t>No , no , forsooth , I dare not for my life .</t>
  </si>
  <si>
    <t>The more I suffer , the more spiteful he becomes .</t>
  </si>
  <si>
    <t>The more my wrong , the more his spite appears .</t>
  </si>
  <si>
    <t>Did he marry me just to starve me ?</t>
  </si>
  <si>
    <t>What , did he marry me to famish me ?</t>
  </si>
  <si>
    <t>And if they don't find charity there , they find it someplace else .</t>
  </si>
  <si>
    <t>If not , elsewhere they meet with charity .</t>
  </si>
  <si>
    <t>But I , who have never known how to beg and never had to beg , am starved for food , dizzy with lack of sleep , kept awake with curses and fed with brawling .</t>
  </si>
  <si>
    <t>But I , who never knew how to entreat , Nor never needed that I should entreat , Am starved for meat , giddy for lack of sleep , With oaths kept waking and with brawling fed .</t>
  </si>
  <si>
    <t>And what irks me more than all these things put together is that he does it under the pretense of love , as though for me to eat or sleep would bring on fatal illness or sudden death .</t>
  </si>
  <si>
    <t>And that which spites me more than all these wants , He does it under name of perfect love , As who should say , if I should sleep or eat , 'Twere deadly sickness or else present death .</t>
  </si>
  <si>
    <t>What do you say to a calf's foot ?</t>
  </si>
  <si>
    <t>What say you to a neat's foot ?</t>
  </si>
  <si>
    <t>Oh , lovely .</t>
  </si>
  <si>
    <t>Tis passing good .</t>
  </si>
  <si>
    <t>Can I have some ?</t>
  </si>
  <si>
    <t>I prithee let me have it .</t>
  </si>
  <si>
    <t>I'm afraid it will I'd love it .</t>
  </si>
  <si>
    <t>I fear it is too choleric a meat .</t>
  </si>
  <si>
    <t>Nice Grumio , bring me some .</t>
  </si>
  <si>
    <t>Good Grumio , fetch it me .</t>
  </si>
  <si>
    <t>I'm afraid it will make you too hot , too .</t>
  </si>
  <si>
    <t>I fear 'tis choleric .</t>
  </si>
  <si>
    <t>What do you say to a piece of beef with mustard ?</t>
  </si>
  <si>
    <t>What say you to a piece of beef and mustard ?</t>
  </si>
  <si>
    <t>Yes , but the mustard is probably too hot .</t>
  </si>
  <si>
    <t>Ay , but the mustard is too hot a little .</t>
  </si>
  <si>
    <t>Well then , the beef without the mustard .</t>
  </si>
  <si>
    <t>Why then , the beef , and let the mustard rest .</t>
  </si>
  <si>
    <t>Absolutely not .</t>
  </si>
  <si>
    <t>Nay then , I will not .</t>
  </si>
  <si>
    <t>You'll take the mustard or you'll get no beef from Grumio .</t>
  </si>
  <si>
    <t>You shall have the mustard Or else you get no beef of Grumio .</t>
  </si>
  <si>
    <t>Then both , or one , or anything you like .</t>
  </si>
  <si>
    <t>Then both , or one , or anything thou wilt .</t>
  </si>
  <si>
    <t>How about the mustard without the beef .</t>
  </si>
  <si>
    <t>Why then , the mustard without the beef .</t>
  </si>
  <si>
    <t>Get out of here , you measly , lying wretch .</t>
  </si>
  <si>
    <t>Go , get thee gone , I say .</t>
  </si>
  <si>
    <t>Cheer up .</t>
  </si>
  <si>
    <t>Mistress , what cheer ?</t>
  </si>
  <si>
    <t>Give us a smile .</t>
  </si>
  <si>
    <t>Pluck up thy spirits .</t>
  </si>
  <si>
    <t>Look , love , see how devoted I am ?</t>
  </si>
  <si>
    <t>Here love , thou seest how diligent I am , To dress thy meat myself and bring it thee .</t>
  </si>
  <si>
    <t>I am sure , sweet Kate , this kindness deserves thanks .</t>
  </si>
  <si>
    <t>I am sure , sweet Kate , this kindness merits thanks .</t>
  </si>
  <si>
    <t>What , not a word ?</t>
  </si>
  <si>
    <t>I guess you don't want it .</t>
  </si>
  <si>
    <t>Nay , then thou lov'st it not And all my pains is sorted to no proof .</t>
  </si>
  <si>
    <t>Here , take away the dish .</t>
  </si>
  <si>
    <t>Here , take away this dish .</t>
  </si>
  <si>
    <t>Please , leave it here .</t>
  </si>
  <si>
    <t>I pray you , let it stand .</t>
  </si>
  <si>
    <t>Come , mistress Kate , I'll join you .</t>
  </si>
  <si>
    <t>Come , mistress Kate , I'll bear you company .</t>
  </si>
  <si>
    <t>Now , tailor , let's see what you've got .</t>
  </si>
  <si>
    <t>Come , tailor , let us see these ornaments .</t>
  </si>
  <si>
    <t>Lay out the gown .</t>
  </si>
  <si>
    <t>Lay forth the gown .</t>
  </si>
  <si>
    <t>What can I do for you , sir ?</t>
  </si>
  <si>
    <t>What news with you , sir ?</t>
  </si>
  <si>
    <t>Here is the cap your Worship ordered .</t>
  </si>
  <si>
    <t>Here is the cap your Worship did bespeak .</t>
  </si>
  <si>
    <t>Why , this was modeled on a porridge bowl !</t>
  </si>
  <si>
    <t>Why , this was molded on a porringer !</t>
  </si>
  <si>
    <t>No , definitely not !</t>
  </si>
  <si>
    <t>A velvet dish !</t>
  </si>
  <si>
    <t>It's cheap and nasty !</t>
  </si>
  <si>
    <t>Fie , fie , 'tis lewd and filthy !</t>
  </si>
  <si>
    <t>It's like a cockleshell or a walnut shell , a joke , a prank , a doll's cap .</t>
  </si>
  <si>
    <t>Why , 'tis a cockle or a walnut shell , A knack , a toy , a trick , a baby's cap .</t>
  </si>
  <si>
    <t>Take it away .</t>
  </si>
  <si>
    <t>Away with it !</t>
  </si>
  <si>
    <t>Bring me a bigger one .</t>
  </si>
  <si>
    <t>Come , let me have a bigger .</t>
  </si>
  <si>
    <t>I won't have one any bigger .</t>
  </si>
  <si>
    <t>I'll have no bigger .</t>
  </si>
  <si>
    <t>When you are gentle , you shall have one , too , and not till then .</t>
  </si>
  <si>
    <t>When you are gentle , you shall have one too , And not till then .</t>
  </si>
  <si>
    <t>Sir , I think I have the right to speak , and speak I certainly will .</t>
  </si>
  <si>
    <t>Why , sir , I trust I may have leave to speak , And speak I will .</t>
  </si>
  <si>
    <t>I am not a child or an infant .</t>
  </si>
  <si>
    <t>I am no child , no babe .</t>
  </si>
  <si>
    <t>Better men than you have heard me speak my mind , and if you can't take it , then you'd better plug your ears .</t>
  </si>
  <si>
    <t>Your betters have endured me say my mind , And if you can not , best you stop your ears .</t>
  </si>
  <si>
    <t>You know , you're right .</t>
  </si>
  <si>
    <t>Why , thou say'st true .</t>
  </si>
  <si>
    <t>It's a measly little cap , a dessert crust , a plaything , a silk pie .</t>
  </si>
  <si>
    <t>It is a paltry cap , A custard-coffin , a bauble , a silken pie .</t>
  </si>
  <si>
    <t>I love you all the more for not liking it .</t>
  </si>
  <si>
    <t>I love thee well in that thou lik'st it not .</t>
  </si>
  <si>
    <t>I don't care if you love me or not , I like the cap and I'll have it or I won't have any .</t>
  </si>
  <si>
    <t>Love me or love me not , I like the cap , And it I will have , or I will have none .</t>
  </si>
  <si>
    <t>Now , your gown ?</t>
  </si>
  <si>
    <t>Thy gown ?</t>
  </si>
  <si>
    <t>Why , ay .</t>
  </si>
  <si>
    <t>Come , tailor , show it to us .</t>
  </si>
  <si>
    <t>Come , tailor , let us see 't .</t>
  </si>
  <si>
    <t>Merciful God !</t>
  </si>
  <si>
    <t>O mercy , God !</t>
  </si>
  <si>
    <t>What do you call this ?</t>
  </si>
  <si>
    <t>A sleeve ?</t>
  </si>
  <si>
    <t>It's like a cannon .</t>
  </si>
  <si>
    <t>Tis like a demi-cannon .</t>
  </si>
  <si>
    <t>Carved it up and down like an apple tart ?</t>
  </si>
  <si>
    <t>What , up and down , carved like an apple tart ?</t>
  </si>
  <si>
    <t>Snip and snip and cut and slash , it's got more holes than a sieve !</t>
  </si>
  <si>
    <t>Here's snip and nip and cut and slish and slash , Like to a censer in a barber's shop .</t>
  </si>
  <si>
    <t>What in the world do you call this , tailor !</t>
  </si>
  <si>
    <t>Why , what i ' devil's name , tailor , call'st thou this ?</t>
  </si>
  <si>
    <t>You told me to make it well and properly and in keeping with the current style .</t>
  </si>
  <si>
    <t>You bid me make it orderly and well , According to the fashion and the time .</t>
  </si>
  <si>
    <t>Certainly , I did .</t>
  </si>
  <si>
    <t>Marry , and did .</t>
  </si>
  <si>
    <t>But if you remember , I didn't tell you to parody the style .</t>
  </si>
  <si>
    <t>But if you be remembered , I did not bid you mar it to the time .</t>
  </si>
  <si>
    <t>I won't take it .</t>
  </si>
  <si>
    <t>I'll none of it .</t>
  </si>
  <si>
    <t>Do whatever you want with it .</t>
  </si>
  <si>
    <t>Hence , make your best of it .</t>
  </si>
  <si>
    <t>I never saw a better-designed gown , more elegant and pleasing and well made .</t>
  </si>
  <si>
    <t>I never saw a better-fashioned gown , More quaint , more pleasing , nor more commendable .</t>
  </si>
  <si>
    <t>Yes , that's it !</t>
  </si>
  <si>
    <t>Why , true , he means to make a puppet of thee .</t>
  </si>
  <si>
    <t>It's a lie , you thread , you thimble , you measurement !</t>
  </si>
  <si>
    <t>Thou liest , thou thread , thou thimble , Thou yard , three-quarters , half-yard , quarter , nail !</t>
  </si>
  <si>
    <t>You flea , you louse , you winter cricket !</t>
  </si>
  <si>
    <t>Thou flea , thou nit , thou winter cricket thou !</t>
  </si>
  <si>
    <t>Disrespected in my own house by a spool of thread !</t>
  </si>
  <si>
    <t>Braved in mine own house with a skein of thread ?</t>
  </si>
  <si>
    <t>I tell you , you've ruined her gown .</t>
  </si>
  <si>
    <t>I tell thee , I , that thou hast marred her gown .</t>
  </si>
  <si>
    <t>Your Worship is deceived .</t>
  </si>
  <si>
    <t>The gown was made just as my master was directed .</t>
  </si>
  <si>
    <t>The gown is made Just as my master had direction .</t>
  </si>
  <si>
    <t>Grumio gave the order for how it should be done .</t>
  </si>
  <si>
    <t>Grumio gave order how it should be done .</t>
  </si>
  <si>
    <t>I gave him no order .</t>
  </si>
  <si>
    <t>I gave him the material .</t>
  </si>
  <si>
    <t>I gave him the stuff .</t>
  </si>
  <si>
    <t>But how did you want it made ?</t>
  </si>
  <si>
    <t>But how did you desire it should be made ?</t>
  </si>
  <si>
    <t>With a needle and thread .</t>
  </si>
  <si>
    <t>Marry , sir , with needle and thread .</t>
  </si>
  <si>
    <t>But didn't you expect us to cut the cloth ?</t>
  </si>
  <si>
    <t>But did you not request to have it cut ?</t>
  </si>
  <si>
    <t>Well , don't face off with me .</t>
  </si>
  <si>
    <t>Face not me .</t>
  </si>
  <si>
    <t>You have bested many things , well don't try and best me .</t>
  </si>
  <si>
    <t>Thou hast braved many men ; brave not me .</t>
  </si>
  <si>
    <t>I will not be faced or bested .</t>
  </si>
  <si>
    <t>I will neither be faced nor braved .</t>
  </si>
  <si>
    <t>I tell you I requested that your master cut out the gown , but I didn't ask him to cut it all to pieces .</t>
  </si>
  <si>
    <t>I say unto thee , I bid thy master cutout the gown , but I did not bid him cut it to pieces .</t>
  </si>
  <si>
    <t>Why , here is the order to prove it .</t>
  </si>
  <si>
    <t>Why , here is the note of the fashion to testify .</t>
  </si>
  <si>
    <t>The note is a big fat liar if it says I said so .</t>
  </si>
  <si>
    <t>The note lies in 's throat , if he say I said so .</t>
  </si>
  <si>
    <t>Do you like pictures ?</t>
  </si>
  <si>
    <t>Dost thou love pictures ?</t>
  </si>
  <si>
    <t>You have a noble wife who is much more beautiful than any other woman in this declining age .</t>
  </si>
  <si>
    <t>Thou hast a lady far more beautiful Than any woman in this waning age .</t>
  </si>
  <si>
    <t>Before she began shedding tears all over her lovely face , she was the fairest creature in the world , and even now she has no equal .</t>
  </si>
  <si>
    <t>And till the tears that she hath shed for thee Like envious floods o'errun her lovely face , She was the fairest creature in the world , And yet she is inferior to none .</t>
  </si>
  <si>
    <t>I admit the cape .</t>
  </si>
  <si>
    <t>I confess the cape .</t>
  </si>
  <si>
    <t>I admit two sleeves .</t>
  </si>
  <si>
    <t>I confess two sleeves .</t>
  </si>
  <si>
    <t>Ah , there's the problem .</t>
  </si>
  <si>
    <t>Ay , there's the villany .</t>
  </si>
  <si>
    <t>Error in the bill , sir , error in the bill !</t>
  </si>
  <si>
    <t>Error i ' the bill , sir , error i ' the bill !</t>
  </si>
  <si>
    <t>I ordered that the sleeves be cut out and sewed up again , and I'll prove it in combat even if your little finger is armed with your thimble .</t>
  </si>
  <si>
    <t>I commanded the sleeves should be cut out and sewed up again , and that I'll prove upon thee , though thy little finger be armed in a thimble .</t>
  </si>
  <si>
    <t>I am ready for you .</t>
  </si>
  <si>
    <t>I am for thee straight .</t>
  </si>
  <si>
    <t>You take the bill and I'll take your yardstick .</t>
  </si>
  <si>
    <t>Take thou the bill , give me thy mete- yard , and spare not me .</t>
  </si>
  <si>
    <t>God have mercy , Grumio !</t>
  </si>
  <si>
    <t>God-a-mercy , Grumio !</t>
  </si>
  <si>
    <t>He won't have a chance .</t>
  </si>
  <si>
    <t>Then he shall have no odds .</t>
  </si>
  <si>
    <t>Well , sir , the gown is not for me .</t>
  </si>
  <si>
    <t>Well , sir , in brief , the gown is not for me .</t>
  </si>
  <si>
    <t>You are right , it's for my mistress .</t>
  </si>
  <si>
    <t>You are i ' the right , sir , 'tis for my mistress .</t>
  </si>
  <si>
    <t>Go , take it away and let your master make whatever use of it he can .</t>
  </si>
  <si>
    <t>Go , take it up unto thy master's use .</t>
  </si>
  <si>
    <t>Certainly not !</t>
  </si>
  <si>
    <t>Villain , not for thy life !</t>
  </si>
  <si>
    <t>Take off my mistress ' gown for your master's use !</t>
  </si>
  <si>
    <t>Take up my mistress ' gown for thy master's use !</t>
  </si>
  <si>
    <t>Why , what's the problem ?</t>
  </si>
  <si>
    <t>Why , sir , what's your conceit in that ?</t>
  </si>
  <si>
    <t>Oh , sir , the problem goes far deeper than you realize .</t>
  </si>
  <si>
    <t>O , sir , the conceit is deeper than you think for .</t>
  </si>
  <si>
    <t>Take up my mistress ' gown for his master's use !</t>
  </si>
  <si>
    <t>Take up my mistress ' gown to his master's use !</t>
  </si>
  <si>
    <t>Oh , that's disgusting !</t>
  </si>
  <si>
    <t>O , fie , fie , fie !</t>
  </si>
  <si>
    <t>Ah well , my Kate .</t>
  </si>
  <si>
    <t>Well , come , my Kate .</t>
  </si>
  <si>
    <t>I mean , is the jay more precious than the lark because his feather is more beautiful ?</t>
  </si>
  <si>
    <t>What , is the jay more precious than the lark Because his feathers are more beautiful ?</t>
  </si>
  <si>
    <t>Is the snake better than the eel because the pattern on his back pleases the eye ?</t>
  </si>
  <si>
    <t>Or is the adder better than the eel Because his painted skin contents the eye ?</t>
  </si>
  <si>
    <t>Hardly , Kate .</t>
  </si>
  <si>
    <t>Oh , no , good Kate .</t>
  </si>
  <si>
    <t>If you regard it as shameful , put the shame on me .</t>
  </si>
  <si>
    <t>If thou account'st it shame , lay it on me , And therefore frolic !</t>
  </si>
  <si>
    <t>We're off to eat and whoop it up at your father's house .</t>
  </si>
  <si>
    <t>We will hence forthwith To feast and sport us at thy father's house .</t>
  </si>
  <si>
    <t>I hate to say it , but it's almost two and we won't get there before suppertime .</t>
  </si>
  <si>
    <t>I dare assure you , sir , 'tis almost two , And 'twill be supper time ere you come there .</t>
  </si>
  <si>
    <t>It shall be seven o'clock before I get on my horse .</t>
  </si>
  <si>
    <t>It shall be seven ere I go to horse .</t>
  </si>
  <si>
    <t>Whatever I say , or think , or do , you're continually contradicting it .</t>
  </si>
  <si>
    <t>Look what I speak , or do , or think to do , You are still crossing it .</t>
  </si>
  <si>
    <t>Sirs , never mind .</t>
  </si>
  <si>
    <t>Sirs , let 't alone .</t>
  </si>
  <si>
    <t>We won't go today , or any day until it's clear that it shall be whatever time I say it is .</t>
  </si>
  <si>
    <t>I will not go today , and ere I do It shall be what o'clock I say it is .</t>
  </si>
  <si>
    <t>Yes , certainly .</t>
  </si>
  <si>
    <t>Ay , what else ?</t>
  </si>
  <si>
    <t>Unless I am mistaken , Signior Baptista may remember me from the Pegasus in Genoa , where we both stayed twenty years ago .</t>
  </si>
  <si>
    <t>and but I be deceived , Signior Baptista may remember me , Near twenty years ago , in Genoa , Where we were lodgers at the Pegasus .</t>
  </si>
  <si>
    <t>Of course I will .</t>
  </si>
  <si>
    <t>I warrant you .</t>
  </si>
  <si>
    <t>But , sir , here comes your servant .</t>
  </si>
  <si>
    <t>But , sir , here comes your boy .</t>
  </si>
  <si>
    <t>Don't worry about me .</t>
  </si>
  <si>
    <t>Tut , fear not me .</t>
  </si>
  <si>
    <t>I told him that your father was in Venice , and that you expected him to arrive in Padua today .</t>
  </si>
  <si>
    <t>I told him that your father was at Venice , And that you looked for him this day in Padua .</t>
  </si>
  <si>
    <t>He gives BIONDELLO Here comes Baptista .</t>
  </si>
  <si>
    <t>Here comes Baptista .</t>
  </si>
  <si>
    <t>Places , everyone !</t>
  </si>
  <si>
    <t>Set your countenance , sir .</t>
  </si>
  <si>
    <t>Signior Baptista , I'm glad to see you. , Sir , this is the gentleman I told you of .</t>
  </si>
  <si>
    <t>Signior Baptista , you are happily met. , Sir , this is the gentleman I told you of .</t>
  </si>
  <si>
    <t>I hope you'll be a good father to me now .</t>
  </si>
  <si>
    <t>I pray you stand good father to me now .</t>
  </si>
  <si>
    <t>Give me Bianca for my inheritance .</t>
  </si>
  <si>
    <t>Give me Bianca for my patrimony .</t>
  </si>
  <si>
    <t>Sir , pardon me for what I am about to say .</t>
  </si>
  <si>
    <t>Sir , pardon me in what I have to say .</t>
  </si>
  <si>
    <t>I appreciate your frankness and your brevity .</t>
  </si>
  <si>
    <t>Your plainness and your shortness please me well .</t>
  </si>
  <si>
    <t>It's true that your son Lucentio here loves my daughter , and she loves him , or else they're putting on quite an act .</t>
  </si>
  <si>
    <t>Right true it is your son Lucentio here Doth love my daughter and she loveth him , Or both dissemble deeply their affections .</t>
  </si>
  <si>
    <t>Your son will have my consent to marry my daughter .</t>
  </si>
  <si>
    <t>Your son shall have my daughter with consent .</t>
  </si>
  <si>
    <t>Not in my house , Lucentio .</t>
  </si>
  <si>
    <t>Not in my house , Lucentio , for you know Pitchers have ears , and I have many servants .</t>
  </si>
  <si>
    <t>My servants might overhear , and old Gremio is still hanging around , so we might be interrupted .</t>
  </si>
  <si>
    <t>Besides , old Gremio is heark'ning still , And happily we might be interrupted .</t>
  </si>
  <si>
    <t>I hope with all my heart she will !</t>
  </si>
  <si>
    <t>I pray the gods she may , with all my heart !</t>
  </si>
  <si>
    <t>Cambio .</t>
  </si>
  <si>
    <t>What is it , Biondello ?</t>
  </si>
  <si>
    <t>What sayest thou , Biondello ?</t>
  </si>
  <si>
    <t>You saw my master wink and laugh at you ?</t>
  </si>
  <si>
    <t>You saw my master wink and laugh upon you ?</t>
  </si>
  <si>
    <t>What about it ?</t>
  </si>
  <si>
    <t>Biondello , what of that ?</t>
  </si>
  <si>
    <t>Please , educate me .</t>
  </si>
  <si>
    <t>I pray thee , moralize them .</t>
  </si>
  <si>
    <t>He's talking with the bogus father about the bogus son .</t>
  </si>
  <si>
    <t>Then thus : Baptista is safe , talking with the deceiving father of a deceitful son .</t>
  </si>
  <si>
    <t>And so , ?</t>
  </si>
  <si>
    <t>And what of him ?</t>
  </si>
  <si>
    <t>You are to bring his daughter to the supper .</t>
  </si>
  <si>
    <t>His daughter is to be brought by you to the supper .</t>
  </si>
  <si>
    <t>The old priest at Saint Luke's Church is at your command at all hours .</t>
  </si>
  <si>
    <t>And what of all this ?</t>
  </si>
  <si>
    <t>I don't know , except they are busy with some phony guarantee .</t>
  </si>
  <si>
    <t>I can not tell , except they are busied about a counterfeit assurance .</t>
  </si>
  <si>
    <t>So go and put your stamp on the girl .</t>
  </si>
  <si>
    <t>Take you assurance of her cum privilegio ad imprimendum solum .</t>
  </si>
  <si>
    <t>Go to the church : take the priest , the clerk , and some reasonably honest witnesses .</t>
  </si>
  <si>
    <t>To th ' church take the priest , clerk , and some sufficient honest witnesses .</t>
  </si>
  <si>
    <t>If this isn't what you've been hoping for , I have no more to say except that you ought to say goodbye to Bianca forever .</t>
  </si>
  <si>
    <t>If this be not that you look for , I have no more to say , But bid Bianca farewell forever and a day .</t>
  </si>
  <si>
    <t>I knew a girl who was married in an afternoon as she went to the garden for parsley to stuff a rabbit .</t>
  </si>
  <si>
    <t>I knew a wench married in an afternoon as she went to the garden for parsley to stuff a rabbit , and so may you , sir .</t>
  </si>
  <si>
    <t>And so adieu , sir .</t>
  </si>
  <si>
    <t>My master has instructed me to go to Saint Luke's to tell the priest to be ready in case you should show up with your better half .</t>
  </si>
  <si>
    <t>My master hath appointed me to go to Saint Luke's to bid the priest be ready to come against you come with your appendix .</t>
  </si>
  <si>
    <t>She will be pleased .</t>
  </si>
  <si>
    <t>Then why am I worried ?</t>
  </si>
  <si>
    <t>Then wherefore should I doubt ?</t>
  </si>
  <si>
    <t>It will be hard if "Cambio" loses her .</t>
  </si>
  <si>
    <t>It shall go hard if "Cambio" go without her .</t>
  </si>
  <si>
    <t>Come , let's continue on toward your father's house .</t>
  </si>
  <si>
    <t>Come on , i ' God's name , once more toward our father's .</t>
  </si>
  <si>
    <t>Good Lord , how bright and splendid is the moon tonight !</t>
  </si>
  <si>
    <t>Good Lord , how bright and goodly shines the moon !</t>
  </si>
  <si>
    <t>The moon ?</t>
  </si>
  <si>
    <t>You mean the sun !</t>
  </si>
  <si>
    <t>The sun !</t>
  </si>
  <si>
    <t>It is not nighttime now .</t>
  </si>
  <si>
    <t>It is not moonlight now .</t>
  </si>
  <si>
    <t>I say it's the moon that shines so bright .</t>
  </si>
  <si>
    <t>I say it is the moon that shines so bright .</t>
  </si>
  <si>
    <t>I know it's the sun that shines so bright .</t>
  </si>
  <si>
    <t>I know it is the sun that shines so bright .</t>
  </si>
  <si>
    <t>Now , by my mother's son , and that's me , it will be moon or star or whatever I want before I'll travel to your father's house .</t>
  </si>
  <si>
    <t>Now , by my mother's son , and that's myself , It shall be moon , or star , or what I list , Or e'er I journey to your father's house .</t>
  </si>
  <si>
    <t>I say it's the moon .</t>
  </si>
  <si>
    <t>I say it is the moon .</t>
  </si>
  <si>
    <t>I know it's the moon .</t>
  </si>
  <si>
    <t>I know it is the moon .</t>
  </si>
  <si>
    <t>Well , you're a liar , then .</t>
  </si>
  <si>
    <t>Nay , then you lie .</t>
  </si>
  <si>
    <t>It's the blessed sun .</t>
  </si>
  <si>
    <t>It is the blessed sun .</t>
  </si>
  <si>
    <t>Then God be praised , it Petruchio , do whatever you like .</t>
  </si>
  <si>
    <t>Then God be blessed , it is the blessed sun .</t>
  </si>
  <si>
    <t>You've won .</t>
  </si>
  <si>
    <t>Petruchio , go thy ways ; the field is won .</t>
  </si>
  <si>
    <t>Well , onward , then .</t>
  </si>
  <si>
    <t>Well , forward , forward !</t>
  </si>
  <si>
    <t>That's how things should be , straight and smooth .</t>
  </si>
  <si>
    <t>Thus the bowl should run , And not unluckily against the bias .</t>
  </si>
  <si>
    <t>But , hang on !</t>
  </si>
  <si>
    <t>I hear someone coming .</t>
  </si>
  <si>
    <t>Company is coming here .</t>
  </si>
  <si>
    <t>Young budding virgin , fair and pure and sweet , where are you off to ?</t>
  </si>
  <si>
    <t>Young budding virgin , fair and fresh and sweet , Whither away , or where is thy abode ?</t>
  </si>
  <si>
    <t>Your parents are lucky to have such a lovely child .</t>
  </si>
  <si>
    <t>Happy the parents of so fair a child .</t>
  </si>
  <si>
    <t>Is Would your Mightiness care to wash his hands ?</t>
  </si>
  <si>
    <t>Will 't please your Mightiness to wash your hands ?</t>
  </si>
  <si>
    <t>We're overjoyed to see you sane again .</t>
  </si>
  <si>
    <t>O , how we joy to see your wit restored !</t>
  </si>
  <si>
    <t>If only you had a clearer memory of who you are !</t>
  </si>
  <si>
    <t>O , that once more you knew but what you are !</t>
  </si>
  <si>
    <t>These past fifteen years you have been living in a dream , and even when you were awake , it was as though you slept .</t>
  </si>
  <si>
    <t>These fifteen years you have been in a dream Or , when you waked , so waked as if you slept .</t>
  </si>
  <si>
    <t>Fifteen years !</t>
  </si>
  <si>
    <t>These fifteen years !</t>
  </si>
  <si>
    <t>That's some nap .</t>
  </si>
  <si>
    <t>By my fay , a goodly nap .</t>
  </si>
  <si>
    <t>But I never spoke the whole time ?</t>
  </si>
  <si>
    <t>But did I never speak of all that time ?</t>
  </si>
  <si>
    <t>Oh yes , you spoke , my lord , but total nonsense .</t>
  </si>
  <si>
    <t>O , yes , my lord , but very idle words .</t>
  </si>
  <si>
    <t>But sir , there is no such house , no such maid , and no such men as you have dreamed up , like a certain Stephen Sly and one old John Naps of Greece , a Peter Turph , one "Henry Pimpernell , " and twenty more men of this sort , who never actually existed .</t>
  </si>
  <si>
    <t>Why , sir , you know no house nor no such maid , Nor no such men as you have reckoned up , As Stephen Sly and old John Naps of Greece , And Peter Turph and Henry Pimpernell , And twenty more such names and men as these , Which never were , nor no man ever saw .</t>
  </si>
  <si>
    <t>Why , dear me , Kate !</t>
  </si>
  <si>
    <t>Why , how now , Kate !</t>
  </si>
  <si>
    <t>I hope you haven't lost your mind .</t>
  </si>
  <si>
    <t>I hope thou art not mad .</t>
  </si>
  <si>
    <t>This is not a maiden , as you say , but an old man , wrinkled , faded , and withered .</t>
  </si>
  <si>
    <t>This is a man , old , wrinkled , faded , withered , And not a maiden , as thou say'st he is .</t>
  </si>
  <si>
    <t>Well , sir , and you , witty lady , who gave me quite a turn with your strange talk , my name is Vincentio , my hometown Pisa , and I am traveling to Padua to visit a son of mine whom I haven't seen in a long while .</t>
  </si>
  <si>
    <t>Fair sir , and you , my merry mistress , That with your strange encounter much amazed me , My name is called Vincentio , my dwelling Pisa , And bound I am to Padua , there to visit A son of mine which long I have not seen .</t>
  </si>
  <si>
    <t>Lucentio , sir .</t>
  </si>
  <si>
    <t>Lucentio , gentle sir .</t>
  </si>
  <si>
    <t>A fortunate coincidence , more fortunate for your son .</t>
  </si>
  <si>
    <t>Happily met , the happier for thy son .</t>
  </si>
  <si>
    <t>The sister of my wife , this lady here , is married to your son .</t>
  </si>
  <si>
    <t>The sister to my wife , this gentlewoman , Thy son by this hath married .</t>
  </si>
  <si>
    <t>And there's no need for wonder or worry .</t>
  </si>
  <si>
    <t>Wonder not Nor be grieved .</t>
  </si>
  <si>
    <t>Let me embrace the father of Lucentio , and then we'll journey on to see your son , who will rejoice at your arrival .</t>
  </si>
  <si>
    <t>Let me embrace with old Vincentio , And wander we to see thy honest son , Who will of thy arrival be full joyous .</t>
  </si>
  <si>
    <t>I assure you , sir , it's true .</t>
  </si>
  <si>
    <t>I do assure thee , father , so it is .</t>
  </si>
  <si>
    <t>Well , Petruchio , all this is very encouraging .</t>
  </si>
  <si>
    <t>Well , Petruchio , this has put me in heart .</t>
  </si>
  <si>
    <t>The priest is already there .</t>
  </si>
  <si>
    <t>Softly and swiftly , sir , for the priest is ready .</t>
  </si>
  <si>
    <t>We're off , Biondello .</t>
  </si>
  <si>
    <t>I fly , Biondello .</t>
  </si>
  <si>
    <t>I'll see them safely married first and then hurry back to my master's .</t>
  </si>
  <si>
    <t>Nay , faith , I'll see the church a ' your back , and then come back to my master's as soon as I can .</t>
  </si>
  <si>
    <t>I wonder why Cambio hasn't shown up in all this time .</t>
  </si>
  <si>
    <t>I marvel Cambio comes not all this while .</t>
  </si>
  <si>
    <t>Here is the door , sir .</t>
  </si>
  <si>
    <t>Sir , here's the door .</t>
  </si>
  <si>
    <t>This is Lucentio's house .</t>
  </si>
  <si>
    <t>My father-in-law lives closer to the marketplace .</t>
  </si>
  <si>
    <t>My father's bears more toward the marketplace .</t>
  </si>
  <si>
    <t>That's where I'm going now , so I'll leave you here .</t>
  </si>
  <si>
    <t>Thither must I , and here I leave you , sir .</t>
  </si>
  <si>
    <t>You must not go without having a drink first .</t>
  </si>
  <si>
    <t>You shall not choose but drink before you go .</t>
  </si>
  <si>
    <t>They're pretty busy in there .</t>
  </si>
  <si>
    <t>They're busy within .</t>
  </si>
  <si>
    <t>You'd better knock louder .</t>
  </si>
  <si>
    <t>You were best knock louder .</t>
  </si>
  <si>
    <t>Is Signior Lucentio at home , sir ?</t>
  </si>
  <si>
    <t>Is Signior Lucentio within , sir ?</t>
  </si>
  <si>
    <t>What if a fellow were bringing him a couple of hundred pounds to toss around ?</t>
  </si>
  <si>
    <t>What if a man bring him a hundred pound or two to make merry withal ?</t>
  </si>
  <si>
    <t>I believe I have some choice in the matter , sir .</t>
  </si>
  <si>
    <t>Hope I may choose , sir .</t>
  </si>
  <si>
    <t>Come here , you wretch !</t>
  </si>
  <si>
    <t>Come hither , you rogue !</t>
  </si>
  <si>
    <t>What , have you forgotten me ?</t>
  </si>
  <si>
    <t>What , have you forgot me ?</t>
  </si>
  <si>
    <t>Forgotten you !</t>
  </si>
  <si>
    <t>Forgot you !</t>
  </si>
  <si>
    <t>I could not forget you , since I never saw you before in my life .</t>
  </si>
  <si>
    <t>I could not forget you , for I never saw you before in all my life .</t>
  </si>
  <si>
    <t>My honorable , reverend master ?</t>
  </si>
  <si>
    <t>What , my old worshipful old master ?</t>
  </si>
  <si>
    <t>Yes , of course .</t>
  </si>
  <si>
    <t>Yes , marry , sir .</t>
  </si>
  <si>
    <t>There he is at the window .</t>
  </si>
  <si>
    <t>See where he looks out of the window .</t>
  </si>
  <si>
    <t>Is that so ?</t>
  </si>
  <si>
    <t>Is 't so , indeed .</t>
  </si>
  <si>
    <t>Help , help , help !</t>
  </si>
  <si>
    <t>This madman will murder me .</t>
  </si>
  <si>
    <t>Here's a madman will murder me .</t>
  </si>
  <si>
    <t>How dare I ?</t>
  </si>
  <si>
    <t>Oh , I am undone , I am undone !</t>
  </si>
  <si>
    <t>How dare What , is the man crazy ?</t>
  </si>
  <si>
    <t>What , is the man lunatic ?</t>
  </si>
  <si>
    <t>Your father !</t>
  </si>
  <si>
    <t>Thy father !</t>
  </si>
  <si>
    <t>Why , you scoundrel !</t>
  </si>
  <si>
    <t>O villain !</t>
  </si>
  <si>
    <t>Your father is a sailmaker in Bergamo .</t>
  </si>
  <si>
    <t>He is a sailmaker in Bergamo .</t>
  </si>
  <si>
    <t>You're wrong , sir , very wrong .</t>
  </si>
  <si>
    <t>You mistake , sir , you mistake , sir .</t>
  </si>
  <si>
    <t>Why , what do you imagine his name to be ?</t>
  </si>
  <si>
    <t>Pray , what do you think is his name ?</t>
  </si>
  <si>
    <t>His name !</t>
  </si>
  <si>
    <t>Lucentio !</t>
  </si>
  <si>
    <t>Oh God , he's murdered his master !</t>
  </si>
  <si>
    <t>Oh , he hath murdered his master !</t>
  </si>
  <si>
    <t>Oh , my son , my son !</t>
  </si>
  <si>
    <t>O my son , my son !</t>
  </si>
  <si>
    <t>Tell me , you monster , where is my son Lucentio ?</t>
  </si>
  <si>
    <t>Tell me , thou villain , where is my son Lucentio ?</t>
  </si>
  <si>
    <t>Take this mad wretch to jail. , Father-in-law Baptista , will you see that he's available to appear in court ?</t>
  </si>
  <si>
    <t>Carry this mad knave to the jail. , Father Baptista , I charge you see that he be forthcoming .</t>
  </si>
  <si>
    <t>Take me off to jail ?</t>
  </si>
  <si>
    <t>Carry me to the jail ?</t>
  </si>
  <si>
    <t>He mustn't go to prison .</t>
  </si>
  <si>
    <t>He shall not go to prison .</t>
  </si>
  <si>
    <t>Be quiet , Signior Gremio .</t>
  </si>
  <si>
    <t>Talk not , Signior Gremio .</t>
  </si>
  <si>
    <t>I say he shall go to prison .</t>
  </si>
  <si>
    <t>Be careful , Signior Baptista , lest you be made the dupe in this business .</t>
  </si>
  <si>
    <t>Take heed , Signior Baptista , lest you be cony-catched in this business .</t>
  </si>
  <si>
    <t>I could swear this is the real Vincentio .</t>
  </si>
  <si>
    <t>I dare swear this is the right Vincentio .</t>
  </si>
  <si>
    <t>Well , no , not literally .</t>
  </si>
  <si>
    <t>Nay , I dare not swear it .</t>
  </si>
  <si>
    <t>No , I know that you're Signior Lucentio .</t>
  </si>
  <si>
    <t>Yes , I know thee to be Signior Lucentio .</t>
  </si>
  <si>
    <t>Away with the doddering fool !</t>
  </si>
  <si>
    <t>Away with the dotard !</t>
  </si>
  <si>
    <t>Take him off to jail !</t>
  </si>
  <si>
    <t>To the jail with him !</t>
  </si>
  <si>
    <t>We're ruined !</t>
  </si>
  <si>
    <t>O !</t>
  </si>
  <si>
    <t>There he is !</t>
  </si>
  <si>
    <t>We are spoiled and yonder he is !</t>
  </si>
  <si>
    <t>Pardon , dear father .</t>
  </si>
  <si>
    <t>Pardon , sweet father .</t>
  </si>
  <si>
    <t>Dear son , you're alive !</t>
  </si>
  <si>
    <t>Lives my sweet son ?</t>
  </si>
  <si>
    <t>Pardon us , dear father .</t>
  </si>
  <si>
    <t>How hast thou offended ?</t>
  </si>
  <si>
    <t>Where is Lucentio ?</t>
  </si>
  <si>
    <t>I have made your daughter mine by marriage while false impressions blinded your eyes .</t>
  </si>
  <si>
    <t>Here's Lucentio , right son to the right Vincentio , That have by marriage made thy daughter mine While counterfeit supposes bleared thine eyne .</t>
  </si>
  <si>
    <t>We've all been duped .</t>
  </si>
  <si>
    <t>Here's packing , with a witness , to deceive us all !</t>
  </si>
  <si>
    <t>Where is that damned wretch , Tranio , who defied me in such a disgraceful manner ?</t>
  </si>
  <si>
    <t>Where is that damned villain , Tranio , That faced and braved me in this matter so ?</t>
  </si>
  <si>
    <t>Say , isn't this the Latin master Cambio ?</t>
  </si>
  <si>
    <t>Why , tell me , is not this my Cambio ?</t>
  </si>
  <si>
    <t>Cambio is transformed into Lucentio .</t>
  </si>
  <si>
    <t>Cambio is changed into Lucentio .</t>
  </si>
  <si>
    <t>It was love that performed these miracles .</t>
  </si>
  <si>
    <t>Love wrought these miracles .</t>
  </si>
  <si>
    <t>Bianca's love made me trade places with Tranio while he masqueraded as me around town .</t>
  </si>
  <si>
    <t>Bianca's love Made me exchange my state with Tranio , While he did bear my countenance in the town , And happily I have arrived at the last Unto the wished haven of my bliss .</t>
  </si>
  <si>
    <t>What Tranio did , he did at my command .</t>
  </si>
  <si>
    <t>What Tranio did , myself enforced him to .</t>
  </si>
  <si>
    <t>So pardon him , dear father , for my sake .</t>
  </si>
  <si>
    <t>Then pardon him , sweet father , for my sake .</t>
  </si>
  <si>
    <t>No , I'll slit the nose of the villain who would have sent me to jail .</t>
  </si>
  <si>
    <t>I'll slit the villain's nose that would have sent me to the jail .</t>
  </si>
  <si>
    <t>But sir , have you married my daughter without my consent ?</t>
  </si>
  <si>
    <t>But do you hear , sir , have you married my daughter without asking my goodwill ?</t>
  </si>
  <si>
    <t>Don't worry , Baptista , you'll be perfectly satisfied .</t>
  </si>
  <si>
    <t>Fear not , Baptista , we will content you .</t>
  </si>
  <si>
    <t>You'll see .</t>
  </si>
  <si>
    <t>All I can hope for now is a share of the feast .</t>
  </si>
  <si>
    <t>My cake is dough , but I'll in among the rest , Out of hope of all but my share of the feast .</t>
  </si>
  <si>
    <t>Let's follow them to see how this turns out .</t>
  </si>
  <si>
    <t>Husband , let's follow to see the end of this ado .</t>
  </si>
  <si>
    <t>First kiss me , Kate , and then we will .</t>
  </si>
  <si>
    <t>First kiss me , Kate , and we will .</t>
  </si>
  <si>
    <t>What , here in the middle of the street ?</t>
  </si>
  <si>
    <t>What , in the midst of the street ?</t>
  </si>
  <si>
    <t>Are you ashamed of me ?</t>
  </si>
  <si>
    <t>What , art thou ashamed of me ?</t>
  </si>
  <si>
    <t>But I'm ashamed to kiss , sir .</t>
  </si>
  <si>
    <t>No , sir , God forbid , but ashamed to kiss .</t>
  </si>
  <si>
    <t>All right then , back home we go .</t>
  </si>
  <si>
    <t>Why , then let's home again .</t>
  </si>
  <si>
    <t>No , wait .</t>
  </si>
  <si>
    <t>Nay , I will give thee a kiss .</t>
  </si>
  <si>
    <t>I Isn't this good ?</t>
  </si>
  <si>
    <t>Is not this well ?</t>
  </si>
  <si>
    <t>Come , my sweet Kate .</t>
  </si>
  <si>
    <t>Better late than never , and it's never too late to change .</t>
  </si>
  <si>
    <t>Better once than never , for never too late .</t>
  </si>
  <si>
    <t>Well , thank God I'm cured !</t>
  </si>
  <si>
    <t>Now Lord be thanked for my good amends !</t>
  </si>
  <si>
    <t>I thank you all .</t>
  </si>
  <si>
    <t>I thank thee .</t>
  </si>
  <si>
    <t>You won't regret this .</t>
  </si>
  <si>
    <t>Thou shalt not lose by it .</t>
  </si>
  <si>
    <t>How is my noble lord ?</t>
  </si>
  <si>
    <t>How fares my noble lord ?</t>
  </si>
  <si>
    <t>This is all quite pleasant .</t>
  </si>
  <si>
    <t>Marry , I fare well , For here is cheer enough .</t>
  </si>
  <si>
    <t>Where is my wife ?</t>
  </si>
  <si>
    <t>Here , noble lord .</t>
  </si>
  <si>
    <t>What is your wish with regard to her ?</t>
  </si>
  <si>
    <t>What is thy will with her ?</t>
  </si>
  <si>
    <t>You call yourself my wife , yet you don't call me "husband" ?</t>
  </si>
  <si>
    <t>Are you my wife and will not call me "husband" ?</t>
  </si>
  <si>
    <t>It's my men who should call me "lord." I'm your man , your fellow .</t>
  </si>
  <si>
    <t>My men should call me "lord." I am your goodman .</t>
  </si>
  <si>
    <t>My fair Bianca , bid my father welcome , while I with equal affection welcome yours .</t>
  </si>
  <si>
    <t>My fair Bianca , bid my father welcome , While I with selfsame kindness welcome thine .</t>
  </si>
  <si>
    <t>This last course here is for closing up the stomach after great feasting .</t>
  </si>
  <si>
    <t>My banquet is to close our stomachs up , After our great good cheer .</t>
  </si>
  <si>
    <t>Now everyone be seated , as this is the part where we sit and chat as well as eat .</t>
  </si>
  <si>
    <t>Pray you , sit down , For now we sit to chat as well as eat .</t>
  </si>
  <si>
    <t>All we do is sit and sit and eat and eat .</t>
  </si>
  <si>
    <t>Nothing but sit and sit , and eat and eat !</t>
  </si>
  <si>
    <t>I wish that were true for both our sakes !</t>
  </si>
  <si>
    <t>For both our sakes , I would that word were true .</t>
  </si>
  <si>
    <t>Hortensio</t>
  </si>
  <si>
    <t>Now , for my life , Hortensio fears his widow .</t>
  </si>
  <si>
    <t>That's very sensible , but you missed my sense : I meant Hortensio is afraid of you .</t>
  </si>
  <si>
    <t>You are very sensible , and yet you miss my sense : I mean , Hortensio is afeard of you .</t>
  </si>
  <si>
    <t>He who is dizzy thinks the world is spinning .</t>
  </si>
  <si>
    <t>He that is giddy thinks the world turns round .</t>
  </si>
  <si>
    <t>A very candid reply .</t>
  </si>
  <si>
    <t>Roundly replied .</t>
  </si>
  <si>
    <t>What's that supposed to mean ?</t>
  </si>
  <si>
    <t>Mistress , how mean you that ?</t>
  </si>
  <si>
    <t>That's what I conceive of him .</t>
  </si>
  <si>
    <t>Thus I conceive by him .</t>
  </si>
  <si>
    <t>Nice save !</t>
  </si>
  <si>
    <t>Very well mended .</t>
  </si>
  <si>
    <t>Kiss him for that , good widow .</t>
  </si>
  <si>
    <t>He who is dizzy thinks the world is spinning" , please , tell me what you meant by that .</t>
  </si>
  <si>
    <t>He that is giddy thinks the world turns round" , I pray you , tell me what you meant by that .</t>
  </si>
  <si>
    <t>Your husband , being saddled with a shrew , projects his own suffering onto my husband .</t>
  </si>
  <si>
    <t>Your husband being troubled with a shrew Measures my husband's sorrow by his woe .</t>
  </si>
  <si>
    <t>And now you know my meaning .</t>
  </si>
  <si>
    <t>A very nasty meaning .</t>
  </si>
  <si>
    <t>A very mean meaning .</t>
  </si>
  <si>
    <t>My meaning And I</t>
  </si>
  <si>
    <t>Right , I mean you .</t>
  </si>
  <si>
    <t>You tell her , widow !</t>
  </si>
  <si>
    <t>To her , widow !</t>
  </si>
  <si>
    <t>I'll bet you a hundred marks , my Kate puts her flat on her back .</t>
  </si>
  <si>
    <t>A hundred marks , my Kate does put her down .</t>
  </si>
  <si>
    <t>Well , that's really my job .</t>
  </si>
  <si>
    <t>That's my office .</t>
  </si>
  <si>
    <t>Well said !</t>
  </si>
  <si>
    <t>Spoke like an officer !</t>
  </si>
  <si>
    <t>Here's to you !</t>
  </si>
  <si>
    <t>Ha ' to thee , lad !</t>
  </si>
  <si>
    <t>What do you think of these quick-witted folks , Gremio ?</t>
  </si>
  <si>
    <t>How likes Gremio these quick-witted folks ?</t>
  </si>
  <si>
    <t>They certainly do like to butt heads !</t>
  </si>
  <si>
    <t>Believe me , sir , they butt together well .</t>
  </si>
  <si>
    <t>Yes , but not out of fear .</t>
  </si>
  <si>
    <t>Ay , but not frighted me .</t>
  </si>
  <si>
    <t>I'll go back to sleep now .</t>
  </si>
  <si>
    <t>Therefore I'll sleep again .</t>
  </si>
  <si>
    <t>No , you shall not .</t>
  </si>
  <si>
    <t>Nay , that you shall not .</t>
  </si>
  <si>
    <t>I'll</t>
  </si>
  <si>
    <t>Am I your bird ?</t>
  </si>
  <si>
    <t>Well , she got away .</t>
  </si>
  <si>
    <t>She hath prevented me .</t>
  </si>
  <si>
    <t>Signior Tranio , you also took aim at that bird , though you didn't hit her. , So here's a health to all who've shot and missed .</t>
  </si>
  <si>
    <t>Here , Signior Tranio , This bird you aimed at , though you hit her not. , Therefore a health to all that shot and missed .</t>
  </si>
  <si>
    <t>A witty if a cynical reply .</t>
  </si>
  <si>
    <t>A good swift simile , but something currish .</t>
  </si>
  <si>
    <t>It's good you hunted for yourself , sir .</t>
  </si>
  <si>
    <t>Tis well , sir , that you hunted for yourself .</t>
  </si>
  <si>
    <t>Tranio got you that time .</t>
  </si>
  <si>
    <t>Tranio hits you now .</t>
  </si>
  <si>
    <t>I thank you for that quip , good Tranio .</t>
  </si>
  <si>
    <t>I thank thee for that gird , good Tranio .</t>
  </si>
  <si>
    <t>He's made me a little sore , I'll admit .</t>
  </si>
  <si>
    <t>He has a little galled me , I confess .</t>
  </si>
  <si>
    <t>But since the gibe glanced off me , ten to one it hit you both straight on .</t>
  </si>
  <si>
    <t>And , as the jest did glance away from me , 'T is ten to one it maimed you two outright .</t>
  </si>
  <si>
    <t>Seriously , though , son Petruchio , I think you have the most thoroughgoing shrew of us all .</t>
  </si>
  <si>
    <t>Now , in good sadness , son Petruchio , I think thou hast the veriest shrew of all .</t>
  </si>
  <si>
    <t>Well , I disagree .</t>
  </si>
  <si>
    <t>Well , I say no .</t>
  </si>
  <si>
    <t>What's the bet ?</t>
  </si>
  <si>
    <t>What's the wager ?</t>
  </si>
  <si>
    <t>Twenty crowns .</t>
  </si>
  <si>
    <t>Twenty crowns ?</t>
  </si>
  <si>
    <t>I'd wager twenty times as much on my wife .</t>
  </si>
  <si>
    <t>I'll venture so much of my hawk or hound , But twenty times so much upon my wife .</t>
  </si>
  <si>
    <t>A hundred then .</t>
  </si>
  <si>
    <t>A match !</t>
  </si>
  <si>
    <t>It's a bet .</t>
  </si>
  <si>
    <t>Tis done .</t>
  </si>
  <si>
    <t>Who should begin ?</t>
  </si>
  <si>
    <t>Who shall begin ?</t>
  </si>
  <si>
    <t>That will I .</t>
  </si>
  <si>
    <t>Biondello , go and tell your mistress to come to me .</t>
  </si>
  <si>
    <t>Go , Biondello , bid your mistress come to me .</t>
  </si>
  <si>
    <t>Here I go .</t>
  </si>
  <si>
    <t>Son , I'll stake you half that Bianca comes .</t>
  </si>
  <si>
    <t>Son , I'll be your half Bianca comes .</t>
  </si>
  <si>
    <t>I'll have no halves .</t>
  </si>
  <si>
    <t>She's busy and can not come ! " Is that an answer ?</t>
  </si>
  <si>
    <t>She's busy , and she can not come ! " Is that an answer ?</t>
  </si>
  <si>
    <t>Yes , and a nice one at that .</t>
  </si>
  <si>
    <t>Ay , and a kind one too .</t>
  </si>
  <si>
    <t>Pray God your wife doesn't send you a worse one .</t>
  </si>
  <si>
    <t>Pray God , sir , your wife send you not a worse .</t>
  </si>
  <si>
    <t>I'm hoping for better .</t>
  </si>
  <si>
    <t>I hope better .</t>
  </si>
  <si>
    <t>So , where's my wife ?</t>
  </si>
  <si>
    <t>Now , where's my wife ?</t>
  </si>
  <si>
    <t>She says she thinks this is a prank .</t>
  </si>
  <si>
    <t>She says you have some goodly jest in hand .</t>
  </si>
  <si>
    <t>She will not come .</t>
  </si>
  <si>
    <t>She says that you should come to her .</t>
  </si>
  <si>
    <t>She bids you come to her .</t>
  </si>
  <si>
    <t>Worse and worse .</t>
  </si>
  <si>
    <t>She I can guess her answer .</t>
  </si>
  <si>
    <t>I know her answer .</t>
  </si>
  <si>
    <t>She will not .</t>
  </si>
  <si>
    <t>By all that's holy , here comes Katherina !</t>
  </si>
  <si>
    <t>Now , by my holidam , here comes Katherina !</t>
  </si>
  <si>
    <t>You sent for me , sir ?</t>
  </si>
  <si>
    <t>What is your will , sir , that you send for me ?</t>
  </si>
  <si>
    <t>Where are your sister and Hortensio's wife ?</t>
  </si>
  <si>
    <t>Where is your sister , and Hortensio's wife ?</t>
  </si>
  <si>
    <t>They sit chatting by the parlor fire .</t>
  </si>
  <si>
    <t>They sit conferring by the parlor fire .</t>
  </si>
  <si>
    <t>Go bring them here .</t>
  </si>
  <si>
    <t>Go fetch them hither .</t>
  </si>
  <si>
    <t>If they refuse to come , get physical , use a whip if you have to , but get them out here to their husbands .</t>
  </si>
  <si>
    <t>If they deny to come , Swinge me them soundly forth unto their husbands .</t>
  </si>
  <si>
    <t>This is a miracle , if you talk of miracles .</t>
  </si>
  <si>
    <t>Here is a wonder , if you talk of a wonder .</t>
  </si>
  <si>
    <t>I wonder what it means .</t>
  </si>
  <si>
    <t>I wonder what it bodes .</t>
  </si>
  <si>
    <t>It means peace and love and a quiet life , supremacy based on reverence and profound respect , and , not to go on and on about it , everything that's sweet and happy .</t>
  </si>
  <si>
    <t>Marry , peace it bodes , and love , and quiet life , And awful rule , and right supremacy , And , to be short , what not that's sweet and happy ?</t>
  </si>
  <si>
    <t>May good fortune come to you , good Petruchio !</t>
  </si>
  <si>
    <t>Now , fair befall thee , good Petruchio !</t>
  </si>
  <si>
    <t>You've won the wager , and I will add twenty thousand crowns to what they owe you .</t>
  </si>
  <si>
    <t>The wager thou hast won , and I will add Unto their losses twenty thousand crowns , Another dowry to another daughter , For she is changed as she had never been .</t>
  </si>
  <si>
    <t>Look , here she comes , with your ungovernable wives in tow , like prisoners of her womanly persuasion. , Katherine , that cap of yours doesn't look good on you .</t>
  </si>
  <si>
    <t>See where she comes and brings your froward wives As prisoners to her womanly persuasion. , Katherine , that cap of yours becomes you not .</t>
  </si>
  <si>
    <t>Take it off and throw it on the ground .</t>
  </si>
  <si>
    <t>Off with that bauble , throw it underfoot .</t>
  </si>
  <si>
    <t>Lord , may I never see a day of trouble until the day I let someone treat me like that .</t>
  </si>
  <si>
    <t>Lord , let me never have a cause to sigh , Till I be brought to such a silly pass !</t>
  </si>
  <si>
    <t>For shame !</t>
  </si>
  <si>
    <t>What kind of loyalty is this ?</t>
  </si>
  <si>
    <t>What a foolish duty call you this ?</t>
  </si>
  <si>
    <t>I wish your loyalty were as foolish .</t>
  </si>
  <si>
    <t>I would your duty were as foolish too .</t>
  </si>
  <si>
    <t>The wisdom of your loyalty , fair Bianca , has cost me a hundred crowns since dinner .</t>
  </si>
  <si>
    <t>The wisdom of your duty , fair Bianca , Hath cost me an hundred crowns since suppertime .</t>
  </si>
  <si>
    <t>The more fool you for betting on my loyalty .</t>
  </si>
  <si>
    <t>The more fool you for laying on my duty .</t>
  </si>
  <si>
    <t>There will be no lecture .</t>
  </si>
  <si>
    <t>We will have no telling .</t>
  </si>
  <si>
    <t>She shall not .</t>
  </si>
  <si>
    <t>I say she shall. , And first begin with her .</t>
  </si>
  <si>
    <t>Girls , girls !</t>
  </si>
  <si>
    <t>Fie , fie !</t>
  </si>
  <si>
    <t>This disrespectful stance toward the man who is your lord , your king , your governor tarnishes your beauty the way the frosts of winter blights the land .</t>
  </si>
  <si>
    <t>Unknit that threat'ning unkind brow And dart not scornful glances from those eyes To wound thy lord , thy king , thy governor .</t>
  </si>
  <si>
    <t>A woman owes her husband the same loyalty a subject owes his king .</t>
  </si>
  <si>
    <t>Such duty as the subject owes the prince , Even such a woman oweth to her husband .</t>
  </si>
  <si>
    <t>And when she is peevish and perverse , sullen , sour , and disobedient to his honest wishes , what is she but a loathsome , warlike rebel and an ungrateful traitor to her loving lord ?</t>
  </si>
  <si>
    <t>And when she is froward , peevish , sullen , sour , And not obedient to his honest will , What is she but a foul contending rebel And graceless traitor to her loving lord ?</t>
  </si>
  <si>
    <t>I am ashamed that women are so foolish as to declare war when they should plead on their knees for peace , that they seek authority , supremacy , and power when they are under an obligation to serve , love , and obey .</t>
  </si>
  <si>
    <t>I am ashamed that women are so simple To offer war where they should kneel for peace ; Or seek for rule , supremacy and sway When they are bound to serve , love , and obey .</t>
  </si>
  <si>
    <t>Why are our bodies soft and weak and smooth , unfit for toil and trouble in the world , if not so that our soft qualities and our hearts should agree with our external parts ?</t>
  </si>
  <si>
    <t>Why are our bodies soft and weak and smooth , Unapt to toil and trouble in the world , But that our soft conditions and our hearts Should well agree with our external parts ?</t>
  </si>
  <si>
    <t>Come , come , you weak , ungovernable worms !</t>
  </si>
  <si>
    <t>Come , come , you froward and unable worms !</t>
  </si>
  <si>
    <t>My spirit has been as proud as each of yours , my courage as great , and my reason perhaps even better suited to bandy words back and forth and exchange frown for frown .</t>
  </si>
  <si>
    <t>My mind hath been as big as one of yours , My heart as great , my reason haply more , To bandy word for word and frown for frown .</t>
  </si>
  <si>
    <t>But now I see our weapons are like straws , our strength like a straw's weakness , and our weakness past comparison , so that we seem to be the thing we most are not .</t>
  </si>
  <si>
    <t>But now I see our lances are but straws , Our strength as weak , our weakness past compare , That seeming to be most which we indeed least are .</t>
  </si>
  <si>
    <t>Come on and kiss me , Kate .</t>
  </si>
  <si>
    <t>It's nice to see children playing well together .</t>
  </si>
  <si>
    <t>Tis a good hearing when children are toward .</t>
  </si>
  <si>
    <t>But not so nice when women misbehave .</t>
  </si>
  <si>
    <t>But a harsh hearing when women are froward .</t>
  </si>
  <si>
    <t>Come , Kate , let's go to bed .</t>
  </si>
  <si>
    <t>Come , Kate , we'll to bed .</t>
  </si>
  <si>
    <t>We three are married , but you two are defeated .</t>
  </si>
  <si>
    <t>We three are married , but you two are sped .</t>
  </si>
  <si>
    <t>It's amazing , if I may say so , that she let herself be tamed .</t>
  </si>
  <si>
    <t>Tis a wonder , by your leave , she will be tamed so .</t>
  </si>
  <si>
    <t>Madam wife , they say I've been dreaming or asleep for more than fifteen years .</t>
  </si>
  <si>
    <t>Madam wife , they say that I have dreamed And slept above some fifteen year or more .</t>
  </si>
  <si>
    <t>Yes , and it seemed twice as long to me , having been kept from your bed that whole time .</t>
  </si>
  <si>
    <t>Ay , and the time seems thirty unto me , Being all this time abandoned from your bed .</t>
  </si>
  <si>
    <t>That's too long. , Servants , leave her and me alone .</t>
  </si>
  <si>
    <t>Tis much. , Servants , leave me and her alone .</t>
  </si>
  <si>
    <t>Now , madam , undress and come to bed .</t>
  </si>
  <si>
    <t>Madam , undress you and come now to bed .</t>
  </si>
  <si>
    <t>Thrice noble lord , I beg you to excuse me for another night or two , or at least until nightfall .</t>
  </si>
  <si>
    <t>Thrice noble lord , let me entreat of you To pardon me yet for a night or two , Or if not so , until the sun be set .</t>
  </si>
  <si>
    <t>Your doctors have expressly forbidden me to sleep with you , as there's a risk that you might have a relapse .</t>
  </si>
  <si>
    <t>For your physicians have expressly charged , In peril to incur your former malady , That I should yet absent me from your bed .</t>
  </si>
  <si>
    <t>I hope this explanation will stand as my excuse .</t>
  </si>
  <si>
    <t>I hope this reason stands for my excuse .</t>
  </si>
  <si>
    <t>I'm not sure I can wait that long .</t>
  </si>
  <si>
    <t>Ay , it stands so that I may hardly tarry so long .</t>
  </si>
  <si>
    <t>Still , I'd hate to see my former dreams return .</t>
  </si>
  <si>
    <t>But I would be loath to fall into my dreams again .</t>
  </si>
  <si>
    <t>So I Your Honor's actors , hearing of your recovery , have come to perform a pleasing comedy for you , and your doctors approve wholeheartedly .</t>
  </si>
  <si>
    <t>Your Honor's players , hearing your amendment , Are come to play a pleasant comedy , For so your doctors hold it very meet , Seeing too much sadness hath congealed your blood , And melancholy is the nurse of frenzy .</t>
  </si>
  <si>
    <t>So they think it's a good idea for you to watch a play and direct your thoughts toward laughter and merriment , two strong preventive medicines that foster long life .</t>
  </si>
  <si>
    <t>Therefore they thought it good you hear a play And frame your mind to mirth and merriment , Which bars a thousand harms and lengthens life .</t>
  </si>
  <si>
    <t>Okay , bring on the play .</t>
  </si>
  <si>
    <t>Let them play it .</t>
  </si>
  <si>
    <t>What , like stuff from a house ?</t>
  </si>
  <si>
    <t>What , household stuff ?</t>
  </si>
  <si>
    <t>No , it's a story .</t>
  </si>
  <si>
    <t>It is a kind of history .</t>
  </si>
  <si>
    <t>Well , let's watch it .</t>
  </si>
  <si>
    <t>Well , we'll see 't .</t>
  </si>
  <si>
    <t>We're not getting any younger .</t>
  </si>
  <si>
    <t>We shall ne'er be younger .</t>
  </si>
  <si>
    <t>I was born in Pisa , famous for its serious citizens , like my father before me ; my father , Vincentio , a successful , world-traveled merchant , was one of the</t>
  </si>
  <si>
    <t>Pisa , renowned for grave citizens , Gave me my being and my father first , A merchant of great traffic through the world , Vincentio , come of the Bentivolii .</t>
  </si>
  <si>
    <t>I'll fix you , I swear .</t>
  </si>
  <si>
    <t>I'll pheeze you , in faith .</t>
  </si>
  <si>
    <t>You thug !</t>
  </si>
  <si>
    <t>A pair of stocks , you rogue !</t>
  </si>
  <si>
    <t>Read your history !</t>
  </si>
  <si>
    <t>Y'are a baggage , the Slys are no rogues .</t>
  </si>
  <si>
    <t>We You won't pay for the glasses you smashed ?</t>
  </si>
  <si>
    <t>Therefore You will not pay for the glasses you have burst ?</t>
  </si>
  <si>
    <t>No , not a penny .</t>
  </si>
  <si>
    <t>No , not a denier .</t>
  </si>
  <si>
    <t>Get out of my face .</t>
  </si>
  <si>
    <t>Go by , Saint Jeronimy .</t>
  </si>
  <si>
    <t>Go play with yourself .</t>
  </si>
  <si>
    <t>I know my rights .</t>
  </si>
  <si>
    <t>I know my remedy .</t>
  </si>
  <si>
    <t>I'm not moving an inch , pal .</t>
  </si>
  <si>
    <t>I'll not budge an inch , boy .</t>
  </si>
  <si>
    <t>Let them come , I don't care .</t>
  </si>
  <si>
    <t>Let him come , and kindly .</t>
  </si>
  <si>
    <t>Gramercies , Tranio , well dost thou advise .</t>
  </si>
  <si>
    <t>But stay awhile .</t>
  </si>
  <si>
    <t>Who are all these people ?</t>
  </si>
  <si>
    <t>What company is this ?</t>
  </si>
  <si>
    <t>Maybe it's a parade to welcome us to town , master .</t>
  </si>
  <si>
    <t>Master , some show to welcome us to town .</t>
  </si>
  <si>
    <t>Don't worry , I couldn't care less .</t>
  </si>
  <si>
    <t>I ' faith , sir , you shall never need to fear .</t>
  </si>
  <si>
    <t>The only possible interest I could take in you would be to hit you on the head with a stool , paint your face with blood , and make a fool out of you .</t>
  </si>
  <si>
    <t>But if it were , doubt not her care should be To comb your noddle with a three-legged stool And paint your face and use you like a fool .</t>
  </si>
  <si>
    <t>May the good Lord keep me safe from all women like her !</t>
  </si>
  <si>
    <t>From all such devils , good Lord , deliver us !</t>
  </si>
  <si>
    <t>Me too , Lord !</t>
  </si>
  <si>
    <t>And me too , good Lord !</t>
  </si>
  <si>
    <t>What a spoiled little brat .</t>
  </si>
  <si>
    <t>Maid's mild behavior and sobriety .</t>
  </si>
  <si>
    <t>Sister , be happy in my unhappiness. , Sir , I will humbly obey you .</t>
  </si>
  <si>
    <t>Sister , content you in my discontent. , Sir , to your pleasure humbly I subscribe .</t>
  </si>
  <si>
    <t>I'll take comfort in my books and music , reading and practicing my instruments .</t>
  </si>
  <si>
    <t>My books and instruments shall be my company , On them to look and practice by myself .</t>
  </si>
  <si>
    <t>Listen Tranio !</t>
  </si>
  <si>
    <t>Hark , Tranio !</t>
  </si>
  <si>
    <t>That's Signior Baptista , will you really be this cruel ?</t>
  </si>
  <si>
    <t>Signior Baptista , will you be so strange ?</t>
  </si>
  <si>
    <t>Why are you locking her away because of this fiend from hell , Signor Baptista ?</t>
  </si>
  <si>
    <t>Why will you mew her up , Signior Baptista , for this fiend of hell And make her bear the penance of her tongue ?</t>
  </si>
  <si>
    <t>And because I know how fond she is of music , playing her instruments , and poetry , I plan to hire live-in tutors for her .</t>
  </si>
  <si>
    <t>And for I know she taketh most delight In music , instruments , and poetry , Schoolmasters will I keep within my house , Fit to instruct her youth .</t>
  </si>
  <si>
    <t>Katherina , you may stay .</t>
  </si>
  <si>
    <t>And so farewell. , Katherina , you may stay , For I have more to commune with Bianca .</t>
  </si>
  <si>
    <t>I don't think so !</t>
  </si>
  <si>
    <t>Why , and I trust I may go too , may I not ?</t>
  </si>
  <si>
    <t>Am I to be dictated to , like a child ?</t>
  </si>
  <si>
    <t>What , shall I be appointed hours as though , belike , I knew not what to take and what to leave , ha ?</t>
  </si>
  <si>
    <t>You can go straight to hell !</t>
  </si>
  <si>
    <t>You may go to the devil's dam !</t>
  </si>
  <si>
    <t>So long .</t>
  </si>
  <si>
    <t>That is , if we ever want to return to being rivals for Bianca's love .</t>
  </si>
  <si>
    <t>Though the nature of our quarrel yet never brooked parle , know now upon advice , it toucheth us both , that we may yet again have access to our fair mistress and be happy rivals in Bianca's love , to labor and effect one thing specially .</t>
  </si>
  <si>
    <t>And that would be , ?</t>
  </si>
  <si>
    <t>What's that , I pray ?</t>
  </si>
  <si>
    <t>To find a husband for her sister .</t>
  </si>
  <si>
    <t>Marry , sir , to get a husband for her sister .</t>
  </si>
  <si>
    <t>A husband ?</t>
  </si>
  <si>
    <t>You mean a devil !</t>
  </si>
  <si>
    <t>A devil !</t>
  </si>
  <si>
    <t>I mean a husband .</t>
  </si>
  <si>
    <t>I say a husband .</t>
  </si>
  <si>
    <t>I say a devil .</t>
  </si>
  <si>
    <t>Do you really think there's a man fool enough to marry into hell , however rich the father is ?</t>
  </si>
  <si>
    <t>Think'st thou , Hortensio , though her father be very rich , any man is so very a fool to be married to hell ?</t>
  </si>
  <si>
    <t>Oh , I don't know .</t>
  </si>
  <si>
    <t>Tush , Gremio .</t>
  </si>
  <si>
    <t>Guys who'd take her with all her faults , provided there were enough money involved .</t>
  </si>
  <si>
    <t>Though it pass your patience and mine to endure her loud alarums , why , man , there be good fellows in the world , an a man could light on them , would take her with all faults , and money enough .</t>
  </si>
  <si>
    <t>What do you say , Signior Gremio ?</t>
  </si>
  <si>
    <t>How say you , Signior Gremio ?</t>
  </si>
  <si>
    <t>This imaginary suitor for Katherina , I'd buy him the best horse in Padua if he'd get here quickly , woo her , marry her , take her to bed , and rid the house of her .</t>
  </si>
  <si>
    <t>I am agreed , and would I had given him the best horse inv Padua to begin his wooing that would thoroughly woo her , wed her , and bed her , and rid the house of her !</t>
  </si>
  <si>
    <t>Sir , is it possible that a person could fall in love so suddenly ?</t>
  </si>
  <si>
    <t>I pray , sir , tell me , is it possible That love should of a sudden take such hold ?</t>
  </si>
  <si>
    <t>Oh , Tranio , until it happened to me , I never would have thought it possible .</t>
  </si>
  <si>
    <t>O Tranio , till I found it to be true , I never thought it possible or likely .</t>
  </si>
  <si>
    <t>The heart won't be reasoned with .</t>
  </si>
  <si>
    <t>Affection is not rated from the heart .</t>
  </si>
  <si>
    <t>If love has touched you , love has touched you , end of story .</t>
  </si>
  <si>
    <t>If love have touched you , naught remains but so : Gramercies , lad , go forward .</t>
  </si>
  <si>
    <t>Yes , you're right .</t>
  </si>
  <si>
    <t>This contents .</t>
  </si>
  <si>
    <t>Please go on .</t>
  </si>
  <si>
    <t>The rest will comfort , for thy counsel's sound .</t>
  </si>
  <si>
    <t>I feel better already , and I know there's more good advice where that came from .</t>
  </si>
  <si>
    <t>Master , you looked so longly on the maid , Perhaps you marked not what's the pith of all .</t>
  </si>
  <si>
    <t>Master , you were so focused on the girl herself , I wonder if you missed the main point here .</t>
  </si>
  <si>
    <t>Oh yes , I saw sweet beauty in her face Such as the daughter of Agenor had , That made great Jove to humble him to her hand When with his knees he kissed the Cretan strand .</t>
  </si>
  <si>
    <t>Saw you no more ?</t>
  </si>
  <si>
    <t>Tranio , I saw her coral-pink lips move and perfume the air with her breath .</t>
  </si>
  <si>
    <t>Tranio , I saw her coral lips to move And with her breath she did perfume the air .</t>
  </si>
  <si>
    <t>Oh , Tranio , what a cruel father he is .</t>
  </si>
  <si>
    <t>Ah , Tranio , what a cruel father's he !</t>
  </si>
  <si>
    <t>Still , did you notice how ready he was to hire good tutors for her ?</t>
  </si>
  <si>
    <t>But art thou not advised , he took some care To get her cunning schoolmasters to instruct her ?</t>
  </si>
  <si>
    <t>I did , and now I've got it !</t>
  </si>
  <si>
    <t>Ay , marry , am I , sir ; and now 'tis plotted !</t>
  </si>
  <si>
    <t>Tranio , I think I've got it !</t>
  </si>
  <si>
    <t>I have it , Tranio !</t>
  </si>
  <si>
    <t>I'll bet we're both thinking the same thing , master .</t>
  </si>
  <si>
    <t>Master , for my hand , Both our inventions meet and jump in one .</t>
  </si>
  <si>
    <t>Tell me your idea first .</t>
  </si>
  <si>
    <t>Tell me thine first .</t>
  </si>
  <si>
    <t>You will pretend to be a schoolmaster and offer to teach the girl .</t>
  </si>
  <si>
    <t>You will be schoolmaster And undertake the teaching of the maid : That's your device .</t>
  </si>
  <si>
    <t>Do you think it would work ?</t>
  </si>
  <si>
    <t>May it be done ?</t>
  </si>
  <si>
    <t>No , not a chance .</t>
  </si>
  <si>
    <t>Not possible .</t>
  </si>
  <si>
    <t>Tis hatched , and shall be so .</t>
  </si>
  <si>
    <t>It's obvious : Here comes Biondello .</t>
  </si>
  <si>
    <t>When Biondello comes , he waits on thee , But I will charm him first to keep his tongue .</t>
  </si>
  <si>
    <t>Where have you been , boy ?</t>
  </si>
  <si>
    <t>Where have Come here , boy .</t>
  </si>
  <si>
    <t>Nay , how now , where are you ?</t>
  </si>
  <si>
    <t>It's no time for jokes : sober up .</t>
  </si>
  <si>
    <t>Sirrah , come hither : 'tis no time to jest , And therefore frame your manners to the time .</t>
  </si>
  <si>
    <t>Understand ?</t>
  </si>
  <si>
    <t>You understand me ?</t>
  </si>
  <si>
    <t>Of course , sir .</t>
  </si>
  <si>
    <t>Aye , sir .</t>
  </si>
  <si>
    <t>And you're not to utter a syllable of Tranio's name .</t>
  </si>
  <si>
    <t>And not a jot of "Tranio" in your mouth .</t>
  </si>
  <si>
    <t>Wish I could say the same .</t>
  </si>
  <si>
    <t>Would I were so too .</t>
  </si>
  <si>
    <t>I'd second your wish if it automatically meant that Lucentio could have Baptista's youngest daughter .</t>
  </si>
  <si>
    <t>So could I , faith , boy , to have the next wish after , That Lucentio indeed had Baptista's youngest daughter .</t>
  </si>
  <si>
    <t>This is for your master's sake , not mine .</t>
  </si>
  <si>
    <t>But , sirrah , not for my sake , but your master's , I advise You use your manners discreetly in all kind of companies .</t>
  </si>
  <si>
    <t>When we're by ourselves you can call me "Tranio." Everywhere else , address me as your master Lucentio .</t>
  </si>
  <si>
    <t>When I am alone , why then I am Tranio ; But in all places else , your master Lucentio .</t>
  </si>
  <si>
    <t>Tranio , let's go .</t>
  </si>
  <si>
    <t>One last thing , and this is up to you .</t>
  </si>
  <si>
    <t>One thing more rests , that thyself execute , to make one among these wooers .</t>
  </si>
  <si>
    <t>You'll have to woo Bianca like the rest .</t>
  </si>
  <si>
    <t>If thou ask me why , sufficeth my reasons are both good and weighty .</t>
  </si>
  <si>
    <t>Don't ask why .</t>
  </si>
  <si>
    <t>My lord , you nod .</t>
  </si>
  <si>
    <t>You do not mind the play .</t>
  </si>
  <si>
    <t>Very impressive .</t>
  </si>
  <si>
    <t>A good matter , surely .</t>
  </si>
  <si>
    <t>Is there any more , or is that it ?</t>
  </si>
  <si>
    <t>Comes there any more of it ?</t>
  </si>
  <si>
    <t>And what an excellent piece of work it is , too , madam lady !</t>
  </si>
  <si>
    <t>Tis a very excellent piece of work , madam lady .</t>
  </si>
  <si>
    <t>I wish it were over .</t>
  </si>
  <si>
    <t>Would 'twere done .</t>
  </si>
  <si>
    <t>Huntsman , look after my hounds .</t>
  </si>
  <si>
    <t>Huntsman , I charge thee , tender well my hounds .</t>
  </si>
  <si>
    <t>Let Merriman catch his breath , the poor dog's foaming at the mouth .</t>
  </si>
  <si>
    <t>Breathe Merriman , the poor cur is embossed , And couple Clowder with the deep-mouthed brach .</t>
  </si>
  <si>
    <t>I think Belman is just as good , my lord .</t>
  </si>
  <si>
    <t>Why , Belman is as good as he , my lord .</t>
  </si>
  <si>
    <t>I swear he's the better dog .</t>
  </si>
  <si>
    <t>Trust me , I take him for the better dog .</t>
  </si>
  <si>
    <t>If Echo were as fast , he would be worth a dozen like Belman .</t>
  </si>
  <si>
    <t>If Echo were as fleet , I would esteem him worth a dozen such .</t>
  </si>
  <si>
    <t>But give them all a good dinner and look after them well .</t>
  </si>
  <si>
    <t>But sup them well and look unto them all .</t>
  </si>
  <si>
    <t>I'll go hunting again tomorrow , I think .</t>
  </si>
  <si>
    <t>Tomorrow I intend to hunt again .</t>
  </si>
  <si>
    <t>A drunkard or a corpse ?</t>
  </si>
  <si>
    <t>One dead , or drunk ?</t>
  </si>
  <si>
    <t>Check and see if he's breathing .</t>
  </si>
  <si>
    <t>See , doth he breathe ?</t>
  </si>
  <si>
    <t>He is , my lord .</t>
  </si>
  <si>
    <t>He breathes , my lord .</t>
  </si>
  <si>
    <t>But this would be too cold a place to sleep if he hadn't warmed himself with ale .</t>
  </si>
  <si>
    <t>Were he not warmed with ale , This were a bed but cold to sleep so soundly .</t>
  </si>
  <si>
    <t>Alas , grim death , how vile and ugly your near-twin , sleep , is !</t>
  </si>
  <si>
    <t>Grim death , how foul and loathsome is thine image !</t>
  </si>
  <si>
    <t>Sirs , I will practice on this drunken man .</t>
  </si>
  <si>
    <t>I'm off to visit my friends in Padua , particularly my best friend Hortensio .</t>
  </si>
  <si>
    <t>Verona , for a while I take my leave , To see my friends in Padua , but of all My best beloved and approved friend , Hortensio .</t>
  </si>
  <si>
    <t>And I think this is his house .</t>
  </si>
  <si>
    <t>And I trow this is his house .</t>
  </si>
  <si>
    <t>Here , you there , Grumio .</t>
  </si>
  <si>
    <t>Here , sirrah Grumio .</t>
  </si>
  <si>
    <t>Knock .</t>
  </si>
  <si>
    <t>Knock , I say .</t>
  </si>
  <si>
    <t>Knock , sir ?</t>
  </si>
  <si>
    <t>Whom should I knock ?</t>
  </si>
  <si>
    <t>Has anyone offended your Worship ?</t>
  </si>
  <si>
    <t>Is there any man has rebused your Worship ?</t>
  </si>
  <si>
    <t>Moron !</t>
  </si>
  <si>
    <t>Knock you here , sir ?</t>
  </si>
  <si>
    <t>I'm telling you to make a fist and pound .</t>
  </si>
  <si>
    <t>Villain , I say , knock me at this gate And rap me well , or I'll knock your knave's pate .</t>
  </si>
  <si>
    <t>My master is being difficult .</t>
  </si>
  <si>
    <t>My master is grown quarrelsome .</t>
  </si>
  <si>
    <t>Say , what's the trouble ?</t>
  </si>
  <si>
    <t>How now , what's the matter ?</t>
  </si>
  <si>
    <t>If it isn't my old friend Grumio , and my dear friend Petruchio !</t>
  </si>
  <si>
    <t>My old friend Grumio and my good friend Petruchio ?</t>
  </si>
  <si>
    <t>How's everyone in Verona ?</t>
  </si>
  <si>
    <t>How do you all at Verona ?</t>
  </si>
  <si>
    <t>Hortensio , have you come to break up the fight ?</t>
  </si>
  <si>
    <t>Signior Hortensio , come you to part the fray ?</t>
  </si>
  <si>
    <t>I don't care what he told you in Latin .</t>
  </si>
  <si>
    <t>Nay , 'tis no matter , sir , what he 'leges in Latin .</t>
  </si>
  <si>
    <t>I told him to knock at your gate and for the life of me could not get him to do it .</t>
  </si>
  <si>
    <t>I bade the rascal knock upon your gate And could not get him for my heart to do it .</t>
  </si>
  <si>
    <t>Knock at the gate ?</t>
  </si>
  <si>
    <t>Oh , for Pete's sake !</t>
  </si>
  <si>
    <t>O heavens !</t>
  </si>
  <si>
    <t>Didn't you clearly say "Knock , " "pound , " and "put your fists to work" ?</t>
  </si>
  <si>
    <t>Spake you not these words plain : "Sirrah , knock me here , rap me here , knock me well , and knock me soundly" ?</t>
  </si>
  <si>
    <t>Now you say it was "Knock at the gate" ?</t>
  </si>
  <si>
    <t>And come you now with "knocking at the gate" ?</t>
  </si>
  <si>
    <t>I'm warning you .</t>
  </si>
  <si>
    <t>Petruchio , patience .</t>
  </si>
  <si>
    <t>Easy , Petruchio .</t>
  </si>
  <si>
    <t>I am Grumio's pledge .</t>
  </si>
  <si>
    <t>I'll vouch for Grumio .</t>
  </si>
  <si>
    <t>Why , this ' a heavy chance 'twixt him and you , Your ancient , trusty , pleasant servant Grumio .</t>
  </si>
  <si>
    <t>Now , my dear friend , what lucky wind blows you in from Verona ?</t>
  </si>
  <si>
    <t>And tell me now , sweet friend , what happy gale Blows you to Padua here from old Verona ?</t>
  </si>
  <si>
    <t>The wind that scatters young men throughout the world , encouraging them to seek their fortunes some place other than home , where there's little to be found in the way of experience .</t>
  </si>
  <si>
    <t>Such wind as scatters young men through the world To seek their fortunes farther than at home , Where small experience grows .</t>
  </si>
  <si>
    <t>I have money in my purse and property at home , so I'm off to see the world .</t>
  </si>
  <si>
    <t>Crowns in my purse I have and goods at home , And so am come abroad to see the world .</t>
  </si>
  <si>
    <t>I doubt you'd thank me in the end , but she's rich , all right , very rich .</t>
  </si>
  <si>
    <t>Thou'dst thank me but a little for my counsel ; And yet I'll promise thee she shall be rich , And very rich .</t>
  </si>
  <si>
    <t>But you're too good a friend for me to wish her on you .</t>
  </si>
  <si>
    <t>But thou'rt too much my friend , And I'll not wish thee to her .</t>
  </si>
  <si>
    <t>Hortensio , good friends like us can get by on a few words .</t>
  </si>
  <si>
    <t>Signior Hortensio , 'twixt such friends as we Few words suffice .</t>
  </si>
  <si>
    <t>I can help you find a wife who's rich , young , beautiful , and reared in a manner fit for a gentlewoman .</t>
  </si>
  <si>
    <t>I can , Petruchio , help thee to a wife With wealth enough , and young and beauteous , Brought up as best becomes a gentlewoman .</t>
  </si>
  <si>
    <t>Her only flaw , and it's a big one , is that she's unbearable , a total witch , so much so that I wouldn't think of marrying her myself , not even if I were in a worse fix than I am , not for a whole goldmine .</t>
  </si>
  <si>
    <t>Her only fault , and that is faults enough , Is that she is intolerable curst , And shrewd and froward , so beyond all measure That , were my state far worser than it is , I would not wed her for a mine of gold .</t>
  </si>
  <si>
    <t>Hush , Hortensio .</t>
  </si>
  <si>
    <t>Hortensio , peace .</t>
  </si>
  <si>
    <t>You don't know what money can buy .</t>
  </si>
  <si>
    <t>Thou know'st not gold's effect .</t>
  </si>
  <si>
    <t>Her father is Baptista Minola , a pleasant and courteous gentleman .</t>
  </si>
  <si>
    <t>Her father is Baptista Minola , An affable and courteous gentleman .</t>
  </si>
  <si>
    <t>Her name is Katherina Minola , famous throughout Padua for her scolding tongue .</t>
  </si>
  <si>
    <t>Her name is Katherina Minola , Renowned in Padua for her scolding tongue .</t>
  </si>
  <si>
    <t>I don't know her , but I know her father and he knew mine well .</t>
  </si>
  <si>
    <t>I know her father , though I know not her , And he knew my deceased father well .</t>
  </si>
  <si>
    <t>I won't sleep until I see her , Hortensio .</t>
  </si>
  <si>
    <t>I will not sleep , Hortensio , till I see her , And therefore let me be thus bold with you To give you over at this first encounter , Unless you will accompany me thither .</t>
  </si>
  <si>
    <t>Wait , Petruchio , I should go with you .</t>
  </si>
  <si>
    <t>Tarry , Petruchio , I must go with thee , For in Baptista's keep my treasure is .</t>
  </si>
  <si>
    <t>His youngest daughter , the beautiful Bianca , is the jewel of my life , and he keeps her hidden away from me and other rivals for her hand .</t>
  </si>
  <si>
    <t>He hath the jewel of my life in hold , His youngest daughter , beautiful Bianca , And her withholds from me and other more , Suitors to her and rivals in my love , Supposing it a thing impossible , For those defects I have before rehearsed , That ever Katherina will be wooed .</t>
  </si>
  <si>
    <t>Katherine the shrew ! " That's the worst thing you can call a young woman .</t>
  </si>
  <si>
    <t>Katherine the curst ! " A title for a maid of all titles the worst .</t>
  </si>
  <si>
    <t>Now my friend Petruchio will help me out , presenting me to old Baptista as a schoolmaster for Bianca well-versed in music .</t>
  </si>
  <si>
    <t>Now shall my friend Petruchio do me grace , And offer me disguised in sober robes To old Baptista as a schoolmaster Well seen in music , to instruct Bianca , That so I may , by this device at least , Have leave and leisure to make love to her And , unsuspected , court her by herself .</t>
  </si>
  <si>
    <t>I'll disguise myself in somber robes .</t>
  </si>
  <si>
    <t>Here's no knavery !</t>
  </si>
  <si>
    <t>Oh , Master , master , look !</t>
  </si>
  <si>
    <t>Master , master , look about you .</t>
  </si>
  <si>
    <t>Who are these people ?</t>
  </si>
  <si>
    <t>Who goes there , ha ?</t>
  </si>
  <si>
    <t>Hush , Grumio .</t>
  </si>
  <si>
    <t>Peace , Grumio .</t>
  </si>
  <si>
    <t>It is my rival for Bianca .</t>
  </si>
  <si>
    <t>It is the rival of my love .</t>
  </si>
  <si>
    <t>Petruchio , let's stand over here awhile .</t>
  </si>
  <si>
    <t>Petruchio , stand by a while .</t>
  </si>
  <si>
    <t>Oh , what an excellent thing this learning is !</t>
  </si>
  <si>
    <t>O this learning , what a thing it is !</t>
  </si>
  <si>
    <t>Good to see you , Signior Hortensio .</t>
  </si>
  <si>
    <t>And you are well met , Signior Hortensio .</t>
  </si>
  <si>
    <t>Do you know where I'm going ?</t>
  </si>
  <si>
    <t>Trow you whither I am going ?</t>
  </si>
  <si>
    <t>To Baptista Minola's house .</t>
  </si>
  <si>
    <t>To Baptista Minola .</t>
  </si>
  <si>
    <t>That's great .</t>
  </si>
  <si>
    <t>Tis well .</t>
  </si>
  <si>
    <t>And I have met a gentleman who promises to help me find a good music tutor to instruct our lady love .</t>
  </si>
  <si>
    <t>And I have met a gentleman Hath promised me to help me to another , A fine musician to instruct our mistress .</t>
  </si>
  <si>
    <t>Gremio , this is no time to compete over how deeply we love Bianca .</t>
  </si>
  <si>
    <t>Gremio , 'tis now no time to vent our love .</t>
  </si>
  <si>
    <t>That's good , if he'll really do it .</t>
  </si>
  <si>
    <t>So said , so done , is well .</t>
  </si>
  <si>
    <t>Have you told him all her faults , Hortensio ?</t>
  </si>
  <si>
    <t>Hortensio , have you told him all her faults ?</t>
  </si>
  <si>
    <t>I know she is a hateful , brawling scold .</t>
  </si>
  <si>
    <t>I know she is an irksome brawling scold .</t>
  </si>
  <si>
    <t>If that's all , gentlemen , I see no problem .</t>
  </si>
  <si>
    <t>If that be all , masters , I hear no harm .</t>
  </si>
  <si>
    <t>Tell me , friend .</t>
  </si>
  <si>
    <t>Say'st me so , friend ?</t>
  </si>
  <si>
    <t>Where are you from ?</t>
  </si>
  <si>
    <t>What countryman ?</t>
  </si>
  <si>
    <t>My father's dead , and his fortune is mine now .</t>
  </si>
  <si>
    <t>My father dead , my fortune lives for me .</t>
  </si>
  <si>
    <t>I hope to see good days , and many of them .</t>
  </si>
  <si>
    <t>And I do hope good days and long to see .</t>
  </si>
  <si>
    <t>Sir , such a life with such a wife is unlikely !</t>
  </si>
  <si>
    <t>O sir , such a life with such a wife were strange !</t>
  </si>
  <si>
    <t>But if you have the stomach for it , you'll have all the help from me you need .</t>
  </si>
  <si>
    <t>But if you have a stomach , to 't , i ' God's name : You shall have me assisting you in all .</t>
  </si>
  <si>
    <t>Do you really mean to go after this wildcat ?</t>
  </si>
  <si>
    <t>But will you woo this wildcat ?</t>
  </si>
  <si>
    <t>Why did I come here if not for that ?</t>
  </si>
  <si>
    <t>Why came I hither but to that intent ?</t>
  </si>
  <si>
    <t>I , who have survived storms at sea where the winds raged like wild animals ?</t>
  </si>
  <si>
    <t>Have I not heard the sea , puffed up with winds , Rage like an angry boar chafed with sweat ?</t>
  </si>
  <si>
    <t>I , who have heard the rumble of guns in battle , and thunder in the sky ( heaven's version of artillery ) .</t>
  </si>
  <si>
    <t>Have I not heard great ordnance in the field , And heaven's artillery thunder in the skies ?</t>
  </si>
  <si>
    <t>Listen , Hortensio .</t>
  </si>
  <si>
    <t>Hortensio , hark .</t>
  </si>
  <si>
    <t>Absolutely , so long as he gets the girl .</t>
  </si>
  <si>
    <t>And so we will , provided that he win her .</t>
  </si>
  <si>
    <t>I wish I could be as certain of a good dinner .</t>
  </si>
  <si>
    <t>I would I were as sure of a good dinner .</t>
  </si>
  <si>
    <t>Is that the man you want ?</t>
  </si>
  <si>
    <t>He that has the two fair daughters , is 't he you mean ?</t>
  </si>
  <si>
    <t>But not the woman who scolds , anyway , I hope .</t>
  </si>
  <si>
    <t>Not her that chides , sir , at any hand , I pray .</t>
  </si>
  <si>
    <t>Sir , a word before you go .</t>
  </si>
  <si>
    <t>Sir , a word ere you go .</t>
  </si>
  <si>
    <t>Are you a suitor to the girl we speak of , yes or no ?</t>
  </si>
  <si>
    <t>Are you a suitor to the maid you talk of , yea or no ?</t>
  </si>
  <si>
    <t>What if I am ?</t>
  </si>
  <si>
    <t>An if I be , sir , is it any offense ?</t>
  </si>
  <si>
    <t>Not if you go away , there isn't .</t>
  </si>
  <si>
    <t>No , if without more words you will get you hence .</t>
  </si>
  <si>
    <t>Because , if you must know , she's been chosen by Signior Gremio .</t>
  </si>
  <si>
    <t>For this reason , if you'll know : That she's the choice love of Signior Gremio .</t>
  </si>
  <si>
    <t>Because she's been chosen by Signior Hortensio .</t>
  </si>
  <si>
    <t>That she's the chosen of Signior Hortensio .</t>
  </si>
  <si>
    <t>Wait a minute , gentlemen .</t>
  </si>
  <si>
    <t>Softly , my masters .</t>
  </si>
  <si>
    <t>Be good enough to hear me out .</t>
  </si>
  <si>
    <t>If you be gentlemen , Do me this right : hear me with patience .</t>
  </si>
  <si>
    <t>Baptista is a noble gentleman , one to whom my father is not completely unknown , and lovely as his daughter is , she is entitled to any number of suitors , myself among them .</t>
  </si>
  <si>
    <t>Baptista is a noble gentleman , To whom my father is not all unknown , And were his daughter fairer than she is , She may more suitors have , and me for one .</t>
  </si>
  <si>
    <t>I don't think he'd have any choice , my lord .</t>
  </si>
  <si>
    <t>Believe me , lord , I think he can not choose .</t>
  </si>
  <si>
    <t>When he woke , he wouldn't know where he was .</t>
  </si>
  <si>
    <t>It would seem strange unto him when he waked .</t>
  </si>
  <si>
    <t>It would be just like a nice daydream or fantasy .</t>
  </si>
  <si>
    <t>Even as a flatt'ring dream or worthless fancy .</t>
  </si>
  <si>
    <t>Well , take him on up and we'll try to pull it off .</t>
  </si>
  <si>
    <t>Then take him up and manage well the jest .</t>
  </si>
  <si>
    <t>Carry him to my best room , gently , so he doesn't wake , and hang all my erotic paintings around him .</t>
  </si>
  <si>
    <t>Carry him gently to my fairest chamber And hang it round with all my wanton pictures .</t>
  </si>
  <si>
    <t>Bathe his filthy head with warm , scented water .</t>
  </si>
  <si>
    <t>Balm his foul head in warm distilled waters And burn sweet wood to make the lodging sweet .</t>
  </si>
  <si>
    <t>Convince him that he has been out of his mind , and when he says he's out of his mind My lord , I promise we will play our parts so skillfully that he will believe everything we tell him .</t>
  </si>
  <si>
    <t>My lord , I warrant you we will play our part As he shall think by our true diligence He is no less than what we say he is .</t>
  </si>
  <si>
    <t>The beautiful Helen of Troy had a thousand suitors .</t>
  </si>
  <si>
    <t>Fair Leda's daughter had a thousand wooers ; Then well one more may fair Bianca have .</t>
  </si>
  <si>
    <t>This fellow will out-talk us all .</t>
  </si>
  <si>
    <t>This gentleman will out-talk us all .</t>
  </si>
  <si>
    <t>Hortensio , what's all this about ?</t>
  </si>
  <si>
    <t>Hortensio , to what end are all these words ?</t>
  </si>
  <si>
    <t>Yes , leave that labor to great Hercules , it's worse than the previous twelve put together .</t>
  </si>
  <si>
    <t>Yea , leave that labor to great Hercules , And let it be more than Alcides ' twelve .</t>
  </si>
  <si>
    <t>Sir , that's well said and well thought out .</t>
  </si>
  <si>
    <t>Sir , you say well , and well you do conceive .</t>
  </si>
  <si>
    <t>An excellent motion .</t>
  </si>
  <si>
    <t>O excellent motion !</t>
  </si>
  <si>
    <t>Fellows , let's be gone .</t>
  </si>
  <si>
    <t>I second that</t>
  </si>
  <si>
    <t>The motion's good indeed and be it so. , Petruchio , I shall be your</t>
  </si>
  <si>
    <t>Dear sister , it's unfair to me , and unfair to yourself , to turn me into a slave .</t>
  </si>
  <si>
    <t>Good sister , wrong me not nor wrong yourself , To make a bondmaid and a slave of me .</t>
  </si>
  <si>
    <t>That I won't stand for .</t>
  </si>
  <si>
    <t>That I disdain .</t>
  </si>
  <si>
    <t>And don't lie .</t>
  </si>
  <si>
    <t>See thou dissemble not .</t>
  </si>
  <si>
    <t>You lying brat .</t>
  </si>
  <si>
    <t>Minion , thou liest .</t>
  </si>
  <si>
    <t>It's Hortensio , isn't it ?</t>
  </si>
  <si>
    <t>Is 't not Hortensio ?</t>
  </si>
  <si>
    <t>Oh , I see .</t>
  </si>
  <si>
    <t>Oh , then belike you fancy riches more .</t>
  </si>
  <si>
    <t>You'll live in luxury with Gremio .</t>
  </si>
  <si>
    <t>You will have Gremio to keep you fair .</t>
  </si>
  <si>
    <t>Is it because of</t>
  </si>
  <si>
    <t>Is it for him you do envy me so ?</t>
  </si>
  <si>
    <t>What , in my presence ?</t>
  </si>
  <si>
    <t>What , in my sight ? , Bianca , get thee in .</t>
  </si>
  <si>
    <t>You mean you don't even want to hear my side ?</t>
  </si>
  <si>
    <t>What , will you not suffer me ?</t>
  </si>
  <si>
    <t>Talk not to me .</t>
  </si>
  <si>
    <t>Now what ?</t>
  </si>
  <si>
    <t>Good morning , neighbor Baptista .</t>
  </si>
  <si>
    <t>Good morrow , neighbor Baptista .</t>
  </si>
  <si>
    <t>Good morning , neighbor Gremio .</t>
  </si>
  <si>
    <t>Good morrow , neighbor Gremio. , God save you , gentlemen !</t>
  </si>
  <si>
    <t>And to you , good sir .</t>
  </si>
  <si>
    <t>And you , good sir .</t>
  </si>
  <si>
    <t>Tell me , don't you have a virtuous and lovely daughter named Katherina ?</t>
  </si>
  <si>
    <t>Pray , have you not a daughter Called Katherina , fair and virtuous ?</t>
  </si>
  <si>
    <t>I have a daughter named Katherina , sir .</t>
  </si>
  <si>
    <t>I have a daughter , sir , called Katherina .</t>
  </si>
  <si>
    <t>Please , Signior Gremio .</t>
  </si>
  <si>
    <t>You wrong me , Signior Gremio .</t>
  </si>
  <si>
    <t>Allow me to continue. , I am a gentleman of Verona , sir , who , hearing of your daughter's beauty and wit , her friendly disposition and bashful modesty , her uncommon virtues and her mild behavior , have taken the liberty of presenting myself as a guest at your house in the hope of seeing for myself if what I've heard is true .</t>
  </si>
  <si>
    <t>Give me leave. , I am a gentleman of Verona , sir , That hearing of her beauty and her wit , Her affability and bashful modesty , Her wondrous qualities and mild behavior , Am bold to show myself a forward guest Within your house , to make mine eye the witness Of that report which I so oft have heard .</t>
  </si>
  <si>
    <t>You and he are both welcome , sir .</t>
  </si>
  <si>
    <t>You're welcome , sir , and he for your good sake .</t>
  </si>
  <si>
    <t>As for my daughter Katherine , this much I know : she's not for you , more's the pity .</t>
  </si>
  <si>
    <t>But for my daughter Katherine , this I know , She is not for your turn , the more my grief .</t>
  </si>
  <si>
    <t>I see you don't intend to part with her , or perhaps you don't like my company .</t>
  </si>
  <si>
    <t>I see you do not mean to part with her , Or else you like not of my company .</t>
  </si>
  <si>
    <t>Don't misunderstand me , sir .</t>
  </si>
  <si>
    <t>Mistake me not .</t>
  </si>
  <si>
    <t>I'm just stating the facts as I see them .</t>
  </si>
  <si>
    <t>I speak but as I find .</t>
  </si>
  <si>
    <t>Whence are you , sir ?</t>
  </si>
  <si>
    <t>What may I call your name ?</t>
  </si>
  <si>
    <t>My name is Petruchio , son of Antonio , a man well known throughout Italy .</t>
  </si>
  <si>
    <t>Petruchio is my name , Antonio's son , A man well known throughout all Italy .</t>
  </si>
  <si>
    <t>You are welcome for his sake .</t>
  </si>
  <si>
    <t>You're Forgive me , Signior Gremio , but I'm anxious to get things moving .</t>
  </si>
  <si>
    <t>Oh , pardon me , Signior Gremio , I would fain be doing .</t>
  </si>
  <si>
    <t>No doubt , but you may be going about it the wrong way , Neighbor , this gift is very gracious , I'm sure .</t>
  </si>
  <si>
    <t>I doubt it not , sir , but you will curse your wooing. , Neighbor , this is a gift very grateful , I am sure of it .</t>
  </si>
  <si>
    <t>I myself , who am more indebted to you than anyone , have brought you this young scholar</t>
  </si>
  <si>
    <t>To express the like kindness , myself , that have been more kindly beholding to you than any , freely give unto you this young scholar</t>
  </si>
  <si>
    <t>Many thanks , Signior Gremio .</t>
  </si>
  <si>
    <t>A thousand thanks , Signior Gremio .</t>
  </si>
  <si>
    <t>Welcome , good Cambio .</t>
  </si>
  <si>
    <t>Your name is Lucentio , you say .</t>
  </si>
  <si>
    <t>Lucentio is your name .</t>
  </si>
  <si>
    <t>Of what city , may I ask ?</t>
  </si>
  <si>
    <t>Of whence , I pray ?</t>
  </si>
  <si>
    <t>A man of great influence .</t>
  </si>
  <si>
    <t>A mighty man of Pisa .</t>
  </si>
  <si>
    <t>I know him well by reputation .</t>
  </si>
  <si>
    <t>By report I know him well .</t>
  </si>
  <si>
    <t>You are very welcome here , sir .</t>
  </si>
  <si>
    <t>You are very welcome , sir .</t>
  </si>
  <si>
    <t>Let's take a little walk in the orchard before dinner .</t>
  </si>
  <si>
    <t>We will go walk a little in the orchard , And then to dinner .</t>
  </si>
  <si>
    <t>You are all most welcome here ; please make yourselves at home .</t>
  </si>
  <si>
    <t>You are passing welcome , And so I pray you all to think yourselves .</t>
  </si>
  <si>
    <t>Signior Baptista , I'm actually in a bit of a hurry .</t>
  </si>
  <si>
    <t>Signior Baptista , my business asketh haste , And every day I can not come to woo .</t>
  </si>
  <si>
    <t>You knew my father well ; therefore , you know me , the sole heir to all his property and possessions , which I have added to rather than depleted .</t>
  </si>
  <si>
    <t>You knew my father well , and in him me , Left solely heir to all his lands and goods , Which I have bettered rather than decreased .</t>
  </si>
  <si>
    <t>So , tell me , assuming I win your daughter's love , what dowry would she bring to the marriage ?</t>
  </si>
  <si>
    <t>Then tell me , if I get your daughter's love , What dowry shall I have with her to wife ?</t>
  </si>
  <si>
    <t>Twenty thousand crowns now , and half my lands after my death .</t>
  </si>
  <si>
    <t>After my death , the one half of my lands , And , in possession , twenty thousand crowns .</t>
  </si>
  <si>
    <t>Let's have explicit contracts drawn up to ensure that both sides keep their promises .</t>
  </si>
  <si>
    <t>Let specialties be therefore drawn between us , That covenants may be kept on either hand .</t>
  </si>
  <si>
    <t>That counts for everything .</t>
  </si>
  <si>
    <t>Ay , when the special thing is well obtained , That is , her love , for that is all in all .</t>
  </si>
  <si>
    <t>Oh , that's nothing , believe me , sir .</t>
  </si>
  <si>
    <t>Why , that is nothing .</t>
  </si>
  <si>
    <t>I'm as commanding as she is proud , and when two raging fires meet , they end up consuming the very thing that kindled them .</t>
  </si>
  <si>
    <t>For I tell you , father , I am as peremptory as she proud-minded ; And where two raging fires meet together , They do consume the thing that feeds their fury .</t>
  </si>
  <si>
    <t>I'm that great gust to her fire .</t>
  </si>
  <si>
    <t>So I to her and so she yields to me , For I am rough and woo not like a babe .</t>
  </si>
  <si>
    <t>Well , good luck !</t>
  </si>
  <si>
    <t>Well mayst thou woo , and happy be thy speed .</t>
  </si>
  <si>
    <t>But prepare yourself for some unpleasantness .</t>
  </si>
  <si>
    <t>But be thou armed for some unhappy words .</t>
  </si>
  <si>
    <t>Mountains don't tremble , however much the wind may blow !</t>
  </si>
  <si>
    <t>Ay , to the proof , as mountains are for winds , That shakes not , though they blow perpetually .</t>
  </si>
  <si>
    <t>Why so pale , my friend ?</t>
  </si>
  <si>
    <t>How now , my friend , why dost thou look so pale ?</t>
  </si>
  <si>
    <t>Will my daughter be a good musician , do you think ?</t>
  </si>
  <si>
    <t>What , will my daughter prove a good musician ?</t>
  </si>
  <si>
    <t>I think she'll be a better soldier .</t>
  </si>
  <si>
    <t>I think she'll sooner prove a soldier .</t>
  </si>
  <si>
    <t>You don't think you can teach her ?</t>
  </si>
  <si>
    <t>Why , then thou canst not break her to the lute ?</t>
  </si>
  <si>
    <t>I'll give you frets ! " With that , she clobbers me with the lute so that my head goes right through ,</t>
  </si>
  <si>
    <t>I'll fume with them ! " And with that word she struck me on the head , And through the instrument my pate made way ,</t>
  </si>
  <si>
    <t>I like this girl !</t>
  </si>
  <si>
    <t>Now , by the world , it is a lusty wench .</t>
  </si>
  <si>
    <t>Now I want her more than ever .</t>
  </si>
  <si>
    <t>I love her ten times more than e'er I did .</t>
  </si>
  <si>
    <t>I can't wait to meet her !</t>
  </si>
  <si>
    <t>Oh , how I long to have some chat with her !</t>
  </si>
  <si>
    <t>I pray you do .</t>
  </si>
  <si>
    <t>I'll wait for her here and when she comes I'll take a novel approach with her .</t>
  </si>
  <si>
    <t>I'll attend her here And woo her with some spirit when she comes .</t>
  </si>
  <si>
    <t>If she rants , I'll tell her that she sings as sweetly as a nightingale .</t>
  </si>
  <si>
    <t>Say that she rail ; why then I'll tell her plain She sings as sweetly as a nightingale .</t>
  </si>
  <si>
    <t>If she glares , I'll say her brow is as clear as roses newly washed with morning dew .</t>
  </si>
  <si>
    <t>Say that she frown ; I'll say she looks as clear As morning roses newly washed with dew .</t>
  </si>
  <si>
    <t>If she is silent and won't speak at all , I'll praise her chattiness and say she speaks with piercing eloquence .</t>
  </si>
  <si>
    <t>Say she be mute and will not speak a word ; Then I'll commend her volubility , And say she uttereth piercing eloquence .</t>
  </si>
  <si>
    <t>If she orders me to go , I'll thank her warmly as if she'd just offered to put me up for a week .</t>
  </si>
  <si>
    <t>If she do bid me pack , I'll give her thanks , As though she bid me stay by her a week .</t>
  </si>
  <si>
    <t>If she refuses my proposal , I'll tell her how much I'm looking forward to the announcement and the wedding .</t>
  </si>
  <si>
    <t>If she deny to wed , I'll crave the day When I shall ask the banns and when be married .</t>
  </si>
  <si>
    <t>Carry him gently to bed , and every man be ready at his post when he awakes .</t>
  </si>
  <si>
    <t>Take him up gently , and to bed with him , And each one to his office when he wakes .</t>
  </si>
  <si>
    <t>Go , lad , and find out what the trumpet's sounding for .</t>
  </si>
  <si>
    <t>Sirrah , go see what trumpet 'tis that sounds .</t>
  </si>
  <si>
    <t>It's probably some noble gentleman stopping off in mid-journey , thinking to spend the night here .</t>
  </si>
  <si>
    <t>Belike some noble gentleman that means , Traveling some journey , to repose him here .</t>
  </si>
  <si>
    <t>Sir , it's a troupe of actors who want to perform for your Lordship .</t>
  </si>
  <si>
    <t>An't please your Honor , players That offer service to your Lordship .</t>
  </si>
  <si>
    <t>Have them come in .</t>
  </si>
  <si>
    <t>Bid them come near .</t>
  </si>
  <si>
    <t>You are welcome here , my friends .</t>
  </si>
  <si>
    <t>Now , fellows , you are welcome .</t>
  </si>
  <si>
    <t>We thank your Honor .</t>
  </si>
  <si>
    <t>Were you thinking of spending the night here ?</t>
  </si>
  <si>
    <t>Do you intend to stay with me tonight ?</t>
  </si>
  <si>
    <t>Yes , if that would be all right with your Lordship .</t>
  </si>
  <si>
    <t>So please your Lordship to accept our duty .</t>
  </si>
  <si>
    <t>By all means .</t>
  </si>
  <si>
    <t>I remember this fellow , he once played the eldest son of a farmer .</t>
  </si>
  <si>
    <t>This fellow I remember Since once he played a farmer's eldest son .</t>
  </si>
  <si>
    <t>It was the play in which you wooed the gentlewoman so successfully .</t>
  </si>
  <si>
    <t>Twas where you wooed the gentlewoman so well .</t>
  </si>
  <si>
    <t>I have forgotten your name , but you were well cast in the role and played it convincingly .</t>
  </si>
  <si>
    <t>I have forgot your name , but sure that part Was aptly fitted and naturally performed .</t>
  </si>
  <si>
    <t>Good morning , Kate , for I hear that's what you're called .</t>
  </si>
  <si>
    <t>Good morrow , Kate , for that's your name , I hear .</t>
  </si>
  <si>
    <t>Is that what you've heard ?</t>
  </si>
  <si>
    <t>Well have you heard , but something hard of hearing .</t>
  </si>
  <si>
    <t>Driven ? " Really ?</t>
  </si>
  <si>
    <t>Moved , " in good time .</t>
  </si>
  <si>
    <t>I had you figured for a piece of furniture .</t>
  </si>
  <si>
    <t>I knew you at the first You were a moveable .</t>
  </si>
  <si>
    <t>What do you mean by "furniture" ?</t>
  </si>
  <si>
    <t>Why , what's a moveable ?</t>
  </si>
  <si>
    <t>A nice stool .</t>
  </si>
  <si>
    <t>A joint stool .</t>
  </si>
  <si>
    <t>You're right , actually .</t>
  </si>
  <si>
    <t>Thou hast hit it .</t>
  </si>
  <si>
    <t>Come sit on me .</t>
  </si>
  <si>
    <t>Come , sit on me .</t>
  </si>
  <si>
    <t>Asses are made for bearing , and so are you .</t>
  </si>
  <si>
    <t>Asses are made to bear , and so are you .</t>
  </si>
  <si>
    <t>Women are made for</t>
  </si>
  <si>
    <t>Women are made to bear , and so are you .</t>
  </si>
  <si>
    <t>Not by the likes of you !</t>
  </si>
  <si>
    <t>No such jade as you , if me you mean .</t>
  </si>
  <si>
    <t>I know how Too light for a lout like you to catch , though no lighter than I should be .</t>
  </si>
  <si>
    <t>Alas , good Kate , I will not burden thee , For knowing thee to be but young and light , Too light for such a swain as you to catch , And yet as heavy as my weight should be .</t>
  </si>
  <si>
    <t>Should be ?</t>
  </si>
  <si>
    <t>Should be" , should buzz !</t>
  </si>
  <si>
    <t>If I'm a wasp , look out for my stinger .</t>
  </si>
  <si>
    <t>If I be waspish , best beware my sting .</t>
  </si>
  <si>
    <t>All I have to do is remove it .</t>
  </si>
  <si>
    <t>My remedy is then to pluck it out .</t>
  </si>
  <si>
    <t>True , if a fool such as yourself could find it .</t>
  </si>
  <si>
    <t>Ay , if the fool could find it where it lies .</t>
  </si>
  <si>
    <t>Everyone knows where a wasp wears its stinger .</t>
  </si>
  <si>
    <t>Who knows not where a wasp does wear his sting ?</t>
  </si>
  <si>
    <t>In its tail .</t>
  </si>
  <si>
    <t>In his tail .</t>
  </si>
  <si>
    <t>No , in its tongue .</t>
  </si>
  <si>
    <t>In his tongue .</t>
  </si>
  <si>
    <t>Whose tongue ?</t>
  </si>
  <si>
    <t>Yours , if we're talking about I'm leaving .</t>
  </si>
  <si>
    <t>Yours , if you talk of tales .</t>
  </si>
  <si>
    <t>You're leaving with my tongue in your tail ?</t>
  </si>
  <si>
    <t>What , with my tongue in your tail ?</t>
  </si>
  <si>
    <t>No , come back , Kate .</t>
  </si>
  <si>
    <t>Nay , come again , Good Kate .</t>
  </si>
  <si>
    <t>We'll see about that !</t>
  </si>
  <si>
    <t>That I'll try .</t>
  </si>
  <si>
    <t>I swear I'll smack you if you hit me again .</t>
  </si>
  <si>
    <t>I swear I'll cuff you if you strike again .</t>
  </si>
  <si>
    <t>Not if you want to keep your arms !</t>
  </si>
  <si>
    <t>So may you lose your arms .</t>
  </si>
  <si>
    <t>It has no fighting spirit .</t>
  </si>
  <si>
    <t>No cock of mine .</t>
  </si>
  <si>
    <t>Oh , come on now , Kate .</t>
  </si>
  <si>
    <t>Nay , come , Kate , come .</t>
  </si>
  <si>
    <t>Don't look so sour .</t>
  </si>
  <si>
    <t>You must not look so sour .</t>
  </si>
  <si>
    <t>That's my way , when I see a crab-apple .</t>
  </si>
  <si>
    <t>It is my fashion , when I see a crab .</t>
  </si>
  <si>
    <t>There's no crab-apple here , so don't look sour .</t>
  </si>
  <si>
    <t>Why , here's no crab , and therefore look not sour .</t>
  </si>
  <si>
    <t>There is a crab-apple here .</t>
  </si>
  <si>
    <t>There is , there is .</t>
  </si>
  <si>
    <t>Show me .</t>
  </si>
  <si>
    <t>Then show it me .</t>
  </si>
  <si>
    <t>I would , if I had a mirror .</t>
  </si>
  <si>
    <t>Had I a glass , I would .</t>
  </si>
  <si>
    <t>What , you mean my face looks like a crab-apple ?</t>
  </si>
  <si>
    <t>What , you mean my face ?</t>
  </si>
  <si>
    <t>Well aimed of such a young one .</t>
  </si>
  <si>
    <t>I probably am too young for you .</t>
  </si>
  <si>
    <t>Now , by Saint George , I am too young for you .</t>
  </si>
  <si>
    <t>Maybe , but you're wrinkled all the same .</t>
  </si>
  <si>
    <t>Yet you are withered .</t>
  </si>
  <si>
    <t>Oh , that's with worry .</t>
  </si>
  <si>
    <t>Tis with cares .</t>
  </si>
  <si>
    <t>Well , that doesn't worry me .</t>
  </si>
  <si>
    <t>I care not .</t>
  </si>
  <si>
    <t>No , not a bit .</t>
  </si>
  <si>
    <t>No , not a whit .</t>
  </si>
  <si>
    <t>I find you quite gentle .</t>
  </si>
  <si>
    <t>I find you passing gentle .</t>
  </si>
  <si>
    <t>I was told that you were violent , proud , and sullen .</t>
  </si>
  <si>
    <t>Twas told me you were rough and coy and sullen , And now I find report a very liar .</t>
  </si>
  <si>
    <t>You haven't got it in you to frown or look displeased or bite your lip as angry women do .</t>
  </si>
  <si>
    <t>Thou canst not frown , thou canst not look askance , Nor bite the lip as angry wenches will , Nor hast thou pleasure to be cross in talk .</t>
  </si>
  <si>
    <t>No , you entertain your suitors with mild and gentle conversation , quiet and pleasant .</t>
  </si>
  <si>
    <t>But thou with mildness entertain'st thy wooers , With gentle conference , soft and affable .</t>
  </si>
  <si>
    <t>Why does the world report that Kate is lame ?</t>
  </si>
  <si>
    <t>Why does the world report that Kate doth limp ?</t>
  </si>
  <si>
    <t>The world's a liar .</t>
  </si>
  <si>
    <t>O slanderous world !</t>
  </si>
  <si>
    <t>Kate is as straight and slender as a hazel-twig , her hair as brown as hazelnut shells , and she herself sweeter than the kernels .</t>
  </si>
  <si>
    <t>Kate like the hazel-twig Is straight and slender and as brown in hue As hazel nuts , and sweeter than the kernels .</t>
  </si>
  <si>
    <t>Take a few steps , I want to see you walk .</t>
  </si>
  <si>
    <t>Oh , let me see thee walk !</t>
  </si>
  <si>
    <t>Did Diana ever beautify a grove as much as Kate beautifies this room with her queenly movements ?</t>
  </si>
  <si>
    <t>Did ever Dian so become a grove As Kate this chamber with her princely gait ?</t>
  </si>
  <si>
    <t>It's born of my A witty mother !</t>
  </si>
  <si>
    <t>A witty mother !</t>
  </si>
  <si>
    <t>Too bad about the son !</t>
  </si>
  <si>
    <t>Witless else her son .</t>
  </si>
  <si>
    <t>Am I not wise ?</t>
  </si>
  <si>
    <t>I'm the man who was born to tame you and change you from a wildcat Kate into a Kate as gentle and domestic as other household Kates .</t>
  </si>
  <si>
    <t>For I am he am born to tame you , Kate , And bring you from a wild Kate to a Kate Conformable as other household Kates .</t>
  </si>
  <si>
    <t>I almost recognize that voice .</t>
  </si>
  <si>
    <t>I should know that voice .</t>
  </si>
  <si>
    <t>It's , But he's drowned , and these guys are devils .</t>
  </si>
  <si>
    <t>It should be , But he is drowned , and these are devils .</t>
  </si>
  <si>
    <t>Oh , defend me !</t>
  </si>
  <si>
    <t>Four legs and two voices , a very special monster .</t>
  </si>
  <si>
    <t>Four legs and two voices , a most delicate monster .</t>
  </si>
  <si>
    <t>One voice speaks well and talks about his friend .</t>
  </si>
  <si>
    <t>His forward voice now is to speak well of his friend .</t>
  </si>
  <si>
    <t>The other voice is harsh and abusive .</t>
  </si>
  <si>
    <t>His backward voice is to utter foul speeches and to detract .</t>
  </si>
  <si>
    <t>If it takes all the wine in my bottle , I'll cure him .</t>
  </si>
  <si>
    <t>If all the wine in my bottle will recover him , I will help his ague .</t>
  </si>
  <si>
    <t>CALIBAN Stephano !</t>
  </si>
  <si>
    <t>Stephano !</t>
  </si>
  <si>
    <t>Is your other mouth calling my name ?</t>
  </si>
  <si>
    <t>Doth thy other mouth call me ?</t>
  </si>
  <si>
    <t>Mercy , mercy !</t>
  </si>
  <si>
    <t>This isn't a monster , it's a devil .</t>
  </si>
  <si>
    <t>This is a devil , and no monster .</t>
  </si>
  <si>
    <t>I'll leave him alone .</t>
  </si>
  <si>
    <t>I will leave him .</t>
  </si>
  <si>
    <t>I have no interest in getting mixed up with the devil .</t>
  </si>
  <si>
    <t>I have no long spoon .</t>
  </si>
  <si>
    <t>If you're Stephano , touch me and speak to me .</t>
  </si>
  <si>
    <t>If thou beest Stephano , touch me and speak to me .</t>
  </si>
  <si>
    <t>I'm Trinculo , don't be scared , your good friend Trinculo .</t>
  </si>
  <si>
    <t>For I am Trinculo , be not afeard , thy good friend Trinculo .</t>
  </si>
  <si>
    <t>If you're Trinculo , then come out .</t>
  </si>
  <si>
    <t>If thou beest Trinculo , come forth .</t>
  </si>
  <si>
    <t>I'll pull on these smaller legs .</t>
  </si>
  <si>
    <t>I'll pull thee by the lesser legs .</t>
  </si>
  <si>
    <t>If any legs here are Trinculo's , these are .</t>
  </si>
  <si>
    <t>If any be Trinculo's legs , these are they .</t>
  </si>
  <si>
    <t>But aren't you drowned , Stephano ?</t>
  </si>
  <si>
    <t>But art thou not drowned , Stephano ?</t>
  </si>
  <si>
    <t>I hope you're not drowned .</t>
  </si>
  <si>
    <t>I hope now thou art not drowned .</t>
  </si>
  <si>
    <t>Has the storm passed ?</t>
  </si>
  <si>
    <t>Is the storm overblown ?</t>
  </si>
  <si>
    <t>I hid under this monster's cloak to get out of the storm .</t>
  </si>
  <si>
    <t>I hid me under the dead mooncalf's gaberdine for fear of the storm .</t>
  </si>
  <si>
    <t>Are you really alive , Stephano ?</t>
  </si>
  <si>
    <t>And art thou living , Stephano ?</t>
  </si>
  <si>
    <t>Oh , Stephano , two men from Naples survived !</t>
  </si>
  <si>
    <t>O Stephano , two Neapolitans 'scaped !</t>
  </si>
  <si>
    <t>Please stop turning me around .</t>
  </si>
  <si>
    <t>Prithee , do not turn me about .</t>
  </si>
  <si>
    <t>My stomach's a little upset .</t>
  </si>
  <si>
    <t>My stomach is not constant .</t>
  </si>
  <si>
    <t>I swam ashore like a duck .</t>
  </si>
  <si>
    <t>Swum ashore , man , like a duck .</t>
  </si>
  <si>
    <t>I can swim like a duck , I swear .</t>
  </si>
  <si>
    <t>I can swim like a duck , I'll be sworn .</t>
  </si>
  <si>
    <t>Here ,</t>
  </si>
  <si>
    <t>Here , kiss the book .</t>
  </si>
  <si>
    <t>Oh Stephano , do you have any more of that wine ?</t>
  </si>
  <si>
    <t>O Stephano , hast any more of this ?</t>
  </si>
  <si>
    <t>I've got the whole barrel , man .</t>
  </si>
  <si>
    <t>The whole butt , man .</t>
  </si>
  <si>
    <t>You come from heaven , don't you ?</t>
  </si>
  <si>
    <t>Hast thou not dropped from heaven ?</t>
  </si>
  <si>
    <t>No , from the moon , I'm telling you .</t>
  </si>
  <si>
    <t>Out o ' th ' moon , I do assure thee .</t>
  </si>
  <si>
    <t>I used to be the man in the moon a long time ago .</t>
  </si>
  <si>
    <t>I was the man i ' the moon when time was .</t>
  </si>
  <si>
    <t>My mistress showed me you in the moon and your dog and your bush .</t>
  </si>
  <si>
    <t>My mistress showed me thee and thy dog and thy bush .</t>
  </si>
  <si>
    <t>I can't believe I was scared of him !</t>
  </si>
  <si>
    <t>I afeard of him !</t>
  </si>
  <si>
    <t>A pretty pathetic monster .</t>
  </si>
  <si>
    <t>A very weak monster .</t>
  </si>
  <si>
    <t>The man in the moon !</t>
  </si>
  <si>
    <t>The man i ' th ' moon !</t>
  </si>
  <si>
    <t>What a poor , gullible monster. , That was a nice big gulp , monster !</t>
  </si>
  <si>
    <t>A most poor credulous monster. , Well drawn , monster , in good sooth !</t>
  </si>
  <si>
    <t>What a lying , drunken monster .</t>
  </si>
  <si>
    <t>By this light , a most perfidious and drunken monster .</t>
  </si>
  <si>
    <t>When his god falls asleep , the monster will snatch his wine bottle .</t>
  </si>
  <si>
    <t>When 's god's asleep , he'll rob his bottle .</t>
  </si>
  <si>
    <t>Get down and swear it .</t>
  </si>
  <si>
    <t>Down , and swear .</t>
  </si>
  <si>
    <t>I'm going to laugh myself to death over this silly monster .</t>
  </si>
  <si>
    <t>I shall laugh myself to death at this puppy-headed monster .</t>
  </si>
  <si>
    <t>A rotten , foolish monster .</t>
  </si>
  <si>
    <t>A most scurvy monster .</t>
  </si>
  <si>
    <t>I could find it in my heart to beat him , Come on , kiss my feet .</t>
  </si>
  <si>
    <t>I could find in my heart to beat him , But that the poor monster's in drink .</t>
  </si>
  <si>
    <t>An awful monster !</t>
  </si>
  <si>
    <t>An abominable monster !</t>
  </si>
  <si>
    <t>I'll show you where to get fresh water .</t>
  </si>
  <si>
    <t>I'll show thee the best springs .</t>
  </si>
  <si>
    <t>I'll pick berries for you .</t>
  </si>
  <si>
    <t>I'll pluck thee berries .</t>
  </si>
  <si>
    <t>I'll fish for you and get you plenty of firewood .</t>
  </si>
  <si>
    <t>I'll fish for thee and get thee wood enough .</t>
  </si>
  <si>
    <t>The tyrant I'm serving now can go to hell !</t>
  </si>
  <si>
    <t>A plague upon the tyrant that I serve !</t>
  </si>
  <si>
    <t>What a silly monster , to think a poor drunk is wonderful .</t>
  </si>
  <si>
    <t>A most ridiculous monster , to make a wonder of a poor drunkard .</t>
  </si>
  <si>
    <t>Show us the way without further delay. , Trinculo , since the king and all our comrades are drowned , we're the heirs of this place. , Here , carry my wine bottle. , Trinculo , my buddy , we'll get that bottle refilled soon enough .</t>
  </si>
  <si>
    <t>I prithee now , lead the way without any more talking. , Trinculo , the king and all our company else being drowned , we will inherit here. , Here , bear my bottle. , Fellow Trinculo , we'll fill him by and by again .</t>
  </si>
  <si>
    <t>A loud-mouthed , drunken monster .</t>
  </si>
  <si>
    <t>A howling monster , a drunken monster .</t>
  </si>
  <si>
    <t>Good monster !</t>
  </si>
  <si>
    <t>O brave monster !</t>
  </si>
  <si>
    <t>Show us the way .</t>
  </si>
  <si>
    <t>Right now I'd give a thousand</t>
  </si>
  <si>
    <t>Now would I give a thousand furlongs of sea for an acre of barren ground : long heath , brown furze , anything .</t>
  </si>
  <si>
    <t>Some kinds of lowly activities are done for noble reasons .</t>
  </si>
  <si>
    <t>Some kinds of baseness Are nobly undergone .</t>
  </si>
  <si>
    <t>And you can do poor things that lead to rich results .</t>
  </si>
  <si>
    <t>And most poor matters Point to rich ends .</t>
  </si>
  <si>
    <t>This hard work would be boring and nasty to me , but I'm working for a mistress who makes me enjoy my labor .</t>
  </si>
  <si>
    <t>This my mean task Would be as heavy to me as odious , but The mistress which I serve quickens what's dead And makes my labors pleasures .</t>
  </si>
  <si>
    <t>Oh , she's ten times nicer than her father is mean , and he's the height of crabbiness .</t>
  </si>
  <si>
    <t>Oh , she is Ten times more gentle than her father's crabbed , And he's composed of harshness .</t>
  </si>
  <si>
    <t>I have thousands of logs to take away and pile up , on strict orders from him .</t>
  </si>
  <si>
    <t>I must remove Some thousands of these logs and pile them up , Upon a sore injunction .</t>
  </si>
  <si>
    <t>My sweet darling cries when she sees me work and tells me that such a wonderful man never performed such lowly tasks before .</t>
  </si>
  <si>
    <t>My sweet mistress Weeps when she sees me work , and says such baseness Had never like executor .</t>
  </si>
  <si>
    <t>These sweet thoughts relieve me and refresh me , especially when I'm slaving away busily .</t>
  </si>
  <si>
    <t>I forget , But these sweet thoughts do even refresh my labors , Most busiest when I do it .</t>
  </si>
  <si>
    <t>Now , please , I beg you , don't work so hard .</t>
  </si>
  <si>
    <t>Alas now , pray you , Work not so hard .</t>
  </si>
  <si>
    <t>I wish the lightning had burned up all those logs that you've been ordered to stack !</t>
  </si>
  <si>
    <t>I would the lightning had Burnt up those logs that you are enjoined to pile !</t>
  </si>
  <si>
    <t>Please put that log down and rest a while .</t>
  </si>
  <si>
    <t>Pray , set it down and rest you .</t>
  </si>
  <si>
    <t>When this wood burns , it'll weep for making you tired .</t>
  </si>
  <si>
    <t>When this burns , 'Twill weep for having wearied you .</t>
  </si>
  <si>
    <t>My father's studying hard , so he won't see you .</t>
  </si>
  <si>
    <t>My father Is hard at study .</t>
  </si>
  <si>
    <t>So please rest .</t>
  </si>
  <si>
    <t>Pray now , rest yourself .</t>
  </si>
  <si>
    <t>We're safe from my father for at least three hours .</t>
  </si>
  <si>
    <t>He's safe for these three hours .</t>
  </si>
  <si>
    <t>Oh , my dear mistress , I won't be able to finish this work until sunset at the earliest .</t>
  </si>
  <si>
    <t>O most dear mistress , The sun will set before I shall discharge What I must strive to do .</t>
  </si>
  <si>
    <t>If you sit down , I'll carry your logs a while .</t>
  </si>
  <si>
    <t>If you'll sit down , I'll bear your logs the while .</t>
  </si>
  <si>
    <t>Please give me that .</t>
  </si>
  <si>
    <t>Pray , give me that .</t>
  </si>
  <si>
    <t>I'll take it over to the pile .</t>
  </si>
  <si>
    <t>I'll carry it to the pile .</t>
  </si>
  <si>
    <t>I'd be as right for the job as you are , and I'd do it more easily , since I'd have good will on my side .</t>
  </si>
  <si>
    <t>It would become me As well as it does you , and I should do it With much more ease , for my good will is to it And yours it is against .</t>
  </si>
  <si>
    <t>You look tired .</t>
  </si>
  <si>
    <t>You look wearily .</t>
  </si>
  <si>
    <t>I beg you to tell me your name so I can use it in my prayers .</t>
  </si>
  <si>
    <t>I do beseech you , Chiefly that I might set it in my prayers , What is your name ?</t>
  </si>
  <si>
    <t>Miranda. , Oh father , I've disobeyed you by telling him that !</t>
  </si>
  <si>
    <t>Miranda. , O my father , I have broke your hest to say so !</t>
  </si>
  <si>
    <t>I've looked at many ladies with pleasure , and been</t>
  </si>
  <si>
    <t>Full many a lady I have eyed with best regard and many a time</t>
  </si>
  <si>
    <t>But with you it's different .</t>
  </si>
  <si>
    <t>For several virtues Have I liked several women .</t>
  </si>
  <si>
    <t>You're perfect , without a rival in the world , made up of the best qualities of every creature .</t>
  </si>
  <si>
    <t>But you , O you , So perfect and so peerless , are created Of every creature's best .</t>
  </si>
  <si>
    <t>I've never known any woman or seen a woman's face , except my own in the mirror .</t>
  </si>
  <si>
    <t>I do not know One of my sex , no woman's face remember , Save , from my glass , mine own .</t>
  </si>
  <si>
    <t>And I've never met any men besides you and my father .</t>
  </si>
  <si>
    <t>Nor have I seen More that I may call men than you , good friend , And my dear father .</t>
  </si>
  <si>
    <t>I'm a prince by birth , Miranda , maybe even a king now ; though I wish I weren't , and normally I wouldn't put up with carrying these logs any more than I'd let flies breed in my mouth .</t>
  </si>
  <si>
    <t>I am in my condition A prince , Miranda , I do think , a king ; I would , not so ! , and would no more endure This wooden slavery than to suffer The flesh-fly blow my mouth .</t>
  </si>
  <si>
    <t>But I'll tell you something from my soul .</t>
  </si>
  <si>
    <t>Hear my soul speak .</t>
  </si>
  <si>
    <t>The second I saw you , my heart rushed to serve you and be your slave , so here I am now , a patient log-man .</t>
  </si>
  <si>
    <t>The very instant that I saw you did My heart fly to your service , there resides To make me slave to it , and for your sake Am I this patient log-man .</t>
  </si>
  <si>
    <t>Oh heaven , oh earth , witness what I'm about to say , and reward me if I tell the truth !</t>
  </si>
  <si>
    <t>O heaven , O earth , bear witness to this sound And crown what I profess with kind event</t>
  </si>
  <si>
    <t>If I'm lying , then</t>
  </si>
  <si>
    <t>If I speak true !</t>
  </si>
  <si>
    <t>More than anything else in the world , I love you , value you , and honor you .</t>
  </si>
  <si>
    <t>I Beyond all limit of what else i ' th ' world Do love , prize , honor you .</t>
  </si>
  <si>
    <t>Look at me crying , what a fool I am to cry at what makes me happy .</t>
  </si>
  <si>
    <t>I am a fool To weep at what I am glad of .</t>
  </si>
  <si>
    <t>Why are you crying ?</t>
  </si>
  <si>
    <t>Wherefore weep you ?</t>
  </si>
  <si>
    <t>I'm crying at how unworthy I am to give you what I want to give you and to take what I'm dying to have .</t>
  </si>
  <si>
    <t>At mine unworthiness , that dare not offer What I desire to give , and much less take What I shall die to want .</t>
  </si>
  <si>
    <t>The more I try to hide what I'm feeling , the bigger it gets .</t>
  </si>
  <si>
    <t>But this is trifling , And all the more it seeks to hide itself The bigger bulk it shows .</t>
  </si>
  <si>
    <t>I'll be your wife if you'll have me .</t>
  </si>
  <si>
    <t>I am your wife if you will marry me .</t>
  </si>
  <si>
    <t>Otherwise , I'll die a virgin , devoted to you .</t>
  </si>
  <si>
    <t>If not , I'll die your maid .</t>
  </si>
  <si>
    <t>You can refuse to make me your spouse , but I'll be your servant whether you want me to or not .</t>
  </si>
  <si>
    <t>To be your fellow You may deny me , but I'll be your servant Whether you will or no .</t>
  </si>
  <si>
    <t>You'll be my wife , dearest , and I'll serve you forever .</t>
  </si>
  <si>
    <t>My mistress , dearest , and I thus humble ever .</t>
  </si>
  <si>
    <t>Will you be my husband , then ?</t>
  </si>
  <si>
    <t>My husband , then ?</t>
  </si>
  <si>
    <t>A million goodbyes to you .</t>
  </si>
  <si>
    <t>A thousand thousand !</t>
  </si>
  <si>
    <t>Now it's time to get back to my studying , since I have a lot of serious business to take care of before dinner .</t>
  </si>
  <si>
    <t>I'll to my book , For yet ere supper-time must I perform Much business appertaining .</t>
  </si>
  <si>
    <t>Don't tell me that .</t>
  </si>
  <si>
    <t>Tell not me .</t>
  </si>
  <si>
    <t>When the barrel's empty , we'll drink water .</t>
  </si>
  <si>
    <t>When the butt is out , we will drink water .</t>
  </si>
  <si>
    <t>Not one drop sooner .</t>
  </si>
  <si>
    <t>Not a drop before .</t>
  </si>
  <si>
    <t>Therefore , drink up. , Servant-monster , drink a toast to me .</t>
  </si>
  <si>
    <t>Therefore bear up and board 'em. , Servant- monster , drink to me .</t>
  </si>
  <si>
    <t>Servant monster" ?</t>
  </si>
  <si>
    <t>Servant-monster" ?</t>
  </si>
  <si>
    <t>What a crazy island this is .</t>
  </si>
  <si>
    <t>The folly of this island .</t>
  </si>
  <si>
    <t>They say there are only five people on it .</t>
  </si>
  <si>
    <t>They say there's but five upon this isle .</t>
  </si>
  <si>
    <t>We're three of them .</t>
  </si>
  <si>
    <t>We are three of them .</t>
  </si>
  <si>
    <t>If the other two are as loopy as we are , our country's in bad shape .</t>
  </si>
  <si>
    <t>If th ' other two be brained like us , the state totters .</t>
  </si>
  <si>
    <t>Drink when I order you , servant-monster .</t>
  </si>
  <si>
    <t>Drink , servant-monster , when I bid thee .</t>
  </si>
  <si>
    <t>Your eyes look like they've sunk into your head .</t>
  </si>
  <si>
    <t>Thy eyes are almost set in thy head .</t>
  </si>
  <si>
    <t>Where else should his eyes be , if not in his head ?</t>
  </si>
  <si>
    <t>Where should they be set else ?</t>
  </si>
  <si>
    <t>He'd be quite a monster if his eyes were in his tail .</t>
  </si>
  <si>
    <t>He were a brave monster indeed , if they were set in his tail .</t>
  </si>
  <si>
    <t>My man , monster is so drunk he can't talk .</t>
  </si>
  <si>
    <t>For my part , the sea can not drown me .</t>
  </si>
  <si>
    <t>He's not standing straight enough to hold a flag .</t>
  </si>
  <si>
    <t>He's no standard .</t>
  </si>
  <si>
    <t>We're not going to run in our army , Monsieur Monster .</t>
  </si>
  <si>
    <t>We'll not run , Monsieur Monster .</t>
  </si>
  <si>
    <t>Or walk either .</t>
  </si>
  <si>
    <t>Nor go neither .</t>
  </si>
  <si>
    <t>You'll just lie there like sleeping dogs and say nothing .</t>
  </si>
  <si>
    <t>But you'll lie like dogs , and yet say nothing neither .</t>
  </si>
  <si>
    <t>Monster sweetie , be a good monster and just speak once .</t>
  </si>
  <si>
    <t>Mooncalf , speak once in thy life , if thou beest a good mooncalf .</t>
  </si>
  <si>
    <t>How is your Highness ?</t>
  </si>
  <si>
    <t>How does thy honor ?</t>
  </si>
  <si>
    <t>Let me lick your shoe .</t>
  </si>
  <si>
    <t>Let me lick thy shoe .</t>
  </si>
  <si>
    <t>Lord , " he calls you ?</t>
  </si>
  <si>
    <t>Lord , " quoth he ?</t>
  </si>
  <si>
    <t>What an idiot that monster is !</t>
  </si>
  <si>
    <t>That a monster should be such a natural !</t>
  </si>
  <si>
    <t>Trinculo , speak politely .</t>
  </si>
  <si>
    <t>Trinculo , keep a good tongue in your head .</t>
  </si>
  <si>
    <t>If you mutiny against me , I'll hang you from the next tree .</t>
  </si>
  <si>
    <t>If you prove a mutineer , the next tree .</t>
  </si>
  <si>
    <t>Thank you , my noble lord .</t>
  </si>
  <si>
    <t>I thank my noble lord .</t>
  </si>
  <si>
    <t>Now would you please listen once again to the request I made to you earlier ?</t>
  </si>
  <si>
    <t>Wilt thou be pleased to hearken once again to the suit I made to thee ?</t>
  </si>
  <si>
    <t>I'll stand , and so will Trinculo .</t>
  </si>
  <si>
    <t>I will stand , and so shall Trinculo .</t>
  </si>
  <si>
    <t>You lie .</t>
  </si>
  <si>
    <t>Thou liest .</t>
  </si>
  <si>
    <t>Trinculo , if you interrupt him any more , I swear I'll knock some teeth out of your head .</t>
  </si>
  <si>
    <t>Trinculo , if you trouble him any more in 's tale , by this hand , I will supplant some of your teeth .</t>
  </si>
  <si>
    <t>I didn't say anything .</t>
  </si>
  <si>
    <t>Why , I said nothing .</t>
  </si>
  <si>
    <t>Okay , just stay quiet .</t>
  </si>
  <si>
    <t>Mum , then , and no more .</t>
  </si>
  <si>
    <t>I was telling you he used witchcraft to take this island .</t>
  </si>
  <si>
    <t>I say , by sorcery he got this isle .</t>
  </si>
  <si>
    <t>He stole it from me .</t>
  </si>
  <si>
    <t>From me he got it .</t>
  </si>
  <si>
    <t>If your highness is willing , take revenge on him for that , because I know you're brave enough , I don't dare to , That's for sure .</t>
  </si>
  <si>
    <t>If thy greatness will Revenge it on him , for I know thou darest , But this thing dare not , That's most certain .</t>
  </si>
  <si>
    <t>You'll be lord of the island then , and I'll be your servant .</t>
  </si>
  <si>
    <t>Thou shalt be lord of it and I'll serve thee .</t>
  </si>
  <si>
    <t>And how would we go about doing that ?</t>
  </si>
  <si>
    <t>How now shall this be compassed ?</t>
  </si>
  <si>
    <t>Can you bring me to him ?</t>
  </si>
  <si>
    <t>Canst thou bring me to th ' party ?</t>
  </si>
  <si>
    <t>Yes , yes , my lord .</t>
  </si>
  <si>
    <t>Yea , yea , my lord .</t>
  </si>
  <si>
    <t>I'll take you to where he sleeps , and you can pound a nail into his head .</t>
  </si>
  <si>
    <t>I'll yield him thee asleep , Where thou mayst knock a nail into his head .</t>
  </si>
  <si>
    <t>You can't do that .</t>
  </si>
  <si>
    <t>Thou canst not .</t>
  </si>
  <si>
    <t>What an idiot this guy is ! , You're a rotten piece of work ! , I beg your highness , beat him up and take his wine bottle from him .</t>
  </si>
  <si>
    <t>What a pied ninny's this ! , Thou scurvy patch ! , I do beseech thy greatness , give him blows And take his bottle from him .</t>
  </si>
  <si>
    <t>When he loses that , he'll be drinking salt water , since I'll never tell him where the freshwater springs are .</t>
  </si>
  <si>
    <t>When that's gone , He shall drink naught but brine , for I'll not show him Where the quick freshes are .</t>
  </si>
  <si>
    <t>Trinculo , watch out .</t>
  </si>
  <si>
    <t>Trinculo , run into no further danger .</t>
  </si>
  <si>
    <t>If you interrupt this monster with one more word , I'll beat you like a piece of salted fish .</t>
  </si>
  <si>
    <t>Interrupt the monster one word further , and , by this hand , I'll turn my mercy out o ' doors and make a stockfish of thee .</t>
  </si>
  <si>
    <t>What did I do ?</t>
  </si>
  <si>
    <t>Why , what did I ?</t>
  </si>
  <si>
    <t>I didn't do anything .</t>
  </si>
  <si>
    <t>I did nothing .</t>
  </si>
  <si>
    <t>I need to get away from you .</t>
  </si>
  <si>
    <t>I'll go farther off .</t>
  </si>
  <si>
    <t>Didn't you call him a liar ?</t>
  </si>
  <si>
    <t>Didst thou not say he lied ?</t>
  </si>
  <si>
    <t>I didn't accuse you of lying .</t>
  </si>
  <si>
    <t>I did not give the lie .</t>
  </si>
  <si>
    <t>Are you out of your mind and deaf too ?</t>
  </si>
  <si>
    <t>Out o ' your wits and hearing too ?</t>
  </si>
  <si>
    <t>Damn your wine !</t>
  </si>
  <si>
    <t>A pox o ' your bottle !</t>
  </si>
  <si>
    <t>Now go ahead and tell me the rest of your story. , Please go stand farther away .</t>
  </si>
  <si>
    <t>Now , forward with your tale. , Prithee , stand farther off .</t>
  </si>
  <si>
    <t>Beat him up .</t>
  </si>
  <si>
    <t>Beat him enough .</t>
  </si>
  <si>
    <t>After a little while , I'll beat him too .</t>
  </si>
  <si>
    <t>After a little time , I'll beat him too .</t>
  </si>
  <si>
    <t>Just as I told you , he usually sleeps in the afternoon .</t>
  </si>
  <si>
    <t>Why , as I told thee , 'tis a custom with him , I ' th ' afternoon to sleep .</t>
  </si>
  <si>
    <t>At that time you can smash in his skull after seizing his books ; or you can bash his skull with a log ; or you can stab him in the belly ; or cut his windpipe .</t>
  </si>
  <si>
    <t>There thou mayst brain him , Having first seized his books ; or with a log Batter his skull ; or paunch him with a stake ; Or cut his weasand with thy knife .</t>
  </si>
  <si>
    <t>Just remember to grab his books first , since without them he's just a poor fool like me , and can't command a single spirit .</t>
  </si>
  <si>
    <t>Remember First to possess his books , for without them He's but a sot , as I am , nor hath not One spirit to command .</t>
  </si>
  <si>
    <t>All the spirits hate him as much as I do .</t>
  </si>
  <si>
    <t>They all do hate him As rootedly as I .</t>
  </si>
  <si>
    <t>Be sure to burn his magic books .</t>
  </si>
  <si>
    <t>Burn but his books .</t>
  </si>
  <si>
    <t>He has some wonderful home furnishings , that's what he calls them , that he'll use to decorate his house when he gets one .</t>
  </si>
  <si>
    <t>He has brave utensils , for so he calls them , Which when he has a house , he'll deck withal .</t>
  </si>
  <si>
    <t>The most important thing for you to think about is how beautiful his daughter is .</t>
  </si>
  <si>
    <t>And that most deeply to consider is The beauty of his daughter .</t>
  </si>
  <si>
    <t>He says she has no equal .</t>
  </si>
  <si>
    <t>He himself Calls her a nonpareil .</t>
  </si>
  <si>
    <t>I never saw a woman except her and Sycorax , my mother .</t>
  </si>
  <si>
    <t>I never saw a woman , But only Sycorax my dam and she .</t>
  </si>
  <si>
    <t>But Miranda is so much more beautiful , you can't even compare the two .</t>
  </si>
  <si>
    <t>But she as far surpasseth Sycorax As great'st does least .</t>
  </si>
  <si>
    <t>Is she really that wonderful ?</t>
  </si>
  <si>
    <t>Is it so brave a lass ?</t>
  </si>
  <si>
    <t>Ay , lord .</t>
  </si>
  <si>
    <t>Monster , I'll kill this man .</t>
  </si>
  <si>
    <t>Monster , I will kill this man .</t>
  </si>
  <si>
    <t>His daughter and I will be king and queen , God protect us ! , and you and Trinculo will be our governors. , Do you like that idea , Trinculo ?</t>
  </si>
  <si>
    <t>His daughter and I will be king and queen , save our graces ! , and Trinculo and thyself shall be viceroys. , Dost thou like the plot , Trinculo ?</t>
  </si>
  <si>
    <t>I'm sorry I hit you .</t>
  </si>
  <si>
    <t>I am sorry I beat thee .</t>
  </si>
  <si>
    <t>But try to control your speech .</t>
  </si>
  <si>
    <t>But while thou livest , keep a good tongue in thy head .</t>
  </si>
  <si>
    <t>In a half an hour he'll be asleep .</t>
  </si>
  <si>
    <t>Within this half hour will he be asleep .</t>
  </si>
  <si>
    <t>Will you kill him then ?</t>
  </si>
  <si>
    <t>Wilt thou destroy him then ?</t>
  </si>
  <si>
    <t>Dear father , if you caused this terrible storm with your magic powers , please put an end to it .</t>
  </si>
  <si>
    <t>If by your art , my dearest father , you have Put the wild waters in this roar , allay them .</t>
  </si>
  <si>
    <t>The sky's so dark it looks like it would rain down boiling hot tar if the sea weren't swelling up to the sky to put its fire out .</t>
  </si>
  <si>
    <t>The sky , it seems , would pour down stinking pitch , But that the sea , mounting to th ' welkin's cheek , Dashes the fire out .</t>
  </si>
  <si>
    <t>Oh , I suffered along with all the men I watched suffer !</t>
  </si>
  <si>
    <t>Oh , I have suffered With those that I saw suffer .</t>
  </si>
  <si>
    <t>A fine ship , with some good people in it , I'm sure , smashed to pieces .</t>
  </si>
  <si>
    <t>A brave vessel Who had , no doubt , some noble creature in her Dashed all to pieces .</t>
  </si>
  <si>
    <t>Their dying shouts broke my heart !</t>
  </si>
  <si>
    <t>Oh , the cry did knock Against my very heart !</t>
  </si>
  <si>
    <t>The poor people died .</t>
  </si>
  <si>
    <t>Poor souls , they perished .</t>
  </si>
  <si>
    <t>If I'd been a god I would've let the sea sink inside the earth before it had a chance to swallow up that ship and all the people it was carrying .</t>
  </si>
  <si>
    <t>Had I been any god of power , I would Have sunk the sea within the earth or ere It should the good ship so have swallowed and The fraughting souls within her .</t>
  </si>
  <si>
    <t>Be collected .</t>
  </si>
  <si>
    <t>There's nothing to get upset about .</t>
  </si>
  <si>
    <t>No more amazement .</t>
  </si>
  <si>
    <t>No harm was done .</t>
  </si>
  <si>
    <t>Tell your piteous heart There's no harm done .</t>
  </si>
  <si>
    <t>Oh , what a horrible day !</t>
  </si>
  <si>
    <t>Oh , woe the day !</t>
  </si>
  <si>
    <t>There was no harm , I'm telling you .</t>
  </si>
  <si>
    <t>No harm .</t>
  </si>
  <si>
    <t>It never occurred to me to imagine there was anything more to know .</t>
  </si>
  <si>
    <t>More to know Did never meddle with my thoughts .</t>
  </si>
  <si>
    <t>Ay , on mine honor .</t>
  </si>
  <si>
    <t>You make me so happy .</t>
  </si>
  <si>
    <t>Thou makest me merry .</t>
  </si>
  <si>
    <t>I'm full of joy .</t>
  </si>
  <si>
    <t>I am full of pleasure .</t>
  </si>
  <si>
    <t>Let's be light-hearted .</t>
  </si>
  <si>
    <t>Let us be jocund .</t>
  </si>
  <si>
    <t>I'll do anything you ask , monster , anything reasonable. , Come on , Trinculo , let's sing .</t>
  </si>
  <si>
    <t>At thy request , monster , I will do reason , any reason. , Come on , Trinculo , let us sing .</t>
  </si>
  <si>
    <t>That's not the tune I had in mind .</t>
  </si>
  <si>
    <t>That's not the tune .</t>
  </si>
  <si>
    <t>What's this song ?</t>
  </si>
  <si>
    <t>What is this same ?</t>
  </si>
  <si>
    <t>Oh , forgive all my sins !</t>
  </si>
  <si>
    <t>O , forgive me my sins !</t>
  </si>
  <si>
    <t>Are you scared ?</t>
  </si>
  <si>
    <t>Art thou afeard ?</t>
  </si>
  <si>
    <t>No , monster , not me .</t>
  </si>
  <si>
    <t>No , monster , not I .</t>
  </si>
  <si>
    <t>Don't be scared .</t>
  </si>
  <si>
    <t>Be not afeard .</t>
  </si>
  <si>
    <t>This'll be a wonderful kingdom to live in , where they play music for free .</t>
  </si>
  <si>
    <t>This will prove a brave kingdom to me , where I shall have my music for nothing .</t>
  </si>
  <si>
    <t>As soon as you kill Prospero .</t>
  </si>
  <si>
    <t>When Prospero is destroyed .</t>
  </si>
  <si>
    <t>That'll happen soon enough .</t>
  </si>
  <si>
    <t>That shall be by and by .</t>
  </si>
  <si>
    <t>I remember the plan .</t>
  </si>
  <si>
    <t>I remember the story .</t>
  </si>
  <si>
    <t>The sound is going away .</t>
  </si>
  <si>
    <t>But let's follow it , and then do our dirty work afterward .</t>
  </si>
  <si>
    <t>Let's follow it , and after do our work .</t>
  </si>
  <si>
    <t>Lead us , monster ; we'll follow .</t>
  </si>
  <si>
    <t>Lead , monster ; we'll follow .</t>
  </si>
  <si>
    <t>I wish I could see this invisible drummer .</t>
  </si>
  <si>
    <t>I would I could see this taborer .</t>
  </si>
  <si>
    <t>He really plays well .</t>
  </si>
  <si>
    <t>He lays it on .</t>
  </si>
  <si>
    <t>Are you coming monster ?</t>
  </si>
  <si>
    <t>Wilt come ?</t>
  </si>
  <si>
    <t>My old bones are tired .</t>
  </si>
  <si>
    <t>My old bones ache .</t>
  </si>
  <si>
    <t>We're wandering in a maze .</t>
  </si>
  <si>
    <t>Here's a maze trod indeed Through forthrights and meanders .</t>
  </si>
  <si>
    <t>If you don't mind , I need to rest a bit .</t>
  </si>
  <si>
    <t>By your patience , I needs must rest me .</t>
  </si>
  <si>
    <t>I can't blame you , old lord .</t>
  </si>
  <si>
    <t>Old lord , I can not blame thee , Who am myself attached with weariness To th ' dulling of my spirits .</t>
  </si>
  <si>
    <t>Sit down and rest .</t>
  </si>
  <si>
    <t>We're searching on land , but he's lost in the sea .</t>
  </si>
  <si>
    <t>He is drowned Whom thus we stray to find , and the sea mocks Our frustrate search on land .</t>
  </si>
  <si>
    <t>We have to give up and let him go .</t>
  </si>
  <si>
    <t>Well , let him go .</t>
  </si>
  <si>
    <t>What's that music ?</t>
  </si>
  <si>
    <t>What harmony is this ?</t>
  </si>
  <si>
    <t>My friends , listen .</t>
  </si>
  <si>
    <t>My good friends , hark !</t>
  </si>
  <si>
    <t>What marvelous music !</t>
  </si>
  <si>
    <t>Marvelous sweet music !</t>
  </si>
  <si>
    <t>Heaven help us !</t>
  </si>
  <si>
    <t>Give us kind keepers , heavens !</t>
  </si>
  <si>
    <t>What were those things ?</t>
  </si>
  <si>
    <t>What were these ?</t>
  </si>
  <si>
    <t>Now I'll believe that unicorns exist , and that there's a tree in Arabia where the phoenix lives .</t>
  </si>
  <si>
    <t>Now I will believe That there are unicorns , that in Arabia There is one tree , the phoenix ' throne , one phoenix At this hour reigning there .</t>
  </si>
  <si>
    <t>Travelers have never told lies , no matter what the fools at home accuse them of .</t>
  </si>
  <si>
    <t>Travelers ne'er did lie , Though fools at home condemn 'em .</t>
  </si>
  <si>
    <t>If I told them about this back in Naples , would they believe me ?</t>
  </si>
  <si>
    <t>If in Naples I should report this now , would they believe me ?</t>
  </si>
  <si>
    <t>I'd tell them that I saw natives like these , since they must be natives , who are graceful and well-mannered even if they're monstrous to look at , kinder than most human beings you might find , kinder than almost any human .</t>
  </si>
  <si>
    <t>If I should say , I saw such islanders , For , certes , these are people of the island , Who , though they are of monstrous shape , yet note , Their manners are more gentle-kind than of Our human generation you shall find Many , nay , almost any .</t>
  </si>
  <si>
    <t>They vanished strangely .</t>
  </si>
  <si>
    <t>It's all right , since they left their food behind , and we're hungry .</t>
  </si>
  <si>
    <t>No matter , since They have left their viands behind , for we have stomachs .</t>
  </si>
  <si>
    <t>Would you like to taste the banquet ?</t>
  </si>
  <si>
    <t>Will 't please you taste of what is here ?</t>
  </si>
  <si>
    <t>I assure you , sir , there's nothing to be afraid of .</t>
  </si>
  <si>
    <t>Faith , sir , you need not fear .</t>
  </si>
  <si>
    <t>Brother , Duke , please have some food .</t>
  </si>
  <si>
    <t>Brother , my lord the duke , Stand to and do as we .</t>
  </si>
  <si>
    <t>Oh , it's horrible , horrible .</t>
  </si>
  <si>
    <t>Oh , it is monstrous , monstrous .</t>
  </si>
  <si>
    <t>I thought the clouds were talking to me , the winds were singing to me , and the thunder , like an awful organ pipe , roared Prospero's name .</t>
  </si>
  <si>
    <t>Methought the billows spoke and told me of it , The winds did sing it to me , and the thunder , That deep and dreadful organ pipe , pronounced The name of Prosper .</t>
  </si>
  <si>
    <t>It sang about my crimes .</t>
  </si>
  <si>
    <t>It did bass my trespass .</t>
  </si>
  <si>
    <t>I'll go join him there , going down deeper than any anchor ever sank , and lie with him dead in the mud .</t>
  </si>
  <si>
    <t>Therefore my son i ' th ' ooze is bedded , and I'll seek him deeper than e'er plummet sounded And with him there lie mudded .</t>
  </si>
  <si>
    <t>I'll fight every one of these devils if I have to , one at a time .</t>
  </si>
  <si>
    <t>But one fiend at a time , I'll fight their legions o'er .</t>
  </si>
  <si>
    <t>I'll back you up .</t>
  </si>
  <si>
    <t>I'll be thy second .</t>
  </si>
  <si>
    <t>All three of them are crazy with despair .</t>
  </si>
  <si>
    <t>All three of them are desperate .</t>
  </si>
  <si>
    <t>Their guilt is finally starting to gnaw at them , like a slow-acting poison .</t>
  </si>
  <si>
    <t>Their great guilt , Like poison given to work a great time after , Now 'gins to bite the spirits .</t>
  </si>
  <si>
    <t>Those of you who are young and active , I beg you to follow them and keep them from doing the crazy things their guilt might push them to do .</t>
  </si>
  <si>
    <t>I do beseech you That are of suppler joints , follow them swiftly And hinder them from what this ecstasy May now provoke them to .</t>
  </si>
  <si>
    <t>Follow them , please .</t>
  </si>
  <si>
    <t>Follow , I pray you .</t>
  </si>
  <si>
    <t>But if you have sex with her before the marriage ceremony takes place , the heavens will not bless your relationship , but will overwhelm you with hate , contempt , and discord , and will poison your marriage bed so that you both grow to loathe it .</t>
  </si>
  <si>
    <t>But If thou dost break her virgin knot before All sanctimonious ceremonies may With full and holy rite be ministered , No sweet aspersion shall the heavens let fall To make this contract grow , but barren hate , Sour-eyed disdain , and discord shall bestrew The union of your bed with weeds so loathly That you shall hate it both .</t>
  </si>
  <si>
    <t>You've said it well .</t>
  </si>
  <si>
    <t>Fairly spoke .</t>
  </si>
  <si>
    <t>So have a seat and talk to her .</t>
  </si>
  <si>
    <t>Sit then and talk with her .</t>
  </si>
  <si>
    <t>She's yours. , Come , Ariel !</t>
  </si>
  <si>
    <t>She is thine own. , What , Ariel !</t>
  </si>
  <si>
    <t>My trusty servant , Ariel !</t>
  </si>
  <si>
    <t>My industrious servant , Ariel !</t>
  </si>
  <si>
    <t>What does my powerful master wish for ?</t>
  </si>
  <si>
    <t>What would my potent master ?</t>
  </si>
  <si>
    <t>You and your fellow spirits did your last assignment well , and now I need your help again .</t>
  </si>
  <si>
    <t>Thou and thy meaner fellows your last service Did worthily perform , and I must use you In such another trick .</t>
  </si>
  <si>
    <t>Go bring them all here ; I give you power over them .</t>
  </si>
  <si>
    <t>Go bring the rabble , O'er whom I give thee power , here to this place .</t>
  </si>
  <si>
    <t>I've promised them I would , and they're expecting it .</t>
  </si>
  <si>
    <t>It is my promise , And they expect it from me .</t>
  </si>
  <si>
    <t>Right now ?</t>
  </si>
  <si>
    <t>Presently ?</t>
  </si>
  <si>
    <t>Ay , with a twink .</t>
  </si>
  <si>
    <t>Before you can say "Come" and "Go , " And breathe twice , and shout "So , so ! " Each one of your servants will rush here ,</t>
  </si>
  <si>
    <t>Before you can say "Come" and "Go , " And breathe twice and cry "So , so ! " Each one , tripping on his toe ,</t>
  </si>
  <si>
    <t>It's time for you to know the whole story .</t>
  </si>
  <si>
    <t>Tis time I should inform thee farther .</t>
  </si>
  <si>
    <t>Give me a hand and help me off with this magic cloak .</t>
  </si>
  <si>
    <t>Lend thy hand And pluck my magic garment from me .</t>
  </si>
  <si>
    <t>Not yet." Well , the time has come .</t>
  </si>
  <si>
    <t>Not yet." The hour's now come .</t>
  </si>
  <si>
    <t>Can you remember the time before you came to live in this shack ?</t>
  </si>
  <si>
    <t>Canst thou remember A time before we came unto this cell ?</t>
  </si>
  <si>
    <t>I doubt it , since you weren't even three at the time .</t>
  </si>
  <si>
    <t>I do not think thou canst , for then thou wast not Out three years old .</t>
  </si>
  <si>
    <t>Sure I can , father .</t>
  </si>
  <si>
    <t>Certainly , sir , I can .</t>
  </si>
  <si>
    <t>What do you remember ?</t>
  </si>
  <si>
    <t>By what ?</t>
  </si>
  <si>
    <t>A house , a person ?</t>
  </si>
  <si>
    <t>By any other house or person ?</t>
  </si>
  <si>
    <t>Tell me anything you remember .</t>
  </si>
  <si>
    <t>Of anything the image tell me that Hath kept with thy remembrance .</t>
  </si>
  <si>
    <t>I love you dearly , Ariel .</t>
  </si>
  <si>
    <t>Dearly my delicate Ariel .</t>
  </si>
  <si>
    <t>Don't come near till you hear me call you .</t>
  </si>
  <si>
    <t>Do not approach Till thou dost hear me call .</t>
  </si>
  <si>
    <t>All right , I understand .</t>
  </si>
  <si>
    <t>Well , I conceive .</t>
  </si>
  <si>
    <t>I assure you , sir , the tender love I feel in my heart is stronger than the sexual passions stirring down below .</t>
  </si>
  <si>
    <t>I warrant you , sir , The white cold virgin snow upon my heart Abates the ardor of my liver .</t>
  </si>
  <si>
    <t>Good. , Now come , Ariel !</t>
  </si>
  <si>
    <t>Well. , Now come , my Ariel !</t>
  </si>
  <si>
    <t>Better to have an extra servant on hand than be understaffed .</t>
  </si>
  <si>
    <t>Bring a corollary , Rather than want a spirit .</t>
  </si>
  <si>
    <t>Appear before me now quickly , No talking .</t>
  </si>
  <si>
    <t>Appear and pertly ! , No tongue .</t>
  </si>
  <si>
    <t>Just watch !</t>
  </si>
  <si>
    <t>All eyes !</t>
  </si>
  <si>
    <t>Be quiet .</t>
  </si>
  <si>
    <t>Be silent .</t>
  </si>
  <si>
    <t>I have come to announce that Juno has asked you , Ceres , goddess of the fields and the earth , to leave your rich farms of wheat , rye , barley , oats , and peas , the hills where the</t>
  </si>
  <si>
    <t>Ceres , most bounteous lady , thy rich leas Of wheat , rye , barley , vetches , oats , and peas ; Thy turfy mountains , where live nibbling sheep , And flat meads thatched with stover , them to keep ; Thy banks with pioned and twilled brims ,</t>
  </si>
  <si>
    <t>Why has your queen , Juno , called me here to this grassy spot ?</t>
  </si>
  <si>
    <t>Why hath thy queen Summoned me hither to this short-grassed green ?</t>
  </si>
  <si>
    <t>To celebrate a marriage of true love , and give a gift to the lovers .</t>
  </si>
  <si>
    <t>A contract of true love to celebrate , And some donation freely to estate On the blessed lovers .</t>
  </si>
  <si>
    <t>Tell me , rainbow , do you know if either Venus , the goddess of love , or her son , Cupid , is accompanying Queen Juno ?</t>
  </si>
  <si>
    <t>Tell me , heavenly bow , If Venus or her son , as thou dost know , Do now attend the queen ?</t>
  </si>
  <si>
    <t>Ever since Venus and her blind son plotted a way for the god of the underworld to steal my daughter away for half the year , I swore I'd never speak to them again .</t>
  </si>
  <si>
    <t>Since they did plot The means that dusky Dis my daughter got , Her and her blind boy's scandaled company I have forsworn .</t>
  </si>
  <si>
    <t>Don't be afraid of her company .</t>
  </si>
  <si>
    <t>Of her society Be not afraid .</t>
  </si>
  <si>
    <t>I met Venus as she was with her son on her way to her home on Paphos , in a carriage pulled by doves .</t>
  </si>
  <si>
    <t>I met her deity Cutting the clouds towards Paphos , and her son Dove-drawn with her .</t>
  </si>
  <si>
    <t>They were planning to pull a mischievous trick on Ferdinand and Miranda , who have sworn not to sleep together till their wedding day .</t>
  </si>
  <si>
    <t>Here thought they to have done Some wanton charm upon this man and maid , Whose vows are that no bed-right shall be paid Till Hymen's torch be lighted , but in vain .</t>
  </si>
  <si>
    <t>But their trick failed .</t>
  </si>
  <si>
    <t>Mars's hot minion is returned again .</t>
  </si>
  <si>
    <t>Venus went home again , and her little son broke all his arrows , swearing he'll never shoot them again , but play with birds like other little boys .</t>
  </si>
  <si>
    <t>Her waspish-headed son has broke his arrows , Swears he will shoot no more , but play with sparrows And be a boy right out .</t>
  </si>
  <si>
    <t>Great Queen Juno is coming .</t>
  </si>
  <si>
    <t>Highest queen of state , Great Juno , comes .</t>
  </si>
  <si>
    <t>I know her by her walk .</t>
  </si>
  <si>
    <t>I know her by her gait .</t>
  </si>
  <si>
    <t>How is my generous sister ?</t>
  </si>
  <si>
    <t>How does my bounteous sister ?</t>
  </si>
  <si>
    <t>Come help me bless this couple , so they will be prosperous and have many children .</t>
  </si>
  <si>
    <t>Go with me To bless this twain that they may prosperous be , And honored in their issue .</t>
  </si>
  <si>
    <t>This is a majestic and harmonious vision .</t>
  </si>
  <si>
    <t>This is a most majestic vision , and Harmonious charmingly .</t>
  </si>
  <si>
    <t>Are these spirits we see before us ?</t>
  </si>
  <si>
    <t>May I be bold To think these spirits ?</t>
  </si>
  <si>
    <t>Yes , they're spirits that I've called out of their prisons to perform my whims .</t>
  </si>
  <si>
    <t>Spirits , which by mine art I have from their confines called to enact My present fancies .</t>
  </si>
  <si>
    <t>Let me live here forever .</t>
  </si>
  <si>
    <t>Let me live here ever .</t>
  </si>
  <si>
    <t>Such a wonderful father-in-law and wife make this place a paradise .</t>
  </si>
  <si>
    <t>So rare a wondered father and a wife Makes this place paradise .</t>
  </si>
  <si>
    <t>Sweet now , silence .</t>
  </si>
  <si>
    <t>Juno and Ceres are whispering about something serious .</t>
  </si>
  <si>
    <t>Juno and Ceres whisper seriously .</t>
  </si>
  <si>
    <t>There's something else to be done .</t>
  </si>
  <si>
    <t>There's something else to do .</t>
  </si>
  <si>
    <t>Be silent , or else my magic spell will be broken .</t>
  </si>
  <si>
    <t>Hush and be mute , Or else our spell is marred .</t>
  </si>
  <si>
    <t>Come , sweet nymphs , and help us celebrate the wedding of two true lovers .</t>
  </si>
  <si>
    <t>Come , temperate nymphs , and help to celebrate A contract of true love .</t>
  </si>
  <si>
    <t>Don't be late .</t>
  </si>
  <si>
    <t>Be not too late .</t>
  </si>
  <si>
    <t>Now , you tanned fieldworkers who are so tired of August's labors , get out of the dirt and come rejoice with us here .</t>
  </si>
  <si>
    <t>You sunburnt sicklemen of August weary , Come hither from the furrow and be merry .</t>
  </si>
  <si>
    <t>Put your straw hats on , have some fun , and dance with these young nymphs .</t>
  </si>
  <si>
    <t>Your rye-straw hats put on , And these fresh nymphs encounter every one In country footing .</t>
  </si>
  <si>
    <t>The moment they planned to act is almost here .</t>
  </si>
  <si>
    <t>The minute of their plot Is almost come. , Well done .</t>
  </si>
  <si>
    <t>I've never seen him like this .</t>
  </si>
  <si>
    <t>Never till this day Saw I him touched with anger so distempered .</t>
  </si>
  <si>
    <t>We are all made of dreams , and our life stretches from sleep before birth to sleep after death .</t>
  </si>
  <si>
    <t>We are such stuff As dreams are made on , and our little life Is rounded with a sleep .</t>
  </si>
  <si>
    <t>Sir , I'm upset .</t>
  </si>
  <si>
    <t>Sir , I am vexed .</t>
  </si>
  <si>
    <t>Please put up with my weakness .</t>
  </si>
  <si>
    <t>Bear with my weakness .</t>
  </si>
  <si>
    <t>My old brain is troubled .</t>
  </si>
  <si>
    <t>Don't be disturbed by my illness .</t>
  </si>
  <si>
    <t>Be not disturbed with my infirmity .</t>
  </si>
  <si>
    <t>If you like , you can rest a while in my room .</t>
  </si>
  <si>
    <t>If you be pleased , retire into my cell And there repose .</t>
  </si>
  <si>
    <t>I'll go for a short walk to calm down my feverish mind .</t>
  </si>
  <si>
    <t>A turn or two I'll walk To still my beating mind .</t>
  </si>
  <si>
    <t>We hope you feel better and find some peace .</t>
  </si>
  <si>
    <t>We wish your peace .</t>
  </si>
  <si>
    <t>Come , Ariel , I summon you with a thought .</t>
  </si>
  <si>
    <t>Come with a thought .</t>
  </si>
  <si>
    <t>Thank you , Ariel .</t>
  </si>
  <si>
    <t>I thank thee , Ariel .</t>
  </si>
  <si>
    <t>I obey all your thoughts .</t>
  </si>
  <si>
    <t>Thy thoughts I cleave to .</t>
  </si>
  <si>
    <t>What do you wish ?</t>
  </si>
  <si>
    <t>What's thy pleasure ?</t>
  </si>
  <si>
    <t>Spirit , we have to get ready to meet with Caliban .</t>
  </si>
  <si>
    <t>Spirit , We must prepare to meet with Caliban .</t>
  </si>
  <si>
    <t>Yes , my master .</t>
  </si>
  <si>
    <t>Ay , my commander .</t>
  </si>
  <si>
    <t>When I was putting on the Ceres show , I thought of reminding you about Caliban , but I was afraid of upsetting you .</t>
  </si>
  <si>
    <t>When I presented Ceres , I thought to have told thee of it , but I feared Lest I might anger thee .</t>
  </si>
  <si>
    <t>Tell me again , where did you leave those lowlifes ?</t>
  </si>
  <si>
    <t>Say again , where didst thou leave these varlets ?</t>
  </si>
  <si>
    <t>I told you , sir , they were totally drunk , so puffed up with courage that they were getting angry at the air for blowing in their faces , and beating the ground for touching their feet , yet even when drunk , they kept their plan firmly in mind .</t>
  </si>
  <si>
    <t>I told you , sir , they were red-hot with drinking , So full of valor that they smote the air For breathing in their faces , beat the ground For kissing of their feet , yet always bending Towards their project .</t>
  </si>
  <si>
    <t>Then I beat my drum , at which point they pricked up their ears and opened their eyes , looking around for the source of my music .</t>
  </si>
  <si>
    <t>Then I beat my tabor , At which , like unbacked colts , they pricked their ears , Advanced their eyelids , lifted up their noses As they smelt music .</t>
  </si>
  <si>
    <t>I enchanted them so thoroughly that they followed me through thorn bushes and prickly shrubs that tore up their shins .</t>
  </si>
  <si>
    <t>So I charmed their ears That , calflike , they my lowing followed through Toothed briers , sharp furzes , pricking gorse , and thorns , Which entered their frail shins .</t>
  </si>
  <si>
    <t>In the end I left them standing in the smelly pond behind your room , with the stinking water covering them up to their chins .</t>
  </si>
  <si>
    <t>At last I left them I ' th ' filthy-mantled pool beyond your cell , There dancing up to th ' chins , that the foul lake O'erstunk their feet .</t>
  </si>
  <si>
    <t>Good job , my little one .</t>
  </si>
  <si>
    <t>This was well done , my bird .</t>
  </si>
  <si>
    <t>Stay invisible .</t>
  </si>
  <si>
    <t>Thy shape invisible retain thou still .</t>
  </si>
  <si>
    <t>Bring the fancy clothes out of my house , to use as bait to catch these thieves .</t>
  </si>
  <si>
    <t>The trumpery in my house , go bring it hither For stale to catch these thieves .</t>
  </si>
  <si>
    <t>I'm going , I'm going .</t>
  </si>
  <si>
    <t>I go , I go .</t>
  </si>
  <si>
    <t>He's a devil , a born devil , who can never be trained .</t>
  </si>
  <si>
    <t>A devil , a born devil on whose nature Nurture can never stick , on whom my pains , Humanely taken , all , all lost , quite lost .</t>
  </si>
  <si>
    <t>As his body grows uglier with age , his mind rots away as well .</t>
  </si>
  <si>
    <t>And as with age his body uglier grows , So his mind cankers .</t>
  </si>
  <si>
    <t>I'll torment them all till they roar with pain .</t>
  </si>
  <si>
    <t>I will plague them all , Even to roaring .</t>
  </si>
  <si>
    <t>Here , hang them on this clothesline .</t>
  </si>
  <si>
    <t>Come , hang them on this line .</t>
  </si>
  <si>
    <t>Please walk softly , so not even a mole hears us approach .</t>
  </si>
  <si>
    <t>Pray you , tread softly , that the blind mole may not hear a foot fall .</t>
  </si>
  <si>
    <t>We're near his room now .</t>
  </si>
  <si>
    <t>We now are near his cell .</t>
  </si>
  <si>
    <t>Hey monster , the spirit you've been talking about , the one you call harmless , has been playing tricks on us .</t>
  </si>
  <si>
    <t>Monster , your fairy , which you say is a harmless fairy , has done little better than played the jack with us .</t>
  </si>
  <si>
    <t>Monster , I smell like horse piss , which is making my nose pretty upset .</t>
  </si>
  <si>
    <t>Monster , I do smell all horse piss , at which my nose is in great indignation .</t>
  </si>
  <si>
    <t>Mine too. , Are you listening , monster ?</t>
  </si>
  <si>
    <t>So is mine. , Do you hear , monster ?</t>
  </si>
  <si>
    <t>If I decide to get angry at you , just watch out , You'd be done for then , monster .</t>
  </si>
  <si>
    <t>If I should take a displeasure against you , look you , Thou wert but a lost monster .</t>
  </si>
  <si>
    <t>My good lord , I still need you to like me .</t>
  </si>
  <si>
    <t>Good my lord , give me thy favor still .</t>
  </si>
  <si>
    <t>Be patient , because the prize I'm leading you to will make you forget how smelly you are now .</t>
  </si>
  <si>
    <t>Be patient , for the prize I'll bring thee to Shall hoodwink this mischance .</t>
  </si>
  <si>
    <t>Therefore speak softly .</t>
  </si>
  <si>
    <t>It's as silent as a graveyard here .</t>
  </si>
  <si>
    <t>All's hushed as midnight yet .</t>
  </si>
  <si>
    <t>That upsets me much more than getting wet .</t>
  </si>
  <si>
    <t>That's more to me than my wetting .</t>
  </si>
  <si>
    <t>And you called the fairy creature harmless , monster .</t>
  </si>
  <si>
    <t>Yet this is your harmless fairy , monster .</t>
  </si>
  <si>
    <t>Please , my king , be quiet .</t>
  </si>
  <si>
    <t>Prithee , my king , be quiet .</t>
  </si>
  <si>
    <t>Look here , this is the entrance to his room .</t>
  </si>
  <si>
    <t>Seest thou here , This is the mouth o ' th ' cell .</t>
  </si>
  <si>
    <t>Be silent and go in .</t>
  </si>
  <si>
    <t>No noise , and enter .</t>
  </si>
  <si>
    <t>Do the deed that will make this island yours forever , and will make me , Caliban , your worshipful foot-licker .</t>
  </si>
  <si>
    <t>Do that good mischief which may make this island Thine own for ever , and I , thy Caliban , For aye thy foot-licker .</t>
  </si>
  <si>
    <t>I'm starting to feel murderous urges .</t>
  </si>
  <si>
    <t>I do begin to have bloody thoughts .</t>
  </si>
  <si>
    <t>Leave it alone , you fool .</t>
  </si>
  <si>
    <t>Let it alone , thou fool .</t>
  </si>
  <si>
    <t>It's worthless .</t>
  </si>
  <si>
    <t>It is but trash .</t>
  </si>
  <si>
    <t>Oh , monster , we know secondhand clothes when we see them. , Take off that gown , Trinculo .</t>
  </si>
  <si>
    <t>Oh , ho , monster , we know what belongs to a frippery. , Put off that gown , Trinculo .</t>
  </si>
  <si>
    <t>I swear that gown's for me .</t>
  </si>
  <si>
    <t>By this hand , I'll have that gown .</t>
  </si>
  <si>
    <t>You can have it then , your highness .</t>
  </si>
  <si>
    <t>Thy grace shall have it .</t>
  </si>
  <si>
    <t>To hell with this idiot !</t>
  </si>
  <si>
    <t>The dropsy drown this fool !</t>
  </si>
  <si>
    <t>Why are you going crazy over these trashy clothes ?</t>
  </si>
  <si>
    <t>What do you mean To dote thus on such luggage ?</t>
  </si>
  <si>
    <t>Leave them alone , and do the murder first .</t>
  </si>
  <si>
    <t>Let's alone , And do the murder first .</t>
  </si>
  <si>
    <t>If he wakes up before we kill him , he'll never stop punishing us .</t>
  </si>
  <si>
    <t>If he awake , From toe to crown he'll fill our skins with pinches , Make us strange stuff .</t>
  </si>
  <si>
    <t>Thank you kindly .</t>
  </si>
  <si>
    <t>Thank you for that joke .</t>
  </si>
  <si>
    <t>I thank thee for that jest .</t>
  </si>
  <si>
    <t>As king of this country I like to reward wit when I hear it .</t>
  </si>
  <si>
    <t>Wit shall not go unrewarded while I am king of this country .</t>
  </si>
  <si>
    <t>Here's another jacket to say thanks .</t>
  </si>
  <si>
    <t>There's another garment for 't .</t>
  </si>
  <si>
    <t>Come here , monster , put some glue on your fingers , and carry away the rest of these clothes for us .</t>
  </si>
  <si>
    <t>Monster , come , put some lime upon your fingers , and away with the rest .</t>
  </si>
  <si>
    <t>I won't have any of this .</t>
  </si>
  <si>
    <t>I will have none on 't .</t>
  </si>
  <si>
    <t>Monster , use your fingers .</t>
  </si>
  <si>
    <t>Monster , lay to your fingers .</t>
  </si>
  <si>
    <t>Help us carry these clothes to where my barrel of wine is hidden , or I'll kick you out of my kingdom .</t>
  </si>
  <si>
    <t>Help to bear this away where my hogshead of wine is , or I'll turn you out of my kingdom .</t>
  </si>
  <si>
    <t>Go on , take them .</t>
  </si>
  <si>
    <t>Go to , carry this .</t>
  </si>
  <si>
    <t>Take these too .</t>
  </si>
  <si>
    <t>And this .</t>
  </si>
  <si>
    <t>Yes , and these .</t>
  </si>
  <si>
    <t>Ay , and this .</t>
  </si>
  <si>
    <t>Hey , Mountain , hey !</t>
  </si>
  <si>
    <t>Silver .</t>
  </si>
  <si>
    <t>There they go , Silver !</t>
  </si>
  <si>
    <t>There it goes , Silver !</t>
  </si>
  <si>
    <t>My memory is hazy , more like a dream than a recollection .</t>
  </si>
  <si>
    <t>Tis far off , And rather like a dream than an assurance That my remembrance warrants .</t>
  </si>
  <si>
    <t>Didn't I use to have four or five women taking care of me ?</t>
  </si>
  <si>
    <t>Had I not Four or five women once that tended me ?</t>
  </si>
  <si>
    <t>Indeed you did , and more besides , Miranda .</t>
  </si>
  <si>
    <t>Thou hadst , and more , Miranda .</t>
  </si>
  <si>
    <t>But how is it possible that you still remember this , through all the darkness of the past ?</t>
  </si>
  <si>
    <t>But how is it That this lives in thy mind ?</t>
  </si>
  <si>
    <t>If you remember your life before you came here , you may also remember how you got here .</t>
  </si>
  <si>
    <t>If thou rememberest aught ere thou camest here , How thou camest here thou mayst .</t>
  </si>
  <si>
    <t>No , that I don't remember .</t>
  </si>
  <si>
    <t>But that I do not .</t>
  </si>
  <si>
    <t>Twelve years ago , Miranda , twelve years ago your father was the Duke of Milan , a powerful prince .</t>
  </si>
  <si>
    <t>Twelve year since , Miranda , twelve year since , Thy father was the Duke of Milan and A prince of power .</t>
  </si>
  <si>
    <t>Aren't you my father ?</t>
  </si>
  <si>
    <t>Sir , are not you my father ?</t>
  </si>
  <si>
    <t>Your mother was extremely virtuous , and she said you were my daughter .</t>
  </si>
  <si>
    <t>Thy mother was a piece of virtue and She said thou wast my daughter .</t>
  </si>
  <si>
    <t>And your father was Duke of Milan , and you were his heir , a princess .</t>
  </si>
  <si>
    <t>And thy father Was Duke of Milan , and thou his only heir And princess no worse issued .</t>
  </si>
  <si>
    <t>Oh , the heavens !</t>
  </si>
  <si>
    <t>What evil things were done to us that we were driven here ?</t>
  </si>
  <si>
    <t>What foul play had we that we came from thence ?</t>
  </si>
  <si>
    <t>Or was it a blessing that we came here ?</t>
  </si>
  <si>
    <t>Or blesse was 't we did ?</t>
  </si>
  <si>
    <t>Both , both , my girl .</t>
  </si>
  <si>
    <t>We were pushed out of power by evil deeds , as you call them .</t>
  </si>
  <si>
    <t>By foul play , as thou sayst , were we heaved thence , But blessedly holp hither .</t>
  </si>
  <si>
    <t>Fury , Fury ! , Get over there , Tyrant , there .</t>
  </si>
  <si>
    <t>Fury , Fury ! , There , Tyrant , there .</t>
  </si>
  <si>
    <t>Ariel , go order my goblin servants to make these fellows ' bones ache , give them muscle cramps all over , and give them more bruises than leopards have spots .</t>
  </si>
  <si>
    <t>Go charge my goblins that they grind their joints With dry convulsions , shorten up their sinews With aged cramps , and more pinch-spotted make them Than pard or cat o ' mountain .</t>
  </si>
  <si>
    <t>Listen they're howling .</t>
  </si>
  <si>
    <t>Hark , they roar .</t>
  </si>
  <si>
    <t>Hunt them down .</t>
  </si>
  <si>
    <t>Let them be hunted soundly .</t>
  </si>
  <si>
    <t>Now all my enemies are at my mercy .</t>
  </si>
  <si>
    <t>At this hour Lie at my mercy all mine enemies .</t>
  </si>
  <si>
    <t>Soon all my work will be done , and you'll be free .</t>
  </si>
  <si>
    <t>Shortly shall all my labors end , and thou Shalt have the air at freedom .</t>
  </si>
  <si>
    <t>Just obey me a little bit longer .</t>
  </si>
  <si>
    <t>For a little Follow , and do me service .</t>
  </si>
  <si>
    <t>My plans are almost at their climax .</t>
  </si>
  <si>
    <t>Now does my project gather to a head .</t>
  </si>
  <si>
    <t>My spells are working well , my spirits are obeying me , and everything is right on schedule .</t>
  </si>
  <si>
    <t>My charms crack not , my spirits obey , and time Goes upright with his carriage .</t>
  </si>
  <si>
    <t>How's the day ?</t>
  </si>
  <si>
    <t>It's after six o'clock , my lord , when you said our work would be finished .</t>
  </si>
  <si>
    <t>On the sixth hour , at which time , my lord , You said our work should cease .</t>
  </si>
  <si>
    <t>That's what I said when I first conjured the tempest .</t>
  </si>
  <si>
    <t>I did say so When first I raised the tempest .</t>
  </si>
  <si>
    <t>Tell me , spirit , how's the king and his entourage ?</t>
  </si>
  <si>
    <t>Say , my spirit , How fares the king and 's followers ?</t>
  </si>
  <si>
    <t>All cooped up together , just as you ordered , all imprisoned in the grove of linden trees that protects your room from bad weather .</t>
  </si>
  <si>
    <t>Confined together In the same fashion as you gave in charge , Just as you left them , all prisoners , sir , In the line grove which weather-fends your cell .</t>
  </si>
  <si>
    <t>They can't move till you release them .</t>
  </si>
  <si>
    <t>They can not budge till your release .</t>
  </si>
  <si>
    <t>The king , his brother , and your brother are all waiting there in a crazed state of mind , and the rest are grieving over them , sad and astonished .</t>
  </si>
  <si>
    <t>The king , His brother , and yours , abide all three distracted , And the remainder mourning over them , Brimful of sorrow and dismay .</t>
  </si>
  <si>
    <t>Good old lord Gonzalo , " as you call him , is saddest of all , with tears running down his beard .</t>
  </si>
  <si>
    <t>But chiefly Him that you termed , sir , "the good old Lord Gonzalo , " His tears run down his beard like winter's drops From eaves of reeds .</t>
  </si>
  <si>
    <t>Your magic spell has such an effect on them that if you saw them now , you'd feel sorry for them .</t>
  </si>
  <si>
    <t>Your charm so strongly works 'em That if you now beheld them , your affections Would become tender .</t>
  </si>
  <si>
    <t>Do you think so , spirit ?</t>
  </si>
  <si>
    <t>Dost thou think so , spirit ?</t>
  </si>
  <si>
    <t>I'd feel sorry for them , if I were human .</t>
  </si>
  <si>
    <t>Mine would , sir , were I human .</t>
  </si>
  <si>
    <t>I will too .</t>
  </si>
  <si>
    <t>And mine shall .</t>
  </si>
  <si>
    <t>It's better to act virtuously rather than vengefully .</t>
  </si>
  <si>
    <t>The rarer action is In virtue than in vengeance .</t>
  </si>
  <si>
    <t>Go release them , Ariel .</t>
  </si>
  <si>
    <t>I'll break my spells and bring them back to their senses , and they'll feel like themselves again .</t>
  </si>
  <si>
    <t>My charms I'll break , their senses I'll restore , And they shall be themselves .</t>
  </si>
  <si>
    <t>I'll go get them , sir .</t>
  </si>
  <si>
    <t>I'll fetch them , sir .</t>
  </si>
  <si>
    <t>With his own lightning bolts ; I've shaken up the sturdy cliffs and uprooted pines and cedars ; I've opened up graves and awakened the corpses sleeping in them , letting them out with my powerful magic .</t>
  </si>
  <si>
    <t>With his own bolt ; the strong-based promontory Have I made shake , and by the spurs plucked up The pine and cedar ; graves at my command Have waked their sleepers , oped , and let 'em forth By my so potent art .</t>
  </si>
  <si>
    <t>But I surrender all this magic now , when I've summoned some heavenly music to cast a spell , as I'm doing now , I'll break my staff and bury it far underground , and throw my book of magic spells deeper into the sea than any anchor ever sank .</t>
  </si>
  <si>
    <t>But this rough magic I here abjure , and when I have required Some heavenly music , which even now I do , To work mine end upon their senses that This airy charm is for , I'll break my staff , Bury it certain fathoms in the earth , And deeper than did ever plummet sound I'll drown my book .</t>
  </si>
  <si>
    <t>Let this solemn melody comfort your fevered minds , which are now useless , seething inside your skulls. , All of you stand there in my spell. ,</t>
  </si>
  <si>
    <t>A solemn air and the best comforter To an unsettled fancy cure thy brains , Now useless , boiled within thy skull. , There stand , For you are spell-stopped. , Mine eyes , ev'n sociable to the show of thine , Fall fellowly drops .</t>
  </si>
  <si>
    <t>Why , that's my dainty Ariel singing now .</t>
  </si>
  <si>
    <t>Why , that's my dainty Ariel .</t>
  </si>
  <si>
    <t>I'll miss you , Ariel , but you'll be free. , Yes , you will , yes. , Go to the king's ship in your invisible state .</t>
  </si>
  <si>
    <t>I shall miss thee , But yet thou shalt have freedom. , So , so , so. , To the king's ship , invisible as thou art .</t>
  </si>
  <si>
    <t>This place is full of trouble , torments , and amazements .</t>
  </si>
  <si>
    <t>All torment , trouble , wonder , and amazement Inhabits here .</t>
  </si>
  <si>
    <t>There must be a strange explanation for this , if it's true .</t>
  </si>
  <si>
    <t>This must crave , An if this be at all , a most strange story .</t>
  </si>
  <si>
    <t>I surrender your dukedom and beg you to forgive me all my crimes .</t>
  </si>
  <si>
    <t>Thy dukedom I resign and do entreat Thou pardon me my wrongs .</t>
  </si>
  <si>
    <t>But how is it possible that Prospero's alive and well and living on this island ?</t>
  </si>
  <si>
    <t>But how should Prospero Be living and be here ?</t>
  </si>
  <si>
    <t>I won't bet on whether or not any of this is real .</t>
  </si>
  <si>
    <t>Whether this be Or be not , I'll not swear .</t>
  </si>
  <si>
    <t>Welcome , my friends .</t>
  </si>
  <si>
    <t>Welcome , my friends all .</t>
  </si>
  <si>
    <t>It's the devil speaking through him .</t>
  </si>
  <si>
    <t>The devil speaks in him .</t>
  </si>
  <si>
    <t>You suffered a loss like mine ?</t>
  </si>
  <si>
    <t>You the like loss ?</t>
  </si>
  <si>
    <t>Yes , just as great and just as recent .</t>
  </si>
  <si>
    <t>As great to me as late .</t>
  </si>
  <si>
    <t>And I have much less to comfort me than you do , since I've lost my daughter .</t>
  </si>
  <si>
    <t>And supportable To make the dear loss have I means much weaker Than you may call to comfort you , for I Have lost my daughter .</t>
  </si>
  <si>
    <t>A daughter ?</t>
  </si>
  <si>
    <t>Oh God , I wish the two of them were alive and living in Naples , as king and queen !</t>
  </si>
  <si>
    <t>O heavens , that they were living both in Naples , The king and queen there !</t>
  </si>
  <si>
    <t>I'd give up my life and take my son's place in the mud on the ocean floor if I could see them alive in Naples. , When did you lose your daughter ?</t>
  </si>
  <si>
    <t>That they were , I wish Myself were mudded in that oozy bed Where my son lies. , When did you lose your daughter ?</t>
  </si>
  <si>
    <t>In this recent storm .</t>
  </si>
  <si>
    <t>In this last tempest .</t>
  </si>
  <si>
    <t>These lords seem so astonished that they've lost their use of reason and can hardly believe what they see with their own eyes. , But whatever the reason for your losing your senses , you can know for sure that I'm Prospero , that same duke who was kicked out of Milan and landed on this same island where you landed , and became the lord of it .</t>
  </si>
  <si>
    <t>I perceive these lords At this encounter do so much admire That they devour their reason and scarce think Their eyes do offices of truth , their words Are natural breath. , But howsoev'r you have Been justled from your senses , know for certain That I am Prospero and that very duke Which was thrust forth of Milan , who most strangely Upon this shore where you were wracked , was landed , To be the lord on 't .</t>
  </si>
  <si>
    <t>No , my dearest love , I wouldn't cheat you for the whole world .</t>
  </si>
  <si>
    <t>No , my dearest love , I would not for the world .</t>
  </si>
  <si>
    <t>If this dream vision is typical of what this island conjures up , then I'll lose my son twice .</t>
  </si>
  <si>
    <t>If this prove A vision of the Island , one dear son Shall I twice lose .</t>
  </si>
  <si>
    <t>A wonderful miracle !</t>
  </si>
  <si>
    <t>A most high miracle !</t>
  </si>
  <si>
    <t>Receive all the blessings of a happy father .</t>
  </si>
  <si>
    <t>Now all the blessings Of a glad father , compass thee about .</t>
  </si>
  <si>
    <t>Get up and tell me how you came here .</t>
  </si>
  <si>
    <t>Arise , and say how thou camest here .</t>
  </si>
  <si>
    <t>How amazing !</t>
  </si>
  <si>
    <t>Oh , wonder !</t>
  </si>
  <si>
    <t>How many wonderful creatures there are here !</t>
  </si>
  <si>
    <t>How many goodly creatures are there here !</t>
  </si>
  <si>
    <t>Mankind is so beautiful !</t>
  </si>
  <si>
    <t>How beauteous mankind is !</t>
  </si>
  <si>
    <t>Oh , what a wonderful new world , that has such people in it !</t>
  </si>
  <si>
    <t>O brave new world , That has such people in 't !</t>
  </si>
  <si>
    <t>It's new to you .</t>
  </si>
  <si>
    <t>Tis new to thee .</t>
  </si>
  <si>
    <t>No , sir , she's human .</t>
  </si>
  <si>
    <t>Sir , she is mortal .</t>
  </si>
  <si>
    <t>But by the grace of God , she's mine .</t>
  </si>
  <si>
    <t>But by immortal providence , she's mine .</t>
  </si>
  <si>
    <t>I chose her for my wife when I thought I had no father to ask advice of .</t>
  </si>
  <si>
    <t>I chose her when I could not ask my father For his advice , nor thought I had one .</t>
  </si>
  <si>
    <t>She's the daughter of this famous Duke of Milan I heard so much about but never saw before .</t>
  </si>
  <si>
    <t>She Is daughter to this famous Duke of Milan , Of whom so often I have heard renown But never saw before , of whom I have Received a second life .</t>
  </si>
  <si>
    <t>He's given me a second life , and marrying her makes him a second father to me .</t>
  </si>
  <si>
    <t>And second father This lady makes him to me .</t>
  </si>
  <si>
    <t>And I'm her father as well .</t>
  </si>
  <si>
    <t>I am hers .</t>
  </si>
  <si>
    <t>But oh , how odd it is to have to ask for my child's forgiveness !</t>
  </si>
  <si>
    <t>But oh , how oddly will it sound that I Must ask my child forgiveness !</t>
  </si>
  <si>
    <t>Stop right there , sir .</t>
  </si>
  <si>
    <t>There , sir , stop .</t>
  </si>
  <si>
    <t>Let's not get gloomy in our reminiscing , since there's no reason for sadness anymore .</t>
  </si>
  <si>
    <t>Let us not burden our remembrances with A heaviness that's gone .</t>
  </si>
  <si>
    <t>Oh , it breaks my heart to think how painful it must be for you to recall all this , things that I can't remember .</t>
  </si>
  <si>
    <t>Oh , my heart bleeds To think o ' th ' teen that I have turned you to , Which is from my remembrance !</t>
  </si>
  <si>
    <t>But please tell me more .</t>
  </si>
  <si>
    <t>Please you , farther .</t>
  </si>
  <si>
    <t>My brother , your uncle Antonio , just listen to this ( I still can't believe a brother could be so disloyal !</t>
  </si>
  <si>
    <t>My brother and thy uncle , called Antonio , I pray thee , mark me ( that a brother should Be so perfidious !</t>
  </si>
  <si>
    <t>My brother whom , aside from you , I loved more than anyone else in the world , I trusted to run my state , which at that time was the strongest in the land , and Prospero the number one duke , famous for my dignity and my education .</t>
  </si>
  <si>
    <t>he whom next thyself Of all the world I loved and to him put The manage of my state , as at that time Through all the signories it was the first , And Prospero the prime duke , being so reputed In dignity , and for the liberal arts Without a parallel .</t>
  </si>
  <si>
    <t>Since I was so drawn to studying things like logic , grammar , geometry , and astronomy , I let my control of the government slide a bit , being too wrapped up in my occult books .</t>
  </si>
  <si>
    <t>Those being all my study , The government I cast upon my brother And to my state grew stranger , being transported And rapt in secret studies .</t>
  </si>
  <si>
    <t>Your disloyal uncle , are you paying attention ?</t>
  </si>
  <si>
    <t>Thy false uncle , Dost thou attend me ?</t>
  </si>
  <si>
    <t>I'm hanging on every word .</t>
  </si>
  <si>
    <t>Sir , most heedfully .</t>
  </si>
  <si>
    <t>Oh , yes I am , father .</t>
  </si>
  <si>
    <t>O , good sir , I do .</t>
  </si>
  <si>
    <t>Dear gods , bless this couple , since you're the ones who have shown us the path that led us here .</t>
  </si>
  <si>
    <t>Look down , you gods , And on this couple drop a blessed crown , For it is you that have chalked forth the way Which brought us hither .</t>
  </si>
  <si>
    <t>Amen to that , Gonzalo .</t>
  </si>
  <si>
    <t>I say amen , Gonzalo .</t>
  </si>
  <si>
    <t>Was the Duke of Milan kicked out of Milan so his children could become kings of Naples ?</t>
  </si>
  <si>
    <t>Was Milan thrust from Milan , that his issue Should become kings of Naples ?</t>
  </si>
  <si>
    <t>Oh , this is cause for an extraordinary joy that should be engraved in gold on pillars to last forever .</t>
  </si>
  <si>
    <t>O , rejoice Beyond a common joy , and set it down With gold on lasting pillars .</t>
  </si>
  <si>
    <t>On one and the same trip Claribel found a husband in Tunis , and Ferdinand , her brother , found a wife where he was shipwrecked ; Prospero found his dukedom on a poor island ; and all of us found ourselves when we lost control of ourselves .</t>
  </si>
  <si>
    <t>In one voyage Did Claribel her husband find at Tunis ; And Ferdinand , her brother , found a wife Where he himself was lost ; Prospero , his dukedom In a poor isle ; and all of us , ourselves When no man was his own .</t>
  </si>
  <si>
    <t>Oh , look , sir , look , sir !</t>
  </si>
  <si>
    <t>More of us are here .</t>
  </si>
  <si>
    <t>Here is more of us .</t>
  </si>
  <si>
    <t>The best news of all is that we've located our king and our men .</t>
  </si>
  <si>
    <t>The best news is that we have safely found Our king and company .</t>
  </si>
  <si>
    <t>The next bit of good news is that our ship , which we gave up for ruined only three hours ago , is as well-outfitted and seaworthy as it was when we first set sail .</t>
  </si>
  <si>
    <t>The next , our ship , Which , but three glasses since , we gave out split , Is tight and yare and bravely rigged as when We first put out to sea .</t>
  </si>
  <si>
    <t>These are unnatural events .</t>
  </si>
  <si>
    <t>These are not natural events .</t>
  </si>
  <si>
    <t>In an instant we were separated from them , as if in a dream , and brought here in a daze .</t>
  </si>
  <si>
    <t>On a trice , so please you , Even in a dream were we divided from them And were brought moping hither .</t>
  </si>
  <si>
    <t>This is a stranger business than men have ever set foot in before , and it's not natural either .</t>
  </si>
  <si>
    <t>This is as strange a maze as e'er men trod , And there is in this business more than nature Was ever conduct of .</t>
  </si>
  <si>
    <t>We need some oracle to tell us what's going on .</t>
  </si>
  <si>
    <t>Some oracle Must rectify our knowledge .</t>
  </si>
  <si>
    <t>Sir , my king , don't waste your time mulling over how strange this business is .</t>
  </si>
  <si>
    <t>Sir , my liege , Do not infest your mind with beating on The strangeness of this business .</t>
  </si>
  <si>
    <t>How is my lord ?</t>
  </si>
  <si>
    <t>How fares my gracious sir ?</t>
  </si>
  <si>
    <t>If I can believe my eyes , this is a fine sight to see .</t>
  </si>
  <si>
    <t>Coraggio , bully-monster , If these be true spies which I wear in my head , here's a goodly sight .</t>
  </si>
  <si>
    <t>Oh Setebos , these are handsome spirits !</t>
  </si>
  <si>
    <t>O Setebos , these be brave spirits indeed !</t>
  </si>
  <si>
    <t>How wonderful my master is !</t>
  </si>
  <si>
    <t>How fine my master is !</t>
  </si>
  <si>
    <t>I'm afraid he'll punish me .</t>
  </si>
  <si>
    <t>I am afraid He will chastise me .</t>
  </si>
  <si>
    <t>What are these things we're looking at , my lord Antonio ?</t>
  </si>
  <si>
    <t>What things are these , my lord Antonio ?</t>
  </si>
  <si>
    <t>Can you buy them with money ?</t>
  </si>
  <si>
    <t>Will money buy 'em ?</t>
  </si>
  <si>
    <t>He'll kill me with tortures .</t>
  </si>
  <si>
    <t>I shall be pinched to death .</t>
  </si>
  <si>
    <t>Isn't this Stephano , my drunken butler ?</t>
  </si>
  <si>
    <t>Is not this Stephano , my drunken butler ?</t>
  </si>
  <si>
    <t>He's definitely drunk now .</t>
  </si>
  <si>
    <t>He is drunk now .</t>
  </si>
  <si>
    <t>Where did he get wine ?</t>
  </si>
  <si>
    <t>Where had he wine ?</t>
  </si>
  <si>
    <t>And Trinculo's drunk .</t>
  </si>
  <si>
    <t>And Trinculo is reeling ripe .</t>
  </si>
  <si>
    <t>How are you doing , Stephano ?</t>
  </si>
  <si>
    <t>Why , how now , Stephano ?</t>
  </si>
  <si>
    <t>Oh , don't touch me .</t>
  </si>
  <si>
    <t>O , touch me not .</t>
  </si>
  <si>
    <t>I'm not Stephano , I'm a walking cramp .</t>
  </si>
  <si>
    <t>I am not Stephano , but a cramp .</t>
  </si>
  <si>
    <t>You wanted to be king of the island , sir ?</t>
  </si>
  <si>
    <t>You'd be king o ' th ' isle , sirrah ?</t>
  </si>
  <si>
    <t>I would've been a sore king then .</t>
  </si>
  <si>
    <t>I should have been a sore one then .</t>
  </si>
  <si>
    <t>He's as ugly in his manners as he is in appearance. , I will indeed .</t>
  </si>
  <si>
    <t>He is as disproportioned in his manners As in his shape. , Take with you your companions .</t>
  </si>
  <si>
    <t>And after this I'll be good and hope you forgive me .</t>
  </si>
  <si>
    <t>And I'll be wise hereafter And seek for grace .</t>
  </si>
  <si>
    <t>What an idiot I was to think this drunkard was a god and to worship such a stupid fool !</t>
  </si>
  <si>
    <t>What a thrice-double ass Was I , to take this drunkard for a god And worship this dull fool !</t>
  </si>
  <si>
    <t>Go away , now .</t>
  </si>
  <si>
    <t>Go to , away .</t>
  </si>
  <si>
    <t>Or stole it , rather .</t>
  </si>
  <si>
    <t>And in the morning I'll take you to your ship and we'll sail to Naples , where I hope to see this loving couple married .</t>
  </si>
  <si>
    <t>And in the morn I'll bring you to your ship and so to Naples , Where I have hope to see the nuptial Of these our dear-beloved solemnized , And thence retire me to my Milan , where Every third thought shall be my grave .</t>
  </si>
  <si>
    <t>I'm dying to hear your life story , which must be a strange tale .</t>
  </si>
  <si>
    <t>I long To hear the story of your life , which must Take the ear strangely .</t>
  </si>
  <si>
    <t>Now my spells are all broken , And the only power I have is my own , Which is very weak .</t>
  </si>
  <si>
    <t>Now my charms are all o'erthrown , And what strength I have's mine own , Which is most faint .</t>
  </si>
  <si>
    <t>Release me So I can return to my dukedom With your help .</t>
  </si>
  <si>
    <t>Let me not , Since I have my dukedom got And pardoned the deceiver , dwell In this bare island by your spell , But release me from my bands With the help of your good hands .</t>
  </si>
  <si>
    <t>Just as you'd like to have your sins forgiven , Indulge me , forgive me , and set me free .</t>
  </si>
  <si>
    <t>As you from crimes would pardoned be , Let your indulgence set me free .</t>
  </si>
  <si>
    <t>Please listen to me carefully .</t>
  </si>
  <si>
    <t>I pray thee , mark me .</t>
  </si>
  <si>
    <t>As I neglected practical matters , being totally dedicated to solitude and to improving my mind with subjects more valuable than most people imagine , I was so shut away from the world that I unwittingly stirred up evil wishes in my disloyal brother .</t>
  </si>
  <si>
    <t>I , thus neglecting worldly ends , all dedicated To closeness and the bettering of my mind With that which , but by being so retired , O'erprized all popular rate , in my false brother Awaked an evil nature .</t>
  </si>
  <si>
    <t>My deep trust in him made him deeply untrustworthy , arousing in him a treachery as big as my trust was , my trust which had no limit , an infinite confidence .</t>
  </si>
  <si>
    <t>And my trust , Like a good parent , did beget of him A falsehood in its contrary as great As my trust was , which had indeed no limit , A confidence sans bound .</t>
  </si>
  <si>
    <t>With his ambition growing like this , do you hear what I'm saying ?</t>
  </si>
  <si>
    <t>Hence his ambition growing , Dost thou hear ?</t>
  </si>
  <si>
    <t>Of course I hear it .</t>
  </si>
  <si>
    <t>Your tale , sir , would cure deafness .</t>
  </si>
  <si>
    <t>My library was a large enough dukedom for me .</t>
  </si>
  <si>
    <t>Me , poor man , my library Was dukedom large enough .</t>
  </si>
  <si>
    <t>Good heavens !</t>
  </si>
  <si>
    <t>Think about that , and about what followed afterward .</t>
  </si>
  <si>
    <t>Mark his condition and the event .</t>
  </si>
  <si>
    <t>Then tell me if Antonio can be called a brother .</t>
  </si>
  <si>
    <t>Then tell me If this might be a brother .</t>
  </si>
  <si>
    <t>It would be wrong for me to think poorly of my grandmother .</t>
  </si>
  <si>
    <t>I should sin To think but nobly of my grandmother .</t>
  </si>
  <si>
    <t>The king of Naples , my arch-enemy , listens to my brother's request , which was that the king , in exchange for the respect and money paid to him , would get rid of me and make my brother Duke of Milan instead .</t>
  </si>
  <si>
    <t>The King of Naples , being an enemy To me inveterate , hearkens my brother's suit , Which was that he , in lieu o ' th ' premises Of homage and I know not how much tribute , Should presently extirpate me and mine Out of the dukedom , and confer fair Milan With all the honors on my brother .</t>
  </si>
  <si>
    <t>How awful !</t>
  </si>
  <si>
    <t>Alack , for pity !</t>
  </si>
  <si>
    <t>I can't remember how I cried then , but I'll cry all over again .</t>
  </si>
  <si>
    <t>I , not remembering how I cried out then , Will cry it o'er again .</t>
  </si>
  <si>
    <t>This story breaks my heart .</t>
  </si>
  <si>
    <t>It is a hint That wrings mine eyes to 't .</t>
  </si>
  <si>
    <t>Just listen a little more , and I'll bring you up to date about the present situation , which is the whole reason I'm telling you this story in the first place .</t>
  </si>
  <si>
    <t>Hear a little further And then I'll bring thee to the present business Which now 's upon 's , without the which this story Were most impertinent .</t>
  </si>
  <si>
    <t>Why didn't they just kill us that night ?</t>
  </si>
  <si>
    <t>Wherefore did they not That hour destroy us ?</t>
  </si>
  <si>
    <t>Good question , my girl .</t>
  </si>
  <si>
    <t>Well demanded , wench .</t>
  </si>
  <si>
    <t>My story does raise that question .</t>
  </si>
  <si>
    <t>My tale provokes that question .</t>
  </si>
  <si>
    <t>The answer , my dear , is that they didn't dare , because the people of Milan loved me too much .</t>
  </si>
  <si>
    <t>Dear , they durst not , So dear the love my people bore me , nor set A mark so bloody on the business , but With colors fairer painted their foul ends .</t>
  </si>
  <si>
    <t>God , what a burden on you I must have been !</t>
  </si>
  <si>
    <t>Alack , what trouble Was I then to you !</t>
  </si>
  <si>
    <t>No , my dear , you were a little angel who kept me going .</t>
  </si>
  <si>
    <t>Oh , a cherubim Thou wast that did preserve me .</t>
  </si>
  <si>
    <t>You smiled with a strength you must have gotten from heaven , while I cried salty tears into the salty sea , and groaned at our situation .</t>
  </si>
  <si>
    <t>Thou didst smile Infused with a fortitude from heaven , When I have decked the sea with drops full salt , Under my burthen groaned ; which raised in me An undergoing stomach to bear up Against what should ensue .</t>
  </si>
  <si>
    <t>How did we manage to get ashore ?</t>
  </si>
  <si>
    <t>How came we ashore ?</t>
  </si>
  <si>
    <t>With God's help .</t>
  </si>
  <si>
    <t>By providence divine .</t>
  </si>
  <si>
    <t>We had a little food and fresh water that a nobleman from Naples , Gonzalo , had given us out of the kindness of his heart .</t>
  </si>
  <si>
    <t>Some food we had and some fresh water that A noble Neapolitan , Gonzalo , Out of his charity , who being then appointed Master of this design , did give us , with Rich garments , linens , stuffs , and necessaries , Which since have steaded much .</t>
  </si>
  <si>
    <t>Knowing how much I loved my books , he gave me some books from my library that I value more than my dukedom .</t>
  </si>
  <si>
    <t>So , of his gentleness , Knowing I loved my books , he furnished me From mine own library with volumes that I prize above my dukedom .</t>
  </si>
  <si>
    <t>I wish I could see that man someday !</t>
  </si>
  <si>
    <t>Would I might But ever see that man !</t>
  </si>
  <si>
    <t>Now I'll stand up .</t>
  </si>
  <si>
    <t>Now I arise .</t>
  </si>
  <si>
    <t>May God thank you for it .</t>
  </si>
  <si>
    <t>Heavens thank you for 't !</t>
  </si>
  <si>
    <t>But please , father , the question is still nagging at me , why did you conjure up this storm ?</t>
  </si>
  <si>
    <t>And now , I pray you , sir , For still 'tis beating in my mind , your reason For raising this sea storm ?</t>
  </si>
  <si>
    <t>You should know this : much luck is on my side , and my enemies have happened to wreck their ship on this island .</t>
  </si>
  <si>
    <t>Know thus far forth : By accident most strange , bountiful Fortune ( Now my dear lady ) hath mine enemies Brought to this shore .</t>
  </si>
  <si>
    <t>Now , no more questions .</t>
  </si>
  <si>
    <t>Here cease more questions .</t>
  </si>
  <si>
    <t>It's a nice hazy feeling , so give in to it .</t>
  </si>
  <si>
    <t>Tis a good dullness , And give it way .</t>
  </si>
  <si>
    <t>I know you have no choice .</t>
  </si>
  <si>
    <t>I know thou canst not choose .</t>
  </si>
  <si>
    <t>Come on , servant , come .</t>
  </si>
  <si>
    <t>Come away , servant , come .</t>
  </si>
  <si>
    <t>I'm ready now .</t>
  </si>
  <si>
    <t>I am ready now .</t>
  </si>
  <si>
    <t>Come here , Ariel .</t>
  </si>
  <si>
    <t>Approach , my Ariel , come .</t>
  </si>
  <si>
    <t>Humble greetings , great master !</t>
  </si>
  <si>
    <t>All hail , great master !</t>
  </si>
  <si>
    <t>Worthy sir , greetings !</t>
  </si>
  <si>
    <t>Grave sir , hail !</t>
  </si>
  <si>
    <t>Spirit , did you carry out the storm just as I ordered ?</t>
  </si>
  <si>
    <t>Hast thou , spirit , Performed to point the tempest that I bade thee ?</t>
  </si>
  <si>
    <t>Sometimes I appeared in many places at once .</t>
  </si>
  <si>
    <t>Sometime I'd divide , And burn in many places .</t>
  </si>
  <si>
    <t>I flashed about faster than lightning .</t>
  </si>
  <si>
    <t>Jove's lightning , the precursors O ' th ' dreadful thunderclaps , more momentary And sight-outrunning were not .</t>
  </si>
  <si>
    <t>Good spirit !</t>
  </si>
  <si>
    <t>My brave spirit !</t>
  </si>
  <si>
    <t>Boatswain !</t>
  </si>
  <si>
    <t>I'm here , sir .</t>
  </si>
  <si>
    <t>Here , master .</t>
  </si>
  <si>
    <t>Hurry , hurry !</t>
  </si>
  <si>
    <t>What cheer ?</t>
  </si>
  <si>
    <t>Come on , men !</t>
  </si>
  <si>
    <t>Good , speak to th ' mariners .</t>
  </si>
  <si>
    <t>That's the way to do it !</t>
  </si>
  <si>
    <t>Fall to 't yarely , or we run ourselves aground .</t>
  </si>
  <si>
    <t>Where's the Master ?</t>
  </si>
  <si>
    <t>Make these men work .</t>
  </si>
  <si>
    <t>Play the men .</t>
  </si>
  <si>
    <t>Please stay below deck , sir .</t>
  </si>
  <si>
    <t>I pray now , keep below .</t>
  </si>
  <si>
    <t>Where's the Master , Boatswain ?</t>
  </si>
  <si>
    <t>Where is the Master , Boatswain ?</t>
  </si>
  <si>
    <t>Everyone there got a little crazy and pulled some desperate stunts .</t>
  </si>
  <si>
    <t>Not a soul But felt a fever of the mad and played Some tricks of desperation .</t>
  </si>
  <si>
    <t>Everyone except the sailors dove into the sea , leaving behind the ship that I had set on fire .</t>
  </si>
  <si>
    <t>All but mariners Plunged in the foaming brine and quit the vessel , Then all afire with me .</t>
  </si>
  <si>
    <t>The king's son , Ferdinand , with his hair standing straight up , it looked like reeds , not hair , was the first person to jump , shouting , "Hell is empty , and all the devils are here ! " Good job !</t>
  </si>
  <si>
    <t>The king's son , Ferdinand , With hair up-staring , then , like reeds , not hair , Was the first man that leaped , cried , "Hell is empty And all the devils are here." Why , that's my spirit !</t>
  </si>
  <si>
    <t>But was this near the shore ?</t>
  </si>
  <si>
    <t>But was not this nigh shore ?</t>
  </si>
  <si>
    <t>Very near , my master .</t>
  </si>
  <si>
    <t>Close by , my master .</t>
  </si>
  <si>
    <t>But are they all safe , Ariel ?</t>
  </si>
  <si>
    <t>But are they , Ariel , safe ?</t>
  </si>
  <si>
    <t>Nobody was hurt in the slightest .</t>
  </si>
  <si>
    <t>Not a hair perished .</t>
  </si>
  <si>
    <t>Even their clothes are unstained , and look fresher than before the storm .</t>
  </si>
  <si>
    <t>On their sustaining garments not a blemish , But fresher than before .</t>
  </si>
  <si>
    <t>I've separated them into groups around the island , just as you ordered .</t>
  </si>
  <si>
    <t>And , as thou badest me , In troops I have dispersed them 'bout the isle .</t>
  </si>
  <si>
    <t>I sent the king's son off by himself to a faraway nook on the island , where he's sitting now sighing , with his arms crossed like this .</t>
  </si>
  <si>
    <t>The king's son have I landed by himself , Whom I left cooling of the air with sighs In an odd angle of the isle , and sitting , His arms in this sad knot .</t>
  </si>
  <si>
    <t>Tell me what you did with the king's ship , the sailors , and the other ships .</t>
  </si>
  <si>
    <t>Of the king's ship , The mariners , say how thou hast disposed , And all the rest o ' th ' fleet .</t>
  </si>
  <si>
    <t>The sailors are all below deck , sleeping both from their labor and from a magic spell I cast over them .</t>
  </si>
  <si>
    <t>The mariners all under hatches stowed , Who , with a charm joined to their suffered labor , I have left asleep .</t>
  </si>
  <si>
    <t>As for the rest of the ships , I scattered them , and they've gathered again in the Mediterranean , sailing sadly home to Naples , believing that they witnessed the shipwreck and death of their great king .</t>
  </si>
  <si>
    <t>And for the rest o ' th ' fleet , Which I dispersed , they all have met again And are upon the Mediterranean float , Bound sadly home for Naples , Supposing that they saw the king's ship wracked And his great person perish .</t>
  </si>
  <si>
    <t>Ariel , you've done your work exactly as I ordered .</t>
  </si>
  <si>
    <t>Ariel , thy charge Exactly is performed .</t>
  </si>
  <si>
    <t>But there's more work to be done .</t>
  </si>
  <si>
    <t>But there's more work .</t>
  </si>
  <si>
    <t>What is the time o ' th ' day ?</t>
  </si>
  <si>
    <t>Past noon .</t>
  </si>
  <si>
    <t>Past the mid season .</t>
  </si>
  <si>
    <t>At least two hours past .</t>
  </si>
  <si>
    <t>At least two glasses .</t>
  </si>
  <si>
    <t>We can't waste time between now and six o'clock .</t>
  </si>
  <si>
    <t>The time 'twixt six and now Must by us both be spent most preciously .</t>
  </si>
  <si>
    <t>Is there more work to do ?</t>
  </si>
  <si>
    <t>Is there more toil ?</t>
  </si>
  <si>
    <t>Since you're giving me new assignments , let me remind you what you promised me but haven't come through with yet .</t>
  </si>
  <si>
    <t>Since thou dost give me pains , Let me remember thee what thou hast promised , Which is not yet performed me .</t>
  </si>
  <si>
    <t>You're in a bad mood ?</t>
  </si>
  <si>
    <t>Moody ?</t>
  </si>
  <si>
    <t>What could you possibly ask for ?</t>
  </si>
  <si>
    <t>What is 't thou canst demand ?</t>
  </si>
  <si>
    <t>My freedom .</t>
  </si>
  <si>
    <t>My liberty .</t>
  </si>
  <si>
    <t>Before your sentence has been completed ?</t>
  </si>
  <si>
    <t>Before the time be out ?</t>
  </si>
  <si>
    <t>Don't say anything else .</t>
  </si>
  <si>
    <t>No more !</t>
  </si>
  <si>
    <t>I beg you , remember the good work I've done for you , and how I've never lied to you , never made mistakes , and never grumbled in my work .</t>
  </si>
  <si>
    <t>I prithee , Remember I have done thee worthy service , Told thee no lies , made thee no mistakings , served Without or grudge or grumblings .</t>
  </si>
  <si>
    <t>You promised to take a full year off my sentence .</t>
  </si>
  <si>
    <t>Thou didst promise To bate me a full year .</t>
  </si>
  <si>
    <t>Have you forgotten the torture I freed you from ?</t>
  </si>
  <si>
    <t>Dost thou forget From what a torment I did free thee ?</t>
  </si>
  <si>
    <t>You have forgotten , and you think it's a burden when I ask you to walk through the ocean , or run on the north wind , or do business for me underground when the earth's frozen solid .</t>
  </si>
  <si>
    <t>Thou dost , and think'st it much to tread the ooze Of the salt deep , To run upon the sharp wind of the north , To do me business in the veins o ' th ' earth When it is baked with frost .</t>
  </si>
  <si>
    <t>No , I don't , sir .</t>
  </si>
  <si>
    <t>I do not , sir .</t>
  </si>
  <si>
    <t>You lie , you nasty , ungrateful thing !</t>
  </si>
  <si>
    <t>Thou liest , malignant thing !</t>
  </si>
  <si>
    <t>Have you forgotten the horrid witch Sycorax , stooped over with old age and ill will ?</t>
  </si>
  <si>
    <t>Hast thou forgot The foul witch Sycorax , who with age and envy Was grown into a hoop ?</t>
  </si>
  <si>
    <t>Have you forgotten her ?</t>
  </si>
  <si>
    <t>Hast thou forgot her ?</t>
  </si>
  <si>
    <t>You have .</t>
  </si>
  <si>
    <t>Thou hast .</t>
  </si>
  <si>
    <t>Where was she born ?</t>
  </si>
  <si>
    <t>In Algiers , sir .</t>
  </si>
  <si>
    <t>Sir , in Argier .</t>
  </si>
  <si>
    <t>Oh , was she now ?</t>
  </si>
  <si>
    <t>Oh , was she so ?</t>
  </si>
  <si>
    <t>I'll have to tell the story again every month , since you seem to forget it .</t>
  </si>
  <si>
    <t>I must Once in a month recount what thou hast been , Which thou forget'st .</t>
  </si>
  <si>
    <t>This damned witch Sycorax was kicked out of Algiers for various witching crimes too terrible for humans to hear about .</t>
  </si>
  <si>
    <t>This damned witch Sycorax , For mischiefs manifold and sorceries terrible To enter human hearing , from Argier , Thou know'st , was banished .</t>
  </si>
  <si>
    <t>But for one reason they refused to execute her .</t>
  </si>
  <si>
    <t>For one thing she did They would not take her life .</t>
  </si>
  <si>
    <t>Isn't that true ?</t>
  </si>
  <si>
    <t>This sunken-eyed hag was brought here pregnant and left by the sailors .</t>
  </si>
  <si>
    <t>This blue-eyed hag was hither brought with child And here was left by th ' sailors .</t>
  </si>
  <si>
    <t>You , my slave , were her servant at the time , as you admit yourself .</t>
  </si>
  <si>
    <t>Thou , my slave , As thou report'st thyself , wast then her servant .</t>
  </si>
  <si>
    <t>In a fit of rage she locked you up in a hollow pine tree , with the help of her powerful assistants , and left you there for twelve years .</t>
  </si>
  <si>
    <t>And , for thou wast a spirit too delicate To act her earthy and abhorred commands , Refusing her grand hests , she did confine thee , By help of her more potent ministers And in her most unmitigable rage , Into a cloven pine , within which rift Imprisoned thou didst painfully remain A dozen years ; within which space she died And left thee there , where thou didst vent thy groans As fast as mill wheels strike .</t>
  </si>
  <si>
    <t>That's right , you stupid thing .</t>
  </si>
  <si>
    <t>Dull thing , I say so .</t>
  </si>
  <si>
    <t>Caliban , who now serves me .</t>
  </si>
  <si>
    <t>He , that Caliban Whom now I keep in service .</t>
  </si>
  <si>
    <t>It was my magic that saved you when I arrived on the island and heard you , making the pine tree open and let you out .</t>
  </si>
  <si>
    <t>It was mine art , When I arrived and heard thee , that made gape The pine and let thee out .</t>
  </si>
  <si>
    <t>Thank you , master .</t>
  </si>
  <si>
    <t>I thank thee , master .</t>
  </si>
  <si>
    <t>If you complain any more , I'll split an oak tree and lock you up in it till you've howled for twelve years .</t>
  </si>
  <si>
    <t>If thou more murmur'st , I will rend an oak And peg thee in his knotty entrails till Thou hast howled away twelve winters .</t>
  </si>
  <si>
    <t>Please forgive me , master .</t>
  </si>
  <si>
    <t>Pardon , master .</t>
  </si>
  <si>
    <t>I'll be obedient and do all my tasks without complaining .</t>
  </si>
  <si>
    <t>I will be correspondent to command And do my spiriting gently .</t>
  </si>
  <si>
    <t>Do that , and I'll set you free in two days .</t>
  </si>
  <si>
    <t>Do so , and after two days I will discharge thee .</t>
  </si>
  <si>
    <t>That's noble of you , master .</t>
  </si>
  <si>
    <t>That's my noble master !</t>
  </si>
  <si>
    <t>What shall I do for you ?</t>
  </si>
  <si>
    <t>What shall I do ?</t>
  </si>
  <si>
    <t>Just tell me .</t>
  </si>
  <si>
    <t>Say , what ?</t>
  </si>
  <si>
    <t>Go disguise yourself as a sea nymph .</t>
  </si>
  <si>
    <t>Go make thyself like a nymph o ' th ' sea .</t>
  </si>
  <si>
    <t>Be invisible to everyone except yourself and me .</t>
  </si>
  <si>
    <t>Be subject To no sight but thine and mine , invisible To every eyeball else .</t>
  </si>
  <si>
    <t>Take this garment , put it on , and then come back here .</t>
  </si>
  <si>
    <t>Go take this shape And hither come in 't .</t>
  </si>
  <si>
    <t>Hurry , go !</t>
  </si>
  <si>
    <t>Go hence with diligence .</t>
  </si>
  <si>
    <t>Shake off your sleepiness .</t>
  </si>
  <si>
    <t>Shake it off .</t>
  </si>
  <si>
    <t>We'll go visit Caliban , my slave who always talks to us so nastily .</t>
  </si>
  <si>
    <t>We'll visit Caliban , my slave who never Yields us kind answer .</t>
  </si>
  <si>
    <t>But even so , we can't do without him .</t>
  </si>
  <si>
    <t>But as 'tis , We can not miss him .</t>
  </si>
  <si>
    <t>He builds our fires , gets our firewood , and does all kinds of useful things for us. , Hey !</t>
  </si>
  <si>
    <t>He does make our fire , Fetch in our wood , and serves in offices That profit us. , What , ho !</t>
  </si>
  <si>
    <t>Caliban !</t>
  </si>
  <si>
    <t>Slave !</t>
  </si>
  <si>
    <t>Pile of dirt !</t>
  </si>
  <si>
    <t>Come out , I order you .</t>
  </si>
  <si>
    <t>Come forth , I say !</t>
  </si>
  <si>
    <t>There's other work for you to do .</t>
  </si>
  <si>
    <t>There's other business for thee .</t>
  </si>
  <si>
    <t>Come on , you turtle !</t>
  </si>
  <si>
    <t>Come , thou tortoise !</t>
  </si>
  <si>
    <t>What a fine sight !</t>
  </si>
  <si>
    <t>Fine apparition !</t>
  </si>
  <si>
    <t>My dear clever Ariel , listen carefully .</t>
  </si>
  <si>
    <t>My quaint Ariel , Hark in thine ear .</t>
  </si>
  <si>
    <t>My lord , I'll do it right away .</t>
  </si>
  <si>
    <t>My lord it shall be done .</t>
  </si>
  <si>
    <t>I hope you both get drenched with a dew as evil as what my mother used to collect with a crow's feather from the poison swamps .</t>
  </si>
  <si>
    <t>As wicked dew as e'er my mother brushed With raven's feather from unwholesome fen Drop on you both !</t>
  </si>
  <si>
    <t>May a hot southwest wind blow on you and cover you with blisters all over .</t>
  </si>
  <si>
    <t>A southwest blow on ye And blister you all o'er !</t>
  </si>
  <si>
    <t>I'll give you cramps for saying that , horrible pains in your sides that will keep you from breathing .</t>
  </si>
  <si>
    <t>For this , be sure , tonight thou shalt have cramps , Side-stitches that shall pen thy breath up .</t>
  </si>
  <si>
    <t>I'll send goblins out at night to work their nasty deeds on you .</t>
  </si>
  <si>
    <t>Urchins Shall , forth at vast of night that they may work , All exercise on thee .</t>
  </si>
  <si>
    <t>You'll be pricked all over , and it'll sting like bees .</t>
  </si>
  <si>
    <t>Thou shalt be pinched As thick as honeycomb , each pinch more stinging Than bees that made 'em .</t>
  </si>
  <si>
    <t>I have to eat my dinner now .</t>
  </si>
  <si>
    <t>I must eat my dinner .</t>
  </si>
  <si>
    <t>This island belongs to me because Sycorax , my mother , left it to me .</t>
  </si>
  <si>
    <t>This island's mine , by Sycorax my mother , Which thou takest from me .</t>
  </si>
  <si>
    <t>I curse myself for doing that !</t>
  </si>
  <si>
    <t>Cursed be I that did so !</t>
  </si>
  <si>
    <t>You liar , you respond better to the whip than to kindness !</t>
  </si>
  <si>
    <t>Thou most lying slave , Whom stripes may move , not kindness !</t>
  </si>
  <si>
    <t>I took good care of you , piece of filth that you are , and let you stay in my own hut until you tried to rape my daughter .</t>
  </si>
  <si>
    <t>I have used thee , Filth as thou art , with human care , and lodged thee In mine own cell till thou didst seek to violate The honor of my child .</t>
  </si>
  <si>
    <t>Oh ho , oh ho !</t>
  </si>
  <si>
    <t>I wish I had !</t>
  </si>
  <si>
    <t>Would 't had been done !</t>
  </si>
  <si>
    <t>You stopped me .</t>
  </si>
  <si>
    <t>Thou didst prevent me .</t>
  </si>
  <si>
    <t>You horrid slave , you can't be trained to be good , and you're capable of anything evil !</t>
  </si>
  <si>
    <t>Abhorred slave , Which any print of goodness wilt not take , Being capable of all ill !</t>
  </si>
  <si>
    <t>I pitied you , worked hard to teach you to speak , and taught you some new thing practically every hour .</t>
  </si>
  <si>
    <t>I pitied thee , Took pains to make thee speak , taught thee each hour One thing or other .</t>
  </si>
  <si>
    <t>But you had bad blood in you , no matter how much you learned , and good people couldn't stand to be near you .</t>
  </si>
  <si>
    <t>But thy vile race , Though thou didst learn , had that in 't which good natures Could not abide to be with .</t>
  </si>
  <si>
    <t>So you got what you deserved , and were locked up in this cave , which is more fitting for the likes of you than a prison would be .</t>
  </si>
  <si>
    <t>Therefore wast thou Deservedly confined into this rock , Who hadst deserved more than a prison .</t>
  </si>
  <si>
    <t>You taught me language , and all I can do with it is curse .</t>
  </si>
  <si>
    <t>You taught me language , and my profit on 't Is I know how to curse .</t>
  </si>
  <si>
    <t>Damn you for teaching me your language !</t>
  </si>
  <si>
    <t>The red plague rid you For learning me your language !</t>
  </si>
  <si>
    <t>No , please .</t>
  </si>
  <si>
    <t>No , pray thee .</t>
  </si>
  <si>
    <t>Go then , slave .</t>
  </si>
  <si>
    <t>So , slave , hence !</t>
  </si>
  <si>
    <t>The watchdogs bark .</t>
  </si>
  <si>
    <t>Where's that music coming from ?</t>
  </si>
  <si>
    <t>I hear The strain of strutting chanticleer Cry "Cock-a-diddle-dow." Where should this music be ?</t>
  </si>
  <si>
    <t>From the earth , or the air ?</t>
  </si>
  <si>
    <t>I ' th ' air or th ' earth ?</t>
  </si>
  <si>
    <t>It's stopped now , it must be played for some local god of the island .</t>
  </si>
  <si>
    <t>It sounds no more , and sure , it waits upon Some god o ' th ' island .</t>
  </si>
  <si>
    <t>As I sat on the shore crying over my father's shipwreck , I heard the music creep over the wild waves , calming their fury and soothing my own grief with its sweet melodies .</t>
  </si>
  <si>
    <t>Sitting on a bank , Weeping again the king my father's wrack , This music crept by me upon the waters , Allaying both their fury and my passion With its sweet air .</t>
  </si>
  <si>
    <t>I followed it here , or I should say it dragged me here .</t>
  </si>
  <si>
    <t>Thence I have followed it , Or it hath drawn me rather .</t>
  </si>
  <si>
    <t>But now it's stopped .</t>
  </si>
  <si>
    <t>But 'tis gone .</t>
  </si>
  <si>
    <t>No , there it is again .</t>
  </si>
  <si>
    <t>No , it begins again .</t>
  </si>
  <si>
    <t>Listen , I hear them .</t>
  </si>
  <si>
    <t>Hark , now I hear them .</t>
  </si>
  <si>
    <t>This song's about my dead father .</t>
  </si>
  <si>
    <t>The ditty does remember my drowned father .</t>
  </si>
  <si>
    <t>I hear it now overhead .</t>
  </si>
  <si>
    <t>I hear it now above me .</t>
  </si>
  <si>
    <t>What is 't ?</t>
  </si>
  <si>
    <t>A spirit ?</t>
  </si>
  <si>
    <t>Lord , it's glancing every which way !</t>
  </si>
  <si>
    <t>Lord , how it looks about !</t>
  </si>
  <si>
    <t>How handsome it is .</t>
  </si>
  <si>
    <t>Believe me , sir , It carries a brave form .</t>
  </si>
  <si>
    <t>It must be a spirit .</t>
  </si>
  <si>
    <t>But 'tis a spirit .</t>
  </si>
  <si>
    <t>No , girl !</t>
  </si>
  <si>
    <t>No , wench !</t>
  </si>
  <si>
    <t>It eats and sleeps and has the same five senses we do .</t>
  </si>
  <si>
    <t>It eats and sleeps and hath such senses As we have , such .</t>
  </si>
  <si>
    <t>He's lost his comrades and is wandering around looking for them .</t>
  </si>
  <si>
    <t>He hath lost his fellows And strays about to find 'em .</t>
  </si>
  <si>
    <t>He's busy , can't you hear him giving orders ?</t>
  </si>
  <si>
    <t>Do you not hear him ?</t>
  </si>
  <si>
    <t>You're getting in the way of our work .</t>
  </si>
  <si>
    <t>You mar our labor .</t>
  </si>
  <si>
    <t>Stay in your cabins .</t>
  </si>
  <si>
    <t>Keep your cabins .</t>
  </si>
  <si>
    <t>You're helping the storm , not us .</t>
  </si>
  <si>
    <t>You do assist the storm .</t>
  </si>
  <si>
    <t>Don't get wound up , my good man .</t>
  </si>
  <si>
    <t>Nay , good , be patient .</t>
  </si>
  <si>
    <t>Go to your cabins and be quiet !</t>
  </si>
  <si>
    <t>To cabin , silence !</t>
  </si>
  <si>
    <t>Don't bother us up here .</t>
  </si>
  <si>
    <t>Trouble us not .</t>
  </si>
  <si>
    <t>Just remember who you've got on board with you , good man .</t>
  </si>
  <si>
    <t>Good , yet remember whom thou hast aboard .</t>
  </si>
  <si>
    <t>Nobody I care about more than myself .</t>
  </si>
  <si>
    <t>None that I more love than myself .</t>
  </si>
  <si>
    <t>You're a king's advisor .</t>
  </si>
  <si>
    <t>You are a councilor .</t>
  </si>
  <si>
    <t>Go ahead , use your authority .</t>
  </si>
  <si>
    <t>Use your authority .</t>
  </si>
  <si>
    <t>If you can't do it , be grateful you've lived this long and go wait to die in your cabin , if it comes to that. , Harder , men ! , Now get out of our way , I'm telling you .</t>
  </si>
  <si>
    <t>If you can not , give thanks you have lived so long and make yourself ready in your cabin for the mischance of the hour , if it so hap. , Cheerly , good hearts ! , Out of our way , I say .</t>
  </si>
  <si>
    <t>I feel a lot better after talking to this guy .</t>
  </si>
  <si>
    <t>I have great comfort from this fellow .</t>
  </si>
  <si>
    <t>I could imagine he's divine , since I never saw anything so noble-looking on earth before .</t>
  </si>
  <si>
    <t>I might call him A thing divine , for nothing natural I ever saw so noble .</t>
  </si>
  <si>
    <t>I'm not marvelous , sir , but I'm certainly a maiden .</t>
  </si>
  <si>
    <t>No wonder , sir , But certainly a maid .</t>
  </si>
  <si>
    <t>She speaks my language !</t>
  </si>
  <si>
    <t>My language !</t>
  </si>
  <si>
    <t>My God , I'm the highest-ranking person who speaks this language , if only we were back where it's spoken .</t>
  </si>
  <si>
    <t>Heavens , I am the best of them that speak this speech , Were I but where 'tis spoken .</t>
  </si>
  <si>
    <t>The highest-ranking ?</t>
  </si>
  <si>
    <t>The best ?</t>
  </si>
  <si>
    <t>What would the King of Naples do if he heard you say that ?</t>
  </si>
  <si>
    <t>What wert thou if the King of Naples heard thee ?</t>
  </si>
  <si>
    <t>He would just see me for what I am , a person amazed to hear you talking about Naples .</t>
  </si>
  <si>
    <t>A single thing , as I am now , that wonders To hear thee speak of Naples .</t>
  </si>
  <si>
    <t>He does hear me , and that makes me cry .</t>
  </si>
  <si>
    <t>He does hear me , And that he does I weep .</t>
  </si>
  <si>
    <t>I myself am the King of Naples , since I saw with my own eyes , these eyes that haven't been dry since , my father killed in a shipwreck .</t>
  </si>
  <si>
    <t>Myself am Naples , Who with mine eyes , never since at ebb , beheld The king my father wracked .</t>
  </si>
  <si>
    <t>Ah , how pitiful !</t>
  </si>
  <si>
    <t>Alack , for mercy !</t>
  </si>
  <si>
    <t>Yes , indeed , and all the King's men , the Duke of Milan and his fine son too .</t>
  </si>
  <si>
    <t>Yes , faith , and all his lords , the Duke of Milan And his brave son being twain .</t>
  </si>
  <si>
    <t>Hang on , sir !</t>
  </si>
  <si>
    <t>Soft , sir !</t>
  </si>
  <si>
    <t>Just a moment .</t>
  </si>
  <si>
    <t>One word more .</t>
  </si>
  <si>
    <t>If the devil had such a beautiful house as his body , then good things would fight to live in it .</t>
  </si>
  <si>
    <t>If the ill spirit have so fair a house , Good things will strive to dwell with 't .</t>
  </si>
  <si>
    <t>What , I say ?</t>
  </si>
  <si>
    <t>Get out of that position , because I can disarm you with my magic wand and make your sword drop .</t>
  </si>
  <si>
    <t>Come from thy ward , For I can here disarm thee with this stick And make thy weapon drop .</t>
  </si>
  <si>
    <t>Please , father , I beg you .</t>
  </si>
  <si>
    <t>Beseech you , father .</t>
  </si>
  <si>
    <t>Let go of me !</t>
  </si>
  <si>
    <t>Don't tug on my clothes .</t>
  </si>
  <si>
    <t>Hang not on my garments .</t>
  </si>
  <si>
    <t>Father , take pity on him .</t>
  </si>
  <si>
    <t>Sir , have pity , I'll be his surety .</t>
  </si>
  <si>
    <t>If you say one more word , I'll punish you , maybe even hate you .</t>
  </si>
  <si>
    <t>One word more Shall make me chide thee , if not hate thee .</t>
  </si>
  <si>
    <t>You're defending an impostor ?</t>
  </si>
  <si>
    <t>What , An advocate for an imposter ?</t>
  </si>
  <si>
    <t>You think he's special , since you've only ever seen him and Caliban .</t>
  </si>
  <si>
    <t>Hush , Thou think'st there is no more such shapes as he , Having seen but him and Caliban .</t>
  </si>
  <si>
    <t>Foolish girl , in the eyes of most people this man's a Caliban , and compared to him , they're angels .</t>
  </si>
  <si>
    <t>Foolish wench , To th ' most of men this is a Caliban And they to him are angels .</t>
  </si>
  <si>
    <t>Then my love is humble .</t>
  </si>
  <si>
    <t>My affections Are then most humble .</t>
  </si>
  <si>
    <t>I don't feel any urge to see a more handsome man than this one .</t>
  </si>
  <si>
    <t>I have no ambition To see a goodlier man .</t>
  </si>
  <si>
    <t>That's true , they are .</t>
  </si>
  <si>
    <t>So they are .</t>
  </si>
  <si>
    <t>My strength is all gone , as if in a dream .</t>
  </si>
  <si>
    <t>My spirits , as in a dream , are all bound up .</t>
  </si>
  <si>
    <t>The death of my father , my physical weakness , the loss of all my friends , the threats of this man who's taken me prisoner , all that would be easy for me to take , if only I could look through my prison windows once a day and see this girl .</t>
  </si>
  <si>
    <t>My father's loss , the weakness which I feel , The wrack of all my friends , nor this man's threats , To whom I am subdued , are but light to me , Might I but through my prison once a day Behold this maid .</t>
  </si>
  <si>
    <t>A prison like that would give me enough liberty .</t>
  </si>
  <si>
    <t>Space enough Have I in such a prison .</t>
  </si>
  <si>
    <t>Please say no more .</t>
  </si>
  <si>
    <t>What a pain .</t>
  </si>
  <si>
    <t>A dollar .</t>
  </si>
  <si>
    <t>Pain , yes indeed .</t>
  </si>
  <si>
    <t>Dolor comes to him , indeed .</t>
  </si>
  <si>
    <t>You thought you were being funny , but you said the truth .</t>
  </si>
  <si>
    <t>You have spoken truer than you purposed .</t>
  </si>
  <si>
    <t>You're taking it more seriously than I meant it .</t>
  </si>
  <si>
    <t>You have taken it wiselier than I meant you should .</t>
  </si>
  <si>
    <t>Well , I'm nearly finished .</t>
  </si>
  <si>
    <t>Well , I have done .</t>
  </si>
  <si>
    <t>Which one will start yammering first , Gonzalo or Adrian ?</t>
  </si>
  <si>
    <t>But yet , Which , of he or Adrian , for a good wager , first begins to crow ?</t>
  </si>
  <si>
    <t>The old guy .</t>
  </si>
  <si>
    <t>The old cock .</t>
  </si>
  <si>
    <t>I pick the younger one .</t>
  </si>
  <si>
    <t>The cockerel .</t>
  </si>
  <si>
    <t>You're on .</t>
  </si>
  <si>
    <t>Done .</t>
  </si>
  <si>
    <t>What's the prize ?</t>
  </si>
  <si>
    <t>The wager ?</t>
  </si>
  <si>
    <t>A good laugh .</t>
  </si>
  <si>
    <t>A laughter .</t>
  </si>
  <si>
    <t>It's a deal !</t>
  </si>
  <si>
    <t>Though this island may appear desolate ,</t>
  </si>
  <si>
    <t>Though this island seem to be desert ,</t>
  </si>
  <si>
    <t>The island must be mild , and have a temperate climate .</t>
  </si>
  <si>
    <t>It must needs be of subtle , tender , and delicate temperance .</t>
  </si>
  <si>
    <t>I knew Temperance , she was a fine girl .</t>
  </si>
  <si>
    <t>Temperance was a delicate wench .</t>
  </si>
  <si>
    <t>Yes , and she was mild too .</t>
  </si>
  <si>
    <t>Ay , and a subtle , as he most learnedly delivered .</t>
  </si>
  <si>
    <t>There's always a breath of fresh air here .</t>
  </si>
  <si>
    <t>The air breathes upon us here most sweetly .</t>
  </si>
  <si>
    <t>Stinking like a swamp .</t>
  </si>
  <si>
    <t>Or as 'twere perfumed by a fen .</t>
  </si>
  <si>
    <t>This island contains everything beneficial to life .</t>
  </si>
  <si>
    <t>Here is everything advantageous to life .</t>
  </si>
  <si>
    <t>Everything except something to live on .</t>
  </si>
  <si>
    <t>Save means to live .</t>
  </si>
  <si>
    <t>There's little or nothing of that .</t>
  </si>
  <si>
    <t>Of that there's none , or little .</t>
  </si>
  <si>
    <t>Look how lush and healthy the grass is !</t>
  </si>
  <si>
    <t>How lush and lusty the grass looks !</t>
  </si>
  <si>
    <t>How green !</t>
  </si>
  <si>
    <t>The ground is brown .</t>
  </si>
  <si>
    <t>The ground indeed is tawny .</t>
  </si>
  <si>
    <t>With a touch of green in it .</t>
  </si>
  <si>
    <t>With an eye of green in 't .</t>
  </si>
  <si>
    <t>He doesn't miss a thing .</t>
  </si>
  <si>
    <t>He misses not much .</t>
  </si>
  <si>
    <t>No , he just gets reality completely wrong .</t>
  </si>
  <si>
    <t>No , he doth but mistake the truth totally .</t>
  </si>
  <si>
    <t>But the really unbelievable thing is , and this is incredible , As most unbelievable things are .</t>
  </si>
  <si>
    <t>But the rarity of it is , which is indeed almost beyond credit , As many vouched rarities are .</t>
  </si>
  <si>
    <t>That our clothes were drenched with sea water , but they came out looking brand-new .</t>
  </si>
  <si>
    <t>That our garments , being , as they were , drenched in the sea , hold notwithstanding their freshness and glosses , being rather new-dyed than stained with salt water .</t>
  </si>
  <si>
    <t>Or stuff what he says into their pockets .</t>
  </si>
  <si>
    <t>Ay , or very falsely pocket up his report .</t>
  </si>
  <si>
    <t>Seriously , I think our clothes are as fresh now as they were the day we put them on in Africa , when we attended the marriage of the king's daughter Claribel to the King of Tunis .</t>
  </si>
  <si>
    <t>Methinks our garments are now as fresh as when we put them on first in Afric , at the marriage of the king's fair daughter Claribel to the King of Tunis .</t>
  </si>
  <si>
    <t>It was a lovely wedding , and we're doing really well on our trip home .</t>
  </si>
  <si>
    <t>Twas a sweet marriage , and we prosper well in our return .</t>
  </si>
  <si>
    <t>Tunis has never had such a beautiful queen .</t>
  </si>
  <si>
    <t>Tunis was never graced before with such a paragon to their queen .</t>
  </si>
  <si>
    <t>Next thing you know , he'll be saying "widower Aeneas." "Widow Dido , " did you say ?</t>
  </si>
  <si>
    <t>Widow Dido" said you ?</t>
  </si>
  <si>
    <t>I'm not sure about that .</t>
  </si>
  <si>
    <t>You make me study of that .</t>
  </si>
  <si>
    <t>Dido was from Carthage , not Tunis .</t>
  </si>
  <si>
    <t>She was of Carthage , not of Tunis .</t>
  </si>
  <si>
    <t>Carthage ?</t>
  </si>
  <si>
    <t>I'm telling you , it was Carthage .</t>
  </si>
  <si>
    <t>I assure you , Carthage .</t>
  </si>
  <si>
    <t>Gonzalo is a miracle-worker .</t>
  </si>
  <si>
    <t>His word is more than the miraculous harp .</t>
  </si>
  <si>
    <t>What miracle will he work next ?</t>
  </si>
  <si>
    <t>What impossible matter will he make easy next ?</t>
  </si>
  <si>
    <t>I think he'll carry this island home in his pocket and give it to his son like an apple .</t>
  </si>
  <si>
    <t>I think he will carry this island home in his pocket and give it his son for an apple .</t>
  </si>
  <si>
    <t>And then throw the seeds in the sea , to make more islands grow .</t>
  </si>
  <si>
    <t>And sowing the kernels of it in the sea , bring forth more islands .</t>
  </si>
  <si>
    <t>Absolutely , yes indeed .</t>
  </si>
  <si>
    <t>Why , in good time .</t>
  </si>
  <si>
    <t>Bring down that top sail !</t>
  </si>
  <si>
    <t>Down with the topmast !</t>
  </si>
  <si>
    <t>Fast !</t>
  </si>
  <si>
    <t>Yare , lower , lower !</t>
  </si>
  <si>
    <t>Let the ship sail close to the wind .</t>
  </si>
  <si>
    <t>Bring her to try wi ' th ' main course .</t>
  </si>
  <si>
    <t>Damn those men shouting down there !</t>
  </si>
  <si>
    <t>A plague upon this howling !</t>
  </si>
  <si>
    <t>They're louder than the storm or us sailors .</t>
  </si>
  <si>
    <t>They are louder than the weather or our office .</t>
  </si>
  <si>
    <t>Oh , not you again .</t>
  </si>
  <si>
    <t>Yet again ?</t>
  </si>
  <si>
    <t>What do you here ?</t>
  </si>
  <si>
    <t>Should we all give up and drown ?</t>
  </si>
  <si>
    <t>Shall we give o'er and drown ?</t>
  </si>
  <si>
    <t>Do you want to sink ?</t>
  </si>
  <si>
    <t>Have you a mind to sink ?</t>
  </si>
  <si>
    <t>Yes , I guarantee he won't drown , even if this ship were as fragile as an eggshell and as leaky as a menstruating woman .</t>
  </si>
  <si>
    <t>I'll warrant him for drowning though the ship were no stronger than a nutshell and as leaky as an unstanched wench .</t>
  </si>
  <si>
    <t>Turn the ship to the wind !</t>
  </si>
  <si>
    <t>Lay her a-hold , a-hold !</t>
  </si>
  <si>
    <t>It's no use !</t>
  </si>
  <si>
    <t>All lost !</t>
  </si>
  <si>
    <t>We're done for !</t>
  </si>
  <si>
    <t>To prayers , to prayers , all lost !</t>
  </si>
  <si>
    <t>The most beautiful queen they ever had .</t>
  </si>
  <si>
    <t>And the rarest that e'er came there .</t>
  </si>
  <si>
    <t>I beg your pardon , except for the widow Dido .</t>
  </si>
  <si>
    <t>Bate , I beseech you , widow Dido .</t>
  </si>
  <si>
    <t>Oh , except for the widow Dido ?</t>
  </si>
  <si>
    <t>Oh , widow Dido ?</t>
  </si>
  <si>
    <t>That's right , except for the widow Dido .</t>
  </si>
  <si>
    <t>Ay , widow Dido .</t>
  </si>
  <si>
    <t>Isn't my vest just as clean and fresh as the day I put it on ?</t>
  </si>
  <si>
    <t>Is not , sir , my doublet as fresh as the first day I wore it ?</t>
  </si>
  <si>
    <t>In a way , I mean .</t>
  </si>
  <si>
    <t>I mean , in a sort .</t>
  </si>
  <si>
    <t>In a way" is the right way to go .</t>
  </si>
  <si>
    <t>That "sort" was well fished for .</t>
  </si>
  <si>
    <t>I mean when I wore it at your daughter's wedding .</t>
  </si>
  <si>
    <t>When I wore it at your daughter's marriage ?</t>
  </si>
  <si>
    <t>You keep cramming words into my ears that I don't want to hear .</t>
  </si>
  <si>
    <t>You cram these words into mine ears against The stomach of my sense .</t>
  </si>
  <si>
    <t>Sir , he may still be alive .</t>
  </si>
  <si>
    <t>Sir , he may live .</t>
  </si>
  <si>
    <t>I have no doubt he got ashore alive .</t>
  </si>
  <si>
    <t>I not doubt He came alive to land .</t>
  </si>
  <si>
    <t>No , no , he's dead .</t>
  </si>
  <si>
    <t>No , no , he's gone .</t>
  </si>
  <si>
    <t>We all begged you not to go ahead with those marriage plans , and your lovely daughter struggled between disgust at marrying an African and the desire to obey you .</t>
  </si>
  <si>
    <t>You were kneeled to and importuned otherwise By all of us , and the fair soul herself Weighed between loathness and obedience , at Which end o ' th ' beam should bow .</t>
  </si>
  <si>
    <t>Now I'm afraid we've lost your son forever .</t>
  </si>
  <si>
    <t>We have lost your son , I fear , forever .</t>
  </si>
  <si>
    <t>Our shipwreck has made more women widows in Milan and Naples than there are survivors to comfort them .</t>
  </si>
  <si>
    <t>Milan and Naples have More widows in them of this business ' making Than we bring men to comfort them .</t>
  </si>
  <si>
    <t>And it's all your fault .</t>
  </si>
  <si>
    <t>The fault's your own .</t>
  </si>
  <si>
    <t>And the greatest sorrow is mine too .</t>
  </si>
  <si>
    <t>So is the dearest o ' th ' loss .</t>
  </si>
  <si>
    <t>My lord Sebastian , even though what you say is true , your way of saying it is tactless and comes at the wrong time .</t>
  </si>
  <si>
    <t>My lord Sebastian , The truth you speak doth lack some gentleness And time to speak it in .</t>
  </si>
  <si>
    <t>You're rubbing salt in his wounds when you should be applying bandages .</t>
  </si>
  <si>
    <t>You rub the sore When you should bring the plaster .</t>
  </si>
  <si>
    <t>All right , I'll stop .</t>
  </si>
  <si>
    <t>Like a good doctor .</t>
  </si>
  <si>
    <t>And most chirurgeonly .</t>
  </si>
  <si>
    <t>Bad times ?</t>
  </si>
  <si>
    <t>Foul weather ?</t>
  </si>
  <si>
    <t>Yes , very bad .</t>
  </si>
  <si>
    <t>Very foul .</t>
  </si>
  <si>
    <t>If I could colonize this island , my lord , He'd cultivate weeds on it .</t>
  </si>
  <si>
    <t>Had I plantation of this isle , my lord , He'd sow 't with nettle seed .</t>
  </si>
  <si>
    <t>Or thorn-bushes .</t>
  </si>
  <si>
    <t>Or docks , or mallows .</t>
  </si>
  <si>
    <t>And if I were king of it , you know what I'd do ?</t>
  </si>
  <si>
    <t>And were the king on 't , what would I do ?</t>
  </si>
  <si>
    <t>He wouldn't get drunk much , since there's no wine here .</t>
  </si>
  <si>
    <t>Scape being drunk for want of wine .</t>
  </si>
  <si>
    <t>I wouldn't allow any commerce .</t>
  </si>
  <si>
    <t>For no kind of traffic Would I admit .</t>
  </si>
  <si>
    <t>There'd be no work .</t>
  </si>
  <si>
    <t>No occupation .</t>
  </si>
  <si>
    <t>There'd be no kingship , He wants to be king in a place with no kingship .</t>
  </si>
  <si>
    <t>No sovereignty , Yet he would be king on 't .</t>
  </si>
  <si>
    <t>Everything would be produced without labor , and would be shared by all .</t>
  </si>
  <si>
    <t>All things in common nature should produce Without sweat or endeavor .</t>
  </si>
  <si>
    <t>Nature would produce its harvests in abundance , to feed my innocent people .</t>
  </si>
  <si>
    <t>But nature should bring forth Of its own kind all foison , all abundance , To feed my innocent people .</t>
  </si>
  <si>
    <t>There'd be no marriage ?</t>
  </si>
  <si>
    <t>No marrying 'mong his subjects ?</t>
  </si>
  <si>
    <t>None , man .</t>
  </si>
  <si>
    <t>Oh , please be quiet .</t>
  </si>
  <si>
    <t>Prithee , no more .</t>
  </si>
  <si>
    <t>You're absolutely right , your highness .</t>
  </si>
  <si>
    <t>Thou dost talk nothing to me .</t>
  </si>
  <si>
    <t>It's you we were laughing at .</t>
  </si>
  <si>
    <t>Twas you we laughed at .</t>
  </si>
  <si>
    <t>Ouch , what a comeback !</t>
  </si>
  <si>
    <t>What a blow was there given !</t>
  </si>
  <si>
    <t>Too bad it fell flat .</t>
  </si>
  <si>
    <t>An it had not fallen flat-long .</t>
  </si>
  <si>
    <t>You're brave gentlemen .</t>
  </si>
  <si>
    <t>You are gentlemen of brave mettle .</t>
  </si>
  <si>
    <t>You'd give the moon a shove if it got stuck five weeks in its orbit .</t>
  </si>
  <si>
    <t>You would lift the moon out of her sphere if she would continue in it five weeks without changing .</t>
  </si>
  <si>
    <t>That's right , and then after we fixed the moon , we'd go bird-hunting .</t>
  </si>
  <si>
    <t>We would so , and then go a-batfowling .</t>
  </si>
  <si>
    <t>No , I warrant you .</t>
  </si>
  <si>
    <t>Go to sleep , and listen to us laughing .</t>
  </si>
  <si>
    <t>Go sleep , and hear us .</t>
  </si>
  <si>
    <t>What , everybody falls asleep so fast ?</t>
  </si>
  <si>
    <t>What , all so soon asleep ?</t>
  </si>
  <si>
    <t>I wish I could sleep too , it would stop me from thinking .</t>
  </si>
  <si>
    <t>I wish mine eyes Would with themselves shut up my thoughts .</t>
  </si>
  <si>
    <t>Come to think of it , I am feeling sleepy .</t>
  </si>
  <si>
    <t>Please you , sir , Do not omit the heavy offer of it .</t>
  </si>
  <si>
    <t>In that case you should sleep .</t>
  </si>
  <si>
    <t>It seldom visits sorrow .</t>
  </si>
  <si>
    <t>The two of us will guard you while you sleep , my lord , and keep you safe .</t>
  </si>
  <si>
    <t>We two , my lord , Will guard your person while you take your rest And watch your safety .</t>
  </si>
  <si>
    <t>I'm terribly sleepy .</t>
  </si>
  <si>
    <t>Wondrous heavy .</t>
  </si>
  <si>
    <t>How strange that they all got so sleepy !</t>
  </si>
  <si>
    <t>What a strange drowsiness possesses them !</t>
  </si>
  <si>
    <t>There must be something in the air here .</t>
  </si>
  <si>
    <t>It is the quality o ' th ' climate .</t>
  </si>
  <si>
    <t>So why aren't our eyelids heavy ?</t>
  </si>
  <si>
    <t>Why Doth it not then our eyelids sink ?</t>
  </si>
  <si>
    <t>I'm not sleepy at all .</t>
  </si>
  <si>
    <t>I find not Myself disposed to sleep .</t>
  </si>
  <si>
    <t>I'm wide awake .</t>
  </si>
  <si>
    <t>My spirits are nimble .</t>
  </si>
  <si>
    <t>They all fell asleep together , as if they'd planned it .</t>
  </si>
  <si>
    <t>They fell together all , as by consent .</t>
  </si>
  <si>
    <t>Opportunity's knocking for you , and in my imagination I see a crown dropping onto your head .</t>
  </si>
  <si>
    <t>Th ' occasion speaks thee , and My strong imagination sees a crown Dropping upon thy head .</t>
  </si>
  <si>
    <t>Are you dreaming or awake ?</t>
  </si>
  <si>
    <t>What , art thou waking ?</t>
  </si>
  <si>
    <t>Don't you hear me speaking ?</t>
  </si>
  <si>
    <t>Do you not hear me speak ?</t>
  </si>
  <si>
    <t>I do , and it sounds like you're talking in your sleep .</t>
  </si>
  <si>
    <t>I do , and surely It is a sleepy language , and thou speak'st Out of thy sleep .</t>
  </si>
  <si>
    <t>What is it thou didst say ?</t>
  </si>
  <si>
    <t>You're snoring , but it sounds like you're talking .</t>
  </si>
  <si>
    <t>Thou dost snore distinctly .</t>
  </si>
  <si>
    <t>There's meaning in your snoring .</t>
  </si>
  <si>
    <t>There's meaning in thy snores .</t>
  </si>
  <si>
    <t>I'll show you how .</t>
  </si>
  <si>
    <t>I'll teach you how to flow .</t>
  </si>
  <si>
    <t>You need to .</t>
  </si>
  <si>
    <t>Oh , if you only knew how close to success you are , even while you make fun of what I'm telling you !</t>
  </si>
  <si>
    <t>Oh , If you but knew how you the purpose cherish Whiles thus you mock it !</t>
  </si>
  <si>
    <t>The more you joke about it , the more clearly I feel how serious it is !</t>
  </si>
  <si>
    <t>How , in stripping it , You more invest it !</t>
  </si>
  <si>
    <t>Lazy people end up at the bottom , and you deserve to be at the top .</t>
  </si>
  <si>
    <t>Ebbing men indeed Most often do so near the bottom run By their own fear or sloth .</t>
  </si>
  <si>
    <t>Please , tell me more .</t>
  </si>
  <si>
    <t>Prithee , say on .</t>
  </si>
  <si>
    <t>Yes , I'm sure he's dead .</t>
  </si>
  <si>
    <t>I have no hope That he's undrowned .</t>
  </si>
  <si>
    <t>I've got no hope that he survived .</t>
  </si>
  <si>
    <t>Oh , out of that "no hope" What great hope have you !</t>
  </si>
  <si>
    <t>But in that "no hope" there are great hopes for you !</t>
  </si>
  <si>
    <t>No hope that way is Another way so high a hope that even Ambition can not pierce a wink beyond , But doubt discovery there .</t>
  </si>
  <si>
    <t>Do you agree that Ferdinand must have drowned ?</t>
  </si>
  <si>
    <t>Will you grant with me That Ferdinand is drowned ?</t>
  </si>
  <si>
    <t>He's gone .</t>
  </si>
  <si>
    <t>So , in that case , tell me who's next in line to inherit the kingdom of Naples ?</t>
  </si>
  <si>
    <t>Then , tell me , Who's the next heir of Naples ?</t>
  </si>
  <si>
    <t>Claribel , his daughter .</t>
  </si>
  <si>
    <t>Claribel .</t>
  </si>
  <si>
    <t>It's true that my brother's daughter is Queen of Tunis , and heir of Naples .</t>
  </si>
  <si>
    <t>Tis true , my brother's daughter's Queen of Tunis , So is she heir of Naples , 'twixt which regions There is some space .</t>
  </si>
  <si>
    <t>I could do it myself .</t>
  </si>
  <si>
    <t>I myself could make A chough of as deep chat .</t>
  </si>
  <si>
    <t>Do you even get what I'm saying ?</t>
  </si>
  <si>
    <t>Oh , that you bore The mind that I do , what a sleep were this For your advancement !</t>
  </si>
  <si>
    <t>I think I do .</t>
  </si>
  <si>
    <t>Methinks I do .</t>
  </si>
  <si>
    <t>And does this prospect of good fortune make you happy ?</t>
  </si>
  <si>
    <t>And how does your content Tender your own good fortune ?</t>
  </si>
  <si>
    <t>I remember you took the throne from your brother Prospero .</t>
  </si>
  <si>
    <t>I remember You did supplant your brother Prospero .</t>
  </si>
  <si>
    <t>My brother's servants used to be my equals .</t>
  </si>
  <si>
    <t>My brother's servants Were then my fellows .</t>
  </si>
  <si>
    <t>Now they work for me .</t>
  </si>
  <si>
    <t>Now they are my men .</t>
  </si>
  <si>
    <t>But what about your guilty conscience ?</t>
  </si>
  <si>
    <t>But , for your conscience ?</t>
  </si>
  <si>
    <t>I don't feel anything .</t>
  </si>
  <si>
    <t>But I feel not This deity in my bosom .</t>
  </si>
  <si>
    <t>As</t>
  </si>
  <si>
    <t>Should not upbraid our course .</t>
  </si>
  <si>
    <t>for the other men , we can make them believe anything we choose .</t>
  </si>
  <si>
    <t>For all the rest , They'll take suggestion as a cat laps milk .</t>
  </si>
  <si>
    <t>They'll set their watches to whatever time we say .</t>
  </si>
  <si>
    <t>They'll tell the clock to any business that We say befits the hour .</t>
  </si>
  <si>
    <t>You'll be my role model .</t>
  </si>
  <si>
    <t>Thy case , dear friend , Shall be my precedent .</t>
  </si>
  <si>
    <t>Just as you got Milan , I'll get Naples .</t>
  </si>
  <si>
    <t>As thou got'st Milan , I'll come by Naples .</t>
  </si>
  <si>
    <t>Take out your sword .</t>
  </si>
  <si>
    <t>Draw thy sword .</t>
  </si>
  <si>
    <t>With one cut you can be through paying money to Naples .</t>
  </si>
  <si>
    <t>One stroke Shall free thee from the tribute which thou payest .</t>
  </si>
  <si>
    <t>And as king I'll love you forever .</t>
  </si>
  <si>
    <t>And I the king shall love thee .</t>
  </si>
  <si>
    <t>You take out your sword too .</t>
  </si>
  <si>
    <t>Draw together .</t>
  </si>
  <si>
    <t>When I raise my hand , you do the same , and bring it down on Gonzalo's head .</t>
  </si>
  <si>
    <t>And when I rear my hand , do you the like , To fall it on Gonzalo .</t>
  </si>
  <si>
    <t>Oh , but there's one more thing to tell you .</t>
  </si>
  <si>
    <t>O , but one word .</t>
  </si>
  <si>
    <t>What , we're going to die ?</t>
  </si>
  <si>
    <t>What , must our mouths be cold ?</t>
  </si>
  <si>
    <t>The king and the prince are praying .</t>
  </si>
  <si>
    <t>The king and prince at prayers .</t>
  </si>
  <si>
    <t>I'm out of patience .</t>
  </si>
  <si>
    <t>This bigmouth jerk here , ( He'll still die by hanging , not drowning , even if every drop of water in the sea tries to swallow him .</t>
  </si>
  <si>
    <t>He'll be hanged yet , though every drop of water swear against it and gape at widest to glut him .</t>
  </si>
  <si>
    <t>Let's all sink with the king .</t>
  </si>
  <si>
    <t>Let's all sink wi ' th ' king .</t>
  </si>
  <si>
    <t>Let's say goodbye to him .</t>
  </si>
  <si>
    <t>Let's take leave of him .</t>
  </si>
  <si>
    <t>Let's act quickly .</t>
  </si>
  <si>
    <t>Then let us both be sudden .</t>
  </si>
  <si>
    <t>Why are your swords out ?</t>
  </si>
  <si>
    <t>Why are you drawn ?</t>
  </si>
  <si>
    <t>Why do you look like that ?</t>
  </si>
  <si>
    <t>Wherefore this ghastly looking ?</t>
  </si>
  <si>
    <t>While we were here guarding you as you slept , we heard a loud roar that sounded like bulls , or lions .</t>
  </si>
  <si>
    <t>Whiles we stood here securing your repose , Even now , we heard a hollow burst of bellowing Like bulls , or rather lions .</t>
  </si>
  <si>
    <t>Didn't you hear it ?</t>
  </si>
  <si>
    <t>Did 't not wake you ?</t>
  </si>
  <si>
    <t>We heard it very clearly .</t>
  </si>
  <si>
    <t>It struck mine ear most terribly .</t>
  </si>
  <si>
    <t>I didn't hear anything .</t>
  </si>
  <si>
    <t>I heard nothing .</t>
  </si>
  <si>
    <t>Oh , it was a monstrous roar , to make the earth tremble !</t>
  </si>
  <si>
    <t>Oh , 'twas a din to fright a monster's ear , To make an earthquake !</t>
  </si>
  <si>
    <t>I'm sure there was a herd of lions nearby .</t>
  </si>
  <si>
    <t>Sure , it was the roar Of a whole herd of lions .</t>
  </si>
  <si>
    <t>Did you hear this , Gonzalo ?</t>
  </si>
  <si>
    <t>Heard you this , Gonzalo ?</t>
  </si>
  <si>
    <t>It's true I heard a humming sound , a strange one , which woke me up .</t>
  </si>
  <si>
    <t>Upon mine honor , sir , I heard a humming , And that a strange one too , which did awake me .</t>
  </si>
  <si>
    <t>I shook you and shouted at you , sir .</t>
  </si>
  <si>
    <t>I shaked you , sir , and cried .</t>
  </si>
  <si>
    <t>When I opened my eyes , I saw their swords out .</t>
  </si>
  <si>
    <t>As mine eyes opened , I saw their weapons drawn .</t>
  </si>
  <si>
    <t>There was a noise , that's certainly true .</t>
  </si>
  <si>
    <t>There was a noise , That's verily .</t>
  </si>
  <si>
    <t>Let's draw our own swords too .</t>
  </si>
  <si>
    <t>Let's draw our weapons .</t>
  </si>
  <si>
    <t>I hope those lions stay far away from him .</t>
  </si>
  <si>
    <t>Heavens keep him from these beasts !</t>
  </si>
  <si>
    <t>I'm sure he's somewhere on the island .</t>
  </si>
  <si>
    <t>For he is , sure , i ' th ' island .</t>
  </si>
  <si>
    <t>Get us out of here .</t>
  </si>
  <si>
    <t>Lead away .</t>
  </si>
  <si>
    <t>His spirits are listening to me , but I can't help cursing him anyway .</t>
  </si>
  <si>
    <t>His spirits hear me And yet I needs must curse .</t>
  </si>
  <si>
    <t>They won't pinch me , frighten me , push me in the mud , or mislead me unless he tells them to .</t>
  </si>
  <si>
    <t>But they'll nor pinch , Fright me with urchin-shows , pitch me i ' th ' mire , Nor lead me like a firebrand in the dark Out of my way , unless he bid 'em .</t>
  </si>
  <si>
    <t>Sometimes snakes wrap around me , hissing at me with their forked tongues till I go crazy .</t>
  </si>
  <si>
    <t>Sometime am I All wound with adders who with cloven tongues Do hiss me into madness .</t>
  </si>
  <si>
    <t>Hey , look over there !</t>
  </si>
  <si>
    <t>Lo , now , lo !</t>
  </si>
  <si>
    <t>Maybe he won't see me .</t>
  </si>
  <si>
    <t>Perchance he will not mind me .</t>
  </si>
  <si>
    <t>There are no bushes or shrubs to protect me from the weather here .</t>
  </si>
  <si>
    <t>Here's neither bush nor shrub to bear off any weather at all .</t>
  </si>
  <si>
    <t>And there's another storm brewing , I can hear it in the way the wind whistles .</t>
  </si>
  <si>
    <t>And another storm brewing , I hear it sing i ' th ' wind .</t>
  </si>
  <si>
    <t>That huge black cloud over there looks like a filthy liquor jug that's about to pour out its contents .</t>
  </si>
  <si>
    <t>Yond same black cloud , yond huge one , looks like a foul bombard that would shed his liquor .</t>
  </si>
  <si>
    <t>A strange fish .</t>
  </si>
  <si>
    <t>A strange fish !</t>
  </si>
  <si>
    <t>If I were in England now , like I was once , and I had even a painted picture of this fish , every fool there would give me a piece of silver to look at it .</t>
  </si>
  <si>
    <t>Were I in England now , as once I was , and had but this fish painted , not a holiday fool there but would give a piece of silver .</t>
  </si>
  <si>
    <t>In England this strange monster would be just like a man .</t>
  </si>
  <si>
    <t>There would this monster make a man .</t>
  </si>
  <si>
    <t>Any strange beast there can be considered a man .</t>
  </si>
  <si>
    <t>Any strange beast there makes a man .</t>
  </si>
  <si>
    <t>The men there won't give a penny to a lame beggar , but they'll pay ten cents to look at a freak show exhibit .</t>
  </si>
  <si>
    <t>When they will not give a doit to relieve a lame beggar , they will lay out ten to see a dead Indian .</t>
  </si>
  <si>
    <t>This guy has legs like a man but fins for arms !</t>
  </si>
  <si>
    <t>Legged like a man and his fins like arms !</t>
  </si>
  <si>
    <t>And he's still warm , by God .</t>
  </si>
  <si>
    <t>Warm , o ' my troth .</t>
  </si>
  <si>
    <t>I guess this is not a fish , but a native who got struck by lightning just now .</t>
  </si>
  <si>
    <t>I do now let loose my opinion , hold it no longer : this is no fish , but an islander that hath lately suffered by a thunderbolt .</t>
  </si>
  <si>
    <t>Oh , here comes the storm again .</t>
  </si>
  <si>
    <t>Alas , the storm is come again !</t>
  </si>
  <si>
    <t>The best thing to do is crawl under his cloak .</t>
  </si>
  <si>
    <t>My best way is to creep under his gaberdine .</t>
  </si>
  <si>
    <t>There's no other shelter around here .</t>
  </si>
  <si>
    <t>There is no other shelter hereabouts .</t>
  </si>
  <si>
    <t>In emergencies you meet the strangest folks .</t>
  </si>
  <si>
    <t>Misery acquaints a man with strange bedfellows .</t>
  </si>
  <si>
    <t>I'll just stay here till the storm passes .</t>
  </si>
  <si>
    <t>I will here shroud till the dregs of the storm be past .</t>
  </si>
  <si>
    <t>This is a rotten song to sing at a man's funeral .</t>
  </si>
  <si>
    <t>This is a very scurvy tune to sing at a man's funeral .</t>
  </si>
  <si>
    <t>At least I've got some booze to comfort me .</t>
  </si>
  <si>
    <t>Well , here's my comfort .</t>
  </si>
  <si>
    <t>Don't hurt me .</t>
  </si>
  <si>
    <t>Do not torment me .</t>
  </si>
  <si>
    <t>Do we have devils on the island ?</t>
  </si>
  <si>
    <t>Have we devils here ?</t>
  </si>
  <si>
    <t>Are you playing tricks on me by showing me savages and uncivilized men from the Indies , ha ?</t>
  </si>
  <si>
    <t>Do you put tricks upon 's with savages and men of Ind , ha ?</t>
  </si>
  <si>
    <t>I didn't survive a shipwreck so I could be scared of your four legs now .</t>
  </si>
  <si>
    <t>I have not 'scaped drowning to be afeard now of your four legs .</t>
  </si>
  <si>
    <t>The spirit is torturing me .</t>
  </si>
  <si>
    <t>The spirit torments me .</t>
  </si>
  <si>
    <t>This is some monster of the island , with four legs , who seems to me to have some kind of ache .</t>
  </si>
  <si>
    <t>This is some monster of the isle with four legs who hath got , as I take it , an ague .</t>
  </si>
  <si>
    <t>How the hell does he know our language ?</t>
  </si>
  <si>
    <t>Where the devil should he learn our language ?</t>
  </si>
  <si>
    <t>I'll help out , if only because he speaks the same language as me .</t>
  </si>
  <si>
    <t>I will give him some relief if it be but for that .</t>
  </si>
  <si>
    <t>If I can cure him from his fever and tame him , and get him back to Naples , he'd make a great present for any emperor .</t>
  </si>
  <si>
    <t>If I can recover him and keep him tame and get to Naples with him , he's a present for any emperor that ever trod on neat's leather .</t>
  </si>
  <si>
    <t>Don't hurt me , please .</t>
  </si>
  <si>
    <t>Do not torment me , prithee .</t>
  </si>
  <si>
    <t>I promise I'll carry the wood faster .</t>
  </si>
  <si>
    <t>I'll bring my wood home faster .</t>
  </si>
  <si>
    <t>He's having a fit and talking nonsense .</t>
  </si>
  <si>
    <t>He's in his fit now and does not talk after the wisest .</t>
  </si>
  <si>
    <t>I'll give him some liquor .</t>
  </si>
  <si>
    <t>He shall taste of my bottle .</t>
  </si>
  <si>
    <t>If he's never drunk it before , it'll help soothe his fever .</t>
  </si>
  <si>
    <t>If he have never drunk wine afore , it will go near to remove his fit .</t>
  </si>
  <si>
    <t>If I can tame him , I'll charge as much as I can get for him .</t>
  </si>
  <si>
    <t>If I can recover him and keep him tame , I will not take too much for him .</t>
  </si>
  <si>
    <t>He'll bring a lot of money to the person who owns him , that's for sure .</t>
  </si>
  <si>
    <t>He shall pay for him that hath him , and that soundly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</si>
</sst>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75"/>
    <col customWidth="1" min="2" max="2" width="109.63"/>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v>
      </c>
      <c r="B2" s="3" t="s">
        <v>3</v>
      </c>
      <c r="C2" s="4">
        <f t="shared" ref="C2:D2" si="1">LEN(A2)</f>
        <v>54</v>
      </c>
      <c r="D2" s="4">
        <f t="shared" si="1"/>
        <v>48</v>
      </c>
      <c r="F2" s="4">
        <f>MAX(C2:D18400)</f>
        <v>563</v>
      </c>
    </row>
    <row r="3">
      <c r="A3" s="3" t="s">
        <v>4</v>
      </c>
      <c r="B3" s="3" t="s">
        <v>5</v>
      </c>
      <c r="C3" s="4">
        <f t="shared" ref="C3:D3" si="2">LEN(A3)</f>
        <v>124</v>
      </c>
      <c r="D3" s="4">
        <f t="shared" si="2"/>
        <v>156</v>
      </c>
    </row>
    <row r="4">
      <c r="A4" s="3" t="s">
        <v>6</v>
      </c>
      <c r="B4" s="3" t="s">
        <v>6</v>
      </c>
      <c r="C4" s="4">
        <f t="shared" ref="C4:D4" si="3">LEN(A4)</f>
        <v>19</v>
      </c>
      <c r="D4" s="4">
        <f t="shared" si="3"/>
        <v>19</v>
      </c>
    </row>
    <row r="5">
      <c r="A5" s="3" t="s">
        <v>7</v>
      </c>
      <c r="B5" s="3" t="s">
        <v>8</v>
      </c>
      <c r="C5" s="4">
        <f t="shared" ref="C5:D5" si="4">LEN(A5)</f>
        <v>20</v>
      </c>
      <c r="D5" s="4">
        <f t="shared" si="4"/>
        <v>11</v>
      </c>
    </row>
    <row r="6">
      <c r="A6" s="3" t="s">
        <v>9</v>
      </c>
      <c r="B6" s="3" t="s">
        <v>10</v>
      </c>
      <c r="C6" s="4">
        <f t="shared" ref="C6:D6" si="5">LEN(A6)</f>
        <v>31</v>
      </c>
      <c r="D6" s="4">
        <f t="shared" si="5"/>
        <v>25</v>
      </c>
    </row>
    <row r="7">
      <c r="A7" s="3" t="s">
        <v>11</v>
      </c>
      <c r="B7" s="3" t="s">
        <v>12</v>
      </c>
      <c r="C7" s="4">
        <f t="shared" ref="C7:D7" si="6">LEN(A7)</f>
        <v>23</v>
      </c>
      <c r="D7" s="4">
        <f t="shared" si="6"/>
        <v>23</v>
      </c>
    </row>
    <row r="8">
      <c r="A8" s="3" t="s">
        <v>13</v>
      </c>
      <c r="B8" s="3" t="s">
        <v>14</v>
      </c>
      <c r="C8" s="4">
        <f t="shared" ref="C8:D8" si="7">LEN(A8)</f>
        <v>44</v>
      </c>
      <c r="D8" s="4">
        <f t="shared" si="7"/>
        <v>45</v>
      </c>
    </row>
    <row r="9">
      <c r="A9" s="3" t="s">
        <v>15</v>
      </c>
      <c r="B9" s="3" t="s">
        <v>16</v>
      </c>
      <c r="C9" s="4">
        <f t="shared" ref="C9:D9" si="8">LEN(A9)</f>
        <v>34</v>
      </c>
      <c r="D9" s="4">
        <f t="shared" si="8"/>
        <v>29</v>
      </c>
    </row>
    <row r="10">
      <c r="A10" s="3" t="s">
        <v>17</v>
      </c>
      <c r="B10" s="3" t="s">
        <v>18</v>
      </c>
      <c r="C10" s="4">
        <f t="shared" ref="C10:D10" si="9">LEN(A10)</f>
        <v>101</v>
      </c>
      <c r="D10" s="4">
        <f t="shared" si="9"/>
        <v>78</v>
      </c>
    </row>
    <row r="11">
      <c r="A11" s="3" t="s">
        <v>19</v>
      </c>
      <c r="B11" s="3" t="s">
        <v>20</v>
      </c>
      <c r="C11" s="4">
        <f t="shared" ref="C11:D11" si="10">LEN(A11)</f>
        <v>102</v>
      </c>
      <c r="D11" s="4">
        <f t="shared" si="10"/>
        <v>87</v>
      </c>
    </row>
    <row r="12">
      <c r="A12" s="3" t="s">
        <v>21</v>
      </c>
      <c r="B12" s="3" t="s">
        <v>22</v>
      </c>
      <c r="C12" s="4">
        <f t="shared" ref="C12:D12" si="11">LEN(A12)</f>
        <v>82</v>
      </c>
      <c r="D12" s="4">
        <f t="shared" si="11"/>
        <v>88</v>
      </c>
    </row>
    <row r="13">
      <c r="A13" s="3" t="s">
        <v>23</v>
      </c>
      <c r="B13" s="3" t="s">
        <v>24</v>
      </c>
      <c r="C13" s="4">
        <f t="shared" ref="C13:D13" si="12">LEN(A13)</f>
        <v>56</v>
      </c>
      <c r="D13" s="4">
        <f t="shared" si="12"/>
        <v>88</v>
      </c>
    </row>
    <row r="14">
      <c r="A14" s="3" t="s">
        <v>25</v>
      </c>
      <c r="B14" s="3" t="s">
        <v>26</v>
      </c>
      <c r="C14" s="4">
        <f t="shared" ref="C14:D14" si="13">LEN(A14)</f>
        <v>27</v>
      </c>
      <c r="D14" s="4">
        <f t="shared" si="13"/>
        <v>19</v>
      </c>
    </row>
    <row r="15">
      <c r="A15" s="3" t="s">
        <v>27</v>
      </c>
      <c r="B15" s="3" t="s">
        <v>28</v>
      </c>
      <c r="C15" s="4">
        <f t="shared" ref="C15:D15" si="14">LEN(A15)</f>
        <v>24</v>
      </c>
      <c r="D15" s="4">
        <f t="shared" si="14"/>
        <v>23</v>
      </c>
    </row>
    <row r="16">
      <c r="A16" s="3" t="s">
        <v>29</v>
      </c>
      <c r="B16" s="3" t="s">
        <v>30</v>
      </c>
      <c r="C16" s="4">
        <f t="shared" ref="C16:D16" si="15">LEN(A16)</f>
        <v>23</v>
      </c>
      <c r="D16" s="4">
        <f t="shared" si="15"/>
        <v>25</v>
      </c>
    </row>
    <row r="17">
      <c r="A17" s="3" t="s">
        <v>31</v>
      </c>
      <c r="B17" s="3" t="s">
        <v>32</v>
      </c>
      <c r="C17" s="4">
        <f t="shared" ref="C17:D17" si="16">LEN(A17)</f>
        <v>16</v>
      </c>
      <c r="D17" s="4">
        <f t="shared" si="16"/>
        <v>20</v>
      </c>
    </row>
    <row r="18">
      <c r="A18" s="3" t="s">
        <v>33</v>
      </c>
      <c r="B18" s="3" t="s">
        <v>34</v>
      </c>
      <c r="C18" s="4">
        <f t="shared" ref="C18:D18" si="17">LEN(A18)</f>
        <v>38</v>
      </c>
      <c r="D18" s="4">
        <f t="shared" si="17"/>
        <v>30</v>
      </c>
    </row>
    <row r="19">
      <c r="A19" s="3" t="s">
        <v>35</v>
      </c>
      <c r="B19" s="3" t="s">
        <v>36</v>
      </c>
      <c r="C19" s="4">
        <f t="shared" ref="C19:D19" si="18">LEN(A19)</f>
        <v>21</v>
      </c>
      <c r="D19" s="4">
        <f t="shared" si="18"/>
        <v>22</v>
      </c>
    </row>
    <row r="20">
      <c r="A20" s="3" t="s">
        <v>37</v>
      </c>
      <c r="B20" s="3" t="s">
        <v>38</v>
      </c>
      <c r="C20" s="4">
        <f t="shared" ref="C20:D20" si="19">LEN(A20)</f>
        <v>33</v>
      </c>
      <c r="D20" s="4">
        <f t="shared" si="19"/>
        <v>33</v>
      </c>
    </row>
    <row r="21">
      <c r="A21" s="3" t="s">
        <v>39</v>
      </c>
      <c r="B21" s="3" t="s">
        <v>40</v>
      </c>
      <c r="C21" s="4">
        <f t="shared" ref="C21:D21" si="20">LEN(A21)</f>
        <v>34</v>
      </c>
      <c r="D21" s="4">
        <f t="shared" si="20"/>
        <v>42</v>
      </c>
    </row>
    <row r="22">
      <c r="A22" s="3" t="s">
        <v>41</v>
      </c>
      <c r="B22" s="3" t="s">
        <v>42</v>
      </c>
      <c r="C22" s="4">
        <f t="shared" ref="C22:D22" si="21">LEN(A22)</f>
        <v>25</v>
      </c>
      <c r="D22" s="4">
        <f t="shared" si="21"/>
        <v>23</v>
      </c>
    </row>
    <row r="23">
      <c r="A23" s="3" t="s">
        <v>43</v>
      </c>
      <c r="B23" s="3" t="s">
        <v>44</v>
      </c>
      <c r="C23" s="4">
        <f t="shared" ref="C23:D23" si="22">LEN(A23)</f>
        <v>24</v>
      </c>
      <c r="D23" s="4">
        <f t="shared" si="22"/>
        <v>14</v>
      </c>
    </row>
    <row r="24">
      <c r="A24" s="3" t="s">
        <v>45</v>
      </c>
      <c r="B24" s="3" t="s">
        <v>46</v>
      </c>
      <c r="C24" s="4">
        <f t="shared" ref="C24:D24" si="23">LEN(A24)</f>
        <v>62</v>
      </c>
      <c r="D24" s="4">
        <f t="shared" si="23"/>
        <v>74</v>
      </c>
    </row>
    <row r="25">
      <c r="A25" s="3" t="s">
        <v>47</v>
      </c>
      <c r="B25" s="3" t="s">
        <v>48</v>
      </c>
      <c r="C25" s="4">
        <f t="shared" ref="C25:D25" si="24">LEN(A25)</f>
        <v>16</v>
      </c>
      <c r="D25" s="4">
        <f t="shared" si="24"/>
        <v>22</v>
      </c>
    </row>
    <row r="26">
      <c r="A26" s="3" t="s">
        <v>49</v>
      </c>
      <c r="B26" s="3" t="s">
        <v>50</v>
      </c>
      <c r="C26" s="4">
        <f t="shared" ref="C26:D26" si="25">LEN(A26)</f>
        <v>93</v>
      </c>
      <c r="D26" s="4">
        <f t="shared" si="25"/>
        <v>84</v>
      </c>
    </row>
    <row r="27">
      <c r="A27" s="3" t="s">
        <v>51</v>
      </c>
      <c r="B27" s="3" t="s">
        <v>52</v>
      </c>
      <c r="C27" s="4">
        <f t="shared" ref="C27:D27" si="26">LEN(A27)</f>
        <v>71</v>
      </c>
      <c r="D27" s="4">
        <f t="shared" si="26"/>
        <v>75</v>
      </c>
    </row>
    <row r="28">
      <c r="A28" s="3" t="s">
        <v>53</v>
      </c>
      <c r="B28" s="3" t="s">
        <v>54</v>
      </c>
      <c r="C28" s="4">
        <f t="shared" ref="C28:D28" si="27">LEN(A28)</f>
        <v>65</v>
      </c>
      <c r="D28" s="4">
        <f t="shared" si="27"/>
        <v>129</v>
      </c>
    </row>
    <row r="29">
      <c r="A29" s="3" t="s">
        <v>55</v>
      </c>
      <c r="B29" s="3" t="s">
        <v>55</v>
      </c>
      <c r="C29" s="4">
        <f t="shared" ref="C29:D29" si="28">LEN(A29)</f>
        <v>22</v>
      </c>
      <c r="D29" s="4">
        <f t="shared" si="28"/>
        <v>22</v>
      </c>
    </row>
    <row r="30">
      <c r="A30" s="3" t="s">
        <v>56</v>
      </c>
      <c r="B30" s="3" t="s">
        <v>57</v>
      </c>
      <c r="C30" s="4">
        <f t="shared" ref="C30:D30" si="29">LEN(A30)</f>
        <v>31</v>
      </c>
      <c r="D30" s="4">
        <f t="shared" si="29"/>
        <v>34</v>
      </c>
    </row>
    <row r="31">
      <c r="A31" s="3" t="s">
        <v>58</v>
      </c>
      <c r="B31" s="3" t="s">
        <v>59</v>
      </c>
      <c r="C31" s="4">
        <f t="shared" ref="C31:D31" si="30">LEN(A31)</f>
        <v>26</v>
      </c>
      <c r="D31" s="4">
        <f t="shared" si="30"/>
        <v>21</v>
      </c>
    </row>
    <row r="32">
      <c r="A32" s="3" t="s">
        <v>60</v>
      </c>
      <c r="B32" s="3" t="s">
        <v>61</v>
      </c>
      <c r="C32" s="4">
        <f t="shared" ref="C32:D32" si="31">LEN(A32)</f>
        <v>36</v>
      </c>
      <c r="D32" s="4">
        <f t="shared" si="31"/>
        <v>23</v>
      </c>
    </row>
    <row r="33">
      <c r="A33" s="3" t="s">
        <v>62</v>
      </c>
      <c r="B33" s="3" t="s">
        <v>63</v>
      </c>
      <c r="C33" s="4">
        <f t="shared" ref="C33:D33" si="32">LEN(A33)</f>
        <v>32</v>
      </c>
      <c r="D33" s="4">
        <f t="shared" si="32"/>
        <v>22</v>
      </c>
    </row>
    <row r="34">
      <c r="A34" s="3" t="s">
        <v>64</v>
      </c>
      <c r="B34" s="3" t="s">
        <v>65</v>
      </c>
      <c r="C34" s="4">
        <f t="shared" ref="C34:D34" si="33">LEN(A34)</f>
        <v>32</v>
      </c>
      <c r="D34" s="4">
        <f t="shared" si="33"/>
        <v>44</v>
      </c>
    </row>
    <row r="35">
      <c r="A35" s="3" t="s">
        <v>66</v>
      </c>
      <c r="B35" s="3" t="s">
        <v>67</v>
      </c>
      <c r="C35" s="4">
        <f t="shared" ref="C35:D35" si="34">LEN(A35)</f>
        <v>36</v>
      </c>
      <c r="D35" s="4">
        <f t="shared" si="34"/>
        <v>21</v>
      </c>
    </row>
    <row r="36">
      <c r="A36" s="3" t="s">
        <v>68</v>
      </c>
      <c r="B36" s="3" t="s">
        <v>69</v>
      </c>
      <c r="C36" s="4">
        <f t="shared" ref="C36:D36" si="35">LEN(A36)</f>
        <v>47</v>
      </c>
      <c r="D36" s="4">
        <f t="shared" si="35"/>
        <v>43</v>
      </c>
    </row>
    <row r="37">
      <c r="A37" s="3" t="s">
        <v>70</v>
      </c>
      <c r="B37" s="3" t="s">
        <v>71</v>
      </c>
      <c r="C37" s="4">
        <f t="shared" ref="C37:D37" si="36">LEN(A37)</f>
        <v>79</v>
      </c>
      <c r="D37" s="4">
        <f t="shared" si="36"/>
        <v>66</v>
      </c>
    </row>
    <row r="38">
      <c r="A38" s="3" t="s">
        <v>72</v>
      </c>
      <c r="B38" s="3" t="s">
        <v>73</v>
      </c>
      <c r="C38" s="4">
        <f t="shared" ref="C38:D38" si="37">LEN(A38)</f>
        <v>24</v>
      </c>
      <c r="D38" s="4">
        <f t="shared" si="37"/>
        <v>22</v>
      </c>
    </row>
    <row r="39">
      <c r="A39" s="3" t="s">
        <v>74</v>
      </c>
      <c r="B39" s="3" t="s">
        <v>75</v>
      </c>
      <c r="C39" s="4">
        <f t="shared" ref="C39:D39" si="38">LEN(A39)</f>
        <v>40</v>
      </c>
      <c r="D39" s="4">
        <f t="shared" si="38"/>
        <v>39</v>
      </c>
    </row>
    <row r="40">
      <c r="A40" s="3" t="s">
        <v>76</v>
      </c>
      <c r="B40" s="3" t="s">
        <v>77</v>
      </c>
      <c r="C40" s="4">
        <f t="shared" ref="C40:D40" si="39">LEN(A40)</f>
        <v>10</v>
      </c>
      <c r="D40" s="4">
        <f t="shared" si="39"/>
        <v>6</v>
      </c>
    </row>
    <row r="41">
      <c r="A41" s="3" t="s">
        <v>78</v>
      </c>
      <c r="B41" s="3" t="s">
        <v>79</v>
      </c>
      <c r="C41" s="4">
        <f t="shared" ref="C41:D41" si="40">LEN(A41)</f>
        <v>24</v>
      </c>
      <c r="D41" s="4">
        <f t="shared" si="40"/>
        <v>22</v>
      </c>
    </row>
    <row r="42">
      <c r="A42" s="3" t="s">
        <v>80</v>
      </c>
      <c r="B42" s="3" t="s">
        <v>81</v>
      </c>
      <c r="C42" s="4">
        <f t="shared" ref="C42:D42" si="41">LEN(A42)</f>
        <v>18</v>
      </c>
      <c r="D42" s="4">
        <f t="shared" si="41"/>
        <v>21</v>
      </c>
    </row>
    <row r="43">
      <c r="A43" s="3" t="s">
        <v>82</v>
      </c>
      <c r="B43" s="3" t="s">
        <v>83</v>
      </c>
      <c r="C43" s="4">
        <f t="shared" ref="C43:D43" si="42">LEN(A43)</f>
        <v>106</v>
      </c>
      <c r="D43" s="4">
        <f t="shared" si="42"/>
        <v>113</v>
      </c>
    </row>
    <row r="44">
      <c r="A44" s="3" t="s">
        <v>84</v>
      </c>
      <c r="B44" s="3" t="s">
        <v>85</v>
      </c>
      <c r="C44" s="4">
        <f t="shared" ref="C44:D44" si="43">LEN(A44)</f>
        <v>17</v>
      </c>
      <c r="D44" s="4">
        <f t="shared" si="43"/>
        <v>19</v>
      </c>
    </row>
    <row r="45">
      <c r="A45" s="3" t="s">
        <v>86</v>
      </c>
      <c r="B45" s="3" t="s">
        <v>87</v>
      </c>
      <c r="C45" s="4">
        <f t="shared" ref="C45:D45" si="44">LEN(A45)</f>
        <v>58</v>
      </c>
      <c r="D45" s="4">
        <f t="shared" si="44"/>
        <v>58</v>
      </c>
    </row>
    <row r="46">
      <c r="A46" s="3" t="s">
        <v>88</v>
      </c>
      <c r="B46" s="3" t="s">
        <v>89</v>
      </c>
      <c r="C46" s="4">
        <f t="shared" ref="C46:D46" si="45">LEN(A46)</f>
        <v>88</v>
      </c>
      <c r="D46" s="4">
        <f t="shared" si="45"/>
        <v>103</v>
      </c>
    </row>
    <row r="47">
      <c r="A47" s="3" t="s">
        <v>90</v>
      </c>
      <c r="B47" s="3" t="s">
        <v>91</v>
      </c>
      <c r="C47" s="4">
        <f t="shared" ref="C47:D47" si="46">LEN(A47)</f>
        <v>24</v>
      </c>
      <c r="D47" s="4">
        <f t="shared" si="46"/>
        <v>21</v>
      </c>
    </row>
    <row r="48">
      <c r="A48" s="3" t="s">
        <v>92</v>
      </c>
      <c r="B48" s="3" t="s">
        <v>92</v>
      </c>
      <c r="C48" s="4">
        <f t="shared" ref="C48:D48" si="47">LEN(A48)</f>
        <v>15</v>
      </c>
      <c r="D48" s="4">
        <f t="shared" si="47"/>
        <v>15</v>
      </c>
    </row>
    <row r="49">
      <c r="A49" s="3" t="s">
        <v>93</v>
      </c>
      <c r="B49" s="3" t="s">
        <v>94</v>
      </c>
      <c r="C49" s="4">
        <f t="shared" ref="C49:D49" si="48">LEN(A49)</f>
        <v>26</v>
      </c>
      <c r="D49" s="4">
        <f t="shared" si="48"/>
        <v>24</v>
      </c>
    </row>
    <row r="50">
      <c r="A50" s="3" t="s">
        <v>95</v>
      </c>
      <c r="B50" s="3" t="s">
        <v>96</v>
      </c>
      <c r="C50" s="4">
        <f t="shared" ref="C50:D50" si="49">LEN(A50)</f>
        <v>32</v>
      </c>
      <c r="D50" s="4">
        <f t="shared" si="49"/>
        <v>28</v>
      </c>
    </row>
    <row r="51">
      <c r="A51" s="3" t="s">
        <v>97</v>
      </c>
      <c r="B51" s="3" t="s">
        <v>98</v>
      </c>
      <c r="C51" s="4">
        <f t="shared" ref="C51:D51" si="50">LEN(A51)</f>
        <v>31</v>
      </c>
      <c r="D51" s="4">
        <f t="shared" si="50"/>
        <v>22</v>
      </c>
    </row>
    <row r="52">
      <c r="A52" s="3" t="s">
        <v>99</v>
      </c>
      <c r="B52" s="3" t="s">
        <v>100</v>
      </c>
      <c r="C52" s="4">
        <f t="shared" ref="C52:D52" si="51">LEN(A52)</f>
        <v>14</v>
      </c>
      <c r="D52" s="4">
        <f t="shared" si="51"/>
        <v>21</v>
      </c>
    </row>
    <row r="53">
      <c r="A53" s="3" t="s">
        <v>101</v>
      </c>
      <c r="B53" s="3" t="s">
        <v>102</v>
      </c>
      <c r="C53" s="4">
        <f t="shared" ref="C53:D53" si="52">LEN(A53)</f>
        <v>61</v>
      </c>
      <c r="D53" s="4">
        <f t="shared" si="52"/>
        <v>31</v>
      </c>
    </row>
    <row r="54">
      <c r="A54" s="3" t="s">
        <v>103</v>
      </c>
      <c r="B54" s="3" t="s">
        <v>104</v>
      </c>
      <c r="C54" s="4">
        <f t="shared" ref="C54:D54" si="53">LEN(A54)</f>
        <v>22</v>
      </c>
      <c r="D54" s="4">
        <f t="shared" si="53"/>
        <v>15</v>
      </c>
    </row>
    <row r="55">
      <c r="A55" s="3" t="s">
        <v>105</v>
      </c>
      <c r="B55" s="3" t="s">
        <v>106</v>
      </c>
      <c r="C55" s="4">
        <f t="shared" ref="C55:D55" si="54">LEN(A55)</f>
        <v>67</v>
      </c>
      <c r="D55" s="4">
        <f t="shared" si="54"/>
        <v>45</v>
      </c>
    </row>
    <row r="56">
      <c r="A56" s="3" t="s">
        <v>107</v>
      </c>
      <c r="B56" s="3" t="s">
        <v>108</v>
      </c>
      <c r="C56" s="4">
        <f t="shared" ref="C56:D56" si="55">LEN(A56)</f>
        <v>57</v>
      </c>
      <c r="D56" s="4">
        <f t="shared" si="55"/>
        <v>57</v>
      </c>
    </row>
    <row r="57">
      <c r="A57" s="3" t="s">
        <v>109</v>
      </c>
      <c r="B57" s="3" t="s">
        <v>109</v>
      </c>
      <c r="C57" s="4">
        <f t="shared" ref="C57:D57" si="56">LEN(A57)</f>
        <v>25</v>
      </c>
      <c r="D57" s="4">
        <f t="shared" si="56"/>
        <v>25</v>
      </c>
    </row>
    <row r="58">
      <c r="A58" s="3" t="s">
        <v>110</v>
      </c>
      <c r="B58" s="3" t="s">
        <v>111</v>
      </c>
      <c r="C58" s="4">
        <f t="shared" ref="C58:D58" si="57">LEN(A58)</f>
        <v>67</v>
      </c>
      <c r="D58" s="4">
        <f t="shared" si="57"/>
        <v>85</v>
      </c>
    </row>
    <row r="59">
      <c r="A59" s="3" t="s">
        <v>112</v>
      </c>
      <c r="B59" s="3" t="s">
        <v>113</v>
      </c>
      <c r="C59" s="4">
        <f t="shared" ref="C59:D59" si="58">LEN(A59)</f>
        <v>9</v>
      </c>
      <c r="D59" s="4">
        <f t="shared" si="58"/>
        <v>16</v>
      </c>
    </row>
    <row r="60">
      <c r="A60" s="3" t="s">
        <v>114</v>
      </c>
      <c r="B60" s="3" t="s">
        <v>115</v>
      </c>
      <c r="C60" s="4">
        <f t="shared" ref="C60:D60" si="59">LEN(A60)</f>
        <v>61</v>
      </c>
      <c r="D60" s="4">
        <f t="shared" si="59"/>
        <v>75</v>
      </c>
    </row>
    <row r="61">
      <c r="A61" s="3" t="s">
        <v>116</v>
      </c>
      <c r="B61" s="3" t="s">
        <v>117</v>
      </c>
      <c r="C61" s="4">
        <f t="shared" ref="C61:D61" si="60">LEN(A61)</f>
        <v>54</v>
      </c>
      <c r="D61" s="4">
        <f t="shared" si="60"/>
        <v>45</v>
      </c>
    </row>
    <row r="62">
      <c r="A62" s="3" t="s">
        <v>118</v>
      </c>
      <c r="B62" s="3" t="s">
        <v>119</v>
      </c>
      <c r="C62" s="4">
        <f t="shared" ref="C62:D62" si="61">LEN(A62)</f>
        <v>28</v>
      </c>
      <c r="D62" s="4">
        <f t="shared" si="61"/>
        <v>31</v>
      </c>
    </row>
    <row r="63">
      <c r="A63" s="3" t="s">
        <v>120</v>
      </c>
      <c r="B63" s="3" t="s">
        <v>121</v>
      </c>
      <c r="C63" s="4">
        <f t="shared" ref="C63:D63" si="62">LEN(A63)</f>
        <v>53</v>
      </c>
      <c r="D63" s="4">
        <f t="shared" si="62"/>
        <v>47</v>
      </c>
    </row>
    <row r="64">
      <c r="A64" s="3" t="s">
        <v>122</v>
      </c>
      <c r="B64" s="3" t="s">
        <v>122</v>
      </c>
      <c r="C64" s="4">
        <f t="shared" ref="C64:D64" si="63">LEN(A64)</f>
        <v>20</v>
      </c>
      <c r="D64" s="4">
        <f t="shared" si="63"/>
        <v>20</v>
      </c>
    </row>
    <row r="65">
      <c r="A65" s="3" t="s">
        <v>123</v>
      </c>
      <c r="B65" s="3" t="s">
        <v>124</v>
      </c>
      <c r="C65" s="4">
        <f t="shared" ref="C65:D65" si="64">LEN(A65)</f>
        <v>31</v>
      </c>
      <c r="D65" s="4">
        <f t="shared" si="64"/>
        <v>22</v>
      </c>
    </row>
    <row r="66">
      <c r="A66" s="3" t="s">
        <v>125</v>
      </c>
      <c r="B66" s="3" t="s">
        <v>126</v>
      </c>
      <c r="C66" s="4">
        <f t="shared" ref="C66:D66" si="65">LEN(A66)</f>
        <v>21</v>
      </c>
      <c r="D66" s="4">
        <f t="shared" si="65"/>
        <v>20</v>
      </c>
    </row>
    <row r="67">
      <c r="A67" s="3" t="s">
        <v>127</v>
      </c>
      <c r="B67" s="3" t="s">
        <v>128</v>
      </c>
      <c r="C67" s="4">
        <f t="shared" ref="C67:D67" si="66">LEN(A67)</f>
        <v>22</v>
      </c>
      <c r="D67" s="4">
        <f t="shared" si="66"/>
        <v>19</v>
      </c>
    </row>
    <row r="68">
      <c r="A68" s="3" t="s">
        <v>129</v>
      </c>
      <c r="B68" s="3" t="s">
        <v>130</v>
      </c>
      <c r="C68" s="4">
        <f t="shared" ref="C68:D68" si="67">LEN(A68)</f>
        <v>19</v>
      </c>
      <c r="D68" s="4">
        <f t="shared" si="67"/>
        <v>49</v>
      </c>
    </row>
    <row r="69">
      <c r="A69" s="3" t="s">
        <v>131</v>
      </c>
      <c r="B69" s="3" t="s">
        <v>132</v>
      </c>
      <c r="C69" s="4">
        <f t="shared" ref="C69:D69" si="68">LEN(A69)</f>
        <v>16</v>
      </c>
      <c r="D69" s="4">
        <f t="shared" si="68"/>
        <v>69</v>
      </c>
    </row>
    <row r="70">
      <c r="A70" s="3" t="s">
        <v>133</v>
      </c>
      <c r="B70" s="3" t="s">
        <v>134</v>
      </c>
      <c r="C70" s="4">
        <f t="shared" ref="C70:D70" si="69">LEN(A70)</f>
        <v>47</v>
      </c>
      <c r="D70" s="4">
        <f t="shared" si="69"/>
        <v>45</v>
      </c>
    </row>
    <row r="71">
      <c r="A71" s="3" t="s">
        <v>135</v>
      </c>
      <c r="B71" s="3" t="s">
        <v>136</v>
      </c>
      <c r="C71" s="4">
        <f t="shared" ref="C71:D71" si="70">LEN(A71)</f>
        <v>30</v>
      </c>
      <c r="D71" s="4">
        <f t="shared" si="70"/>
        <v>31</v>
      </c>
    </row>
    <row r="72">
      <c r="A72" s="3" t="s">
        <v>137</v>
      </c>
      <c r="B72" s="3" t="s">
        <v>138</v>
      </c>
      <c r="C72" s="4">
        <f t="shared" ref="C72:D72" si="71">LEN(A72)</f>
        <v>33</v>
      </c>
      <c r="D72" s="4">
        <f t="shared" si="71"/>
        <v>23</v>
      </c>
    </row>
    <row r="73">
      <c r="A73" s="3" t="s">
        <v>139</v>
      </c>
      <c r="B73" s="3" t="s">
        <v>140</v>
      </c>
      <c r="C73" s="4">
        <f t="shared" ref="C73:D73" si="72">LEN(A73)</f>
        <v>154</v>
      </c>
      <c r="D73" s="4">
        <f t="shared" si="72"/>
        <v>139</v>
      </c>
    </row>
    <row r="74">
      <c r="A74" s="3" t="s">
        <v>141</v>
      </c>
      <c r="B74" s="3" t="s">
        <v>142</v>
      </c>
      <c r="C74" s="4">
        <f t="shared" ref="C74:D74" si="73">LEN(A74)</f>
        <v>98</v>
      </c>
      <c r="D74" s="4">
        <f t="shared" si="73"/>
        <v>85</v>
      </c>
    </row>
    <row r="75">
      <c r="A75" s="3" t="s">
        <v>143</v>
      </c>
      <c r="B75" s="3" t="s">
        <v>144</v>
      </c>
      <c r="C75" s="4">
        <f t="shared" ref="C75:D75" si="74">LEN(A75)</f>
        <v>41</v>
      </c>
      <c r="D75" s="4">
        <f t="shared" si="74"/>
        <v>26</v>
      </c>
    </row>
    <row r="76">
      <c r="A76" s="3" t="s">
        <v>145</v>
      </c>
      <c r="B76" s="3" t="s">
        <v>146</v>
      </c>
      <c r="C76" s="4">
        <f t="shared" ref="C76:D76" si="75">LEN(A76)</f>
        <v>28</v>
      </c>
      <c r="D76" s="4">
        <f t="shared" si="75"/>
        <v>30</v>
      </c>
    </row>
    <row r="77">
      <c r="A77" s="3" t="s">
        <v>147</v>
      </c>
      <c r="B77" s="3" t="s">
        <v>148</v>
      </c>
      <c r="C77" s="4">
        <f t="shared" ref="C77:D77" si="76">LEN(A77)</f>
        <v>49</v>
      </c>
      <c r="D77" s="4">
        <f t="shared" si="76"/>
        <v>39</v>
      </c>
    </row>
    <row r="78">
      <c r="A78" s="3" t="s">
        <v>149</v>
      </c>
      <c r="B78" s="3" t="s">
        <v>150</v>
      </c>
      <c r="C78" s="4">
        <f t="shared" ref="C78:D78" si="77">LEN(A78)</f>
        <v>29</v>
      </c>
      <c r="D78" s="4">
        <f t="shared" si="77"/>
        <v>17</v>
      </c>
    </row>
    <row r="79">
      <c r="A79" s="3" t="s">
        <v>151</v>
      </c>
      <c r="B79" s="3" t="s">
        <v>152</v>
      </c>
      <c r="C79" s="4">
        <f t="shared" ref="C79:D79" si="78">LEN(A79)</f>
        <v>34</v>
      </c>
      <c r="D79" s="4">
        <f t="shared" si="78"/>
        <v>24</v>
      </c>
    </row>
    <row r="80">
      <c r="A80" s="3" t="s">
        <v>153</v>
      </c>
      <c r="B80" s="3" t="s">
        <v>154</v>
      </c>
      <c r="C80" s="4">
        <f t="shared" ref="C80:D80" si="79">LEN(A80)</f>
        <v>15</v>
      </c>
      <c r="D80" s="4">
        <f t="shared" si="79"/>
        <v>14</v>
      </c>
    </row>
    <row r="81">
      <c r="A81" s="3" t="s">
        <v>155</v>
      </c>
      <c r="B81" s="3" t="s">
        <v>156</v>
      </c>
      <c r="C81" s="4">
        <f t="shared" ref="C81:D81" si="80">LEN(A81)</f>
        <v>7</v>
      </c>
      <c r="D81" s="4">
        <f t="shared" si="80"/>
        <v>6</v>
      </c>
    </row>
    <row r="82">
      <c r="A82" s="3" t="s">
        <v>157</v>
      </c>
      <c r="B82" s="3" t="s">
        <v>158</v>
      </c>
      <c r="C82" s="4">
        <f t="shared" ref="C82:D82" si="81">LEN(A82)</f>
        <v>39</v>
      </c>
      <c r="D82" s="4">
        <f t="shared" si="81"/>
        <v>41</v>
      </c>
    </row>
    <row r="83">
      <c r="A83" s="3" t="s">
        <v>159</v>
      </c>
      <c r="B83" s="3" t="s">
        <v>160</v>
      </c>
      <c r="C83" s="4">
        <f t="shared" ref="C83:D83" si="82">LEN(A83)</f>
        <v>105</v>
      </c>
      <c r="D83" s="4">
        <f t="shared" si="82"/>
        <v>255</v>
      </c>
    </row>
    <row r="84">
      <c r="A84" s="3" t="s">
        <v>161</v>
      </c>
      <c r="B84" s="3" t="s">
        <v>162</v>
      </c>
      <c r="C84" s="4">
        <f t="shared" ref="C84:D84" si="83">LEN(A84)</f>
        <v>41</v>
      </c>
      <c r="D84" s="4">
        <f t="shared" si="83"/>
        <v>49</v>
      </c>
    </row>
    <row r="85">
      <c r="A85" s="3" t="s">
        <v>163</v>
      </c>
      <c r="B85" s="3" t="s">
        <v>163</v>
      </c>
      <c r="C85" s="4">
        <f t="shared" ref="C85:D85" si="84">LEN(A85)</f>
        <v>16</v>
      </c>
      <c r="D85" s="4">
        <f t="shared" si="84"/>
        <v>16</v>
      </c>
    </row>
    <row r="86">
      <c r="A86" s="3" t="s">
        <v>164</v>
      </c>
      <c r="B86" s="3" t="s">
        <v>165</v>
      </c>
      <c r="C86" s="4">
        <f t="shared" ref="C86:D86" si="85">LEN(A86)</f>
        <v>49</v>
      </c>
      <c r="D86" s="4">
        <f t="shared" si="85"/>
        <v>50</v>
      </c>
    </row>
    <row r="87">
      <c r="A87" s="3" t="s">
        <v>166</v>
      </c>
      <c r="B87" s="3" t="s">
        <v>167</v>
      </c>
      <c r="C87" s="4">
        <f t="shared" ref="C87:D87" si="86">LEN(A87)</f>
        <v>23</v>
      </c>
      <c r="D87" s="4">
        <f t="shared" si="86"/>
        <v>30</v>
      </c>
    </row>
    <row r="88">
      <c r="A88" s="3" t="s">
        <v>168</v>
      </c>
      <c r="B88" s="3" t="s">
        <v>169</v>
      </c>
      <c r="C88" s="4">
        <f t="shared" ref="C88:D88" si="87">LEN(A88)</f>
        <v>35</v>
      </c>
      <c r="D88" s="4">
        <f t="shared" si="87"/>
        <v>54</v>
      </c>
    </row>
    <row r="89">
      <c r="A89" s="3" t="s">
        <v>170</v>
      </c>
      <c r="B89" s="3" t="s">
        <v>171</v>
      </c>
      <c r="C89" s="4">
        <f t="shared" ref="C89:D89" si="88">LEN(A89)</f>
        <v>57</v>
      </c>
      <c r="D89" s="4">
        <f t="shared" si="88"/>
        <v>135</v>
      </c>
    </row>
    <row r="90">
      <c r="A90" s="3" t="s">
        <v>172</v>
      </c>
      <c r="B90" s="3" t="s">
        <v>173</v>
      </c>
      <c r="C90" s="4">
        <f t="shared" ref="C90:D90" si="89">LEN(A90)</f>
        <v>83</v>
      </c>
      <c r="D90" s="4">
        <f t="shared" si="89"/>
        <v>97</v>
      </c>
    </row>
    <row r="91">
      <c r="A91" s="3" t="s">
        <v>174</v>
      </c>
      <c r="B91" s="3" t="s">
        <v>175</v>
      </c>
      <c r="C91" s="4">
        <f t="shared" ref="C91:D91" si="90">LEN(A91)</f>
        <v>18</v>
      </c>
      <c r="D91" s="4">
        <f t="shared" si="90"/>
        <v>19</v>
      </c>
    </row>
    <row r="92">
      <c r="A92" s="3" t="s">
        <v>176</v>
      </c>
      <c r="B92" s="3" t="s">
        <v>177</v>
      </c>
      <c r="C92" s="4">
        <f t="shared" ref="C92:D92" si="91">LEN(A92)</f>
        <v>86</v>
      </c>
      <c r="D92" s="4">
        <f t="shared" si="91"/>
        <v>68</v>
      </c>
    </row>
    <row r="93">
      <c r="A93" s="3" t="s">
        <v>178</v>
      </c>
      <c r="B93" s="3" t="s">
        <v>179</v>
      </c>
      <c r="C93" s="4">
        <f t="shared" ref="C93:D93" si="92">LEN(A93)</f>
        <v>54</v>
      </c>
      <c r="D93" s="4">
        <f t="shared" si="92"/>
        <v>45</v>
      </c>
    </row>
    <row r="94">
      <c r="A94" s="3" t="s">
        <v>180</v>
      </c>
      <c r="B94" s="3" t="s">
        <v>181</v>
      </c>
      <c r="C94" s="4">
        <f t="shared" ref="C94:D94" si="93">LEN(A94)</f>
        <v>80</v>
      </c>
      <c r="D94" s="4">
        <f t="shared" si="93"/>
        <v>82</v>
      </c>
    </row>
    <row r="95">
      <c r="A95" s="3" t="s">
        <v>182</v>
      </c>
      <c r="B95" s="3" t="s">
        <v>183</v>
      </c>
      <c r="C95" s="4">
        <f t="shared" ref="C95:D95" si="94">LEN(A95)</f>
        <v>72</v>
      </c>
      <c r="D95" s="4">
        <f t="shared" si="94"/>
        <v>80</v>
      </c>
    </row>
    <row r="96">
      <c r="A96" s="3" t="s">
        <v>184</v>
      </c>
      <c r="B96" s="3" t="s">
        <v>184</v>
      </c>
      <c r="C96" s="4">
        <f t="shared" ref="C96:D96" si="95">LEN(A96)</f>
        <v>18</v>
      </c>
      <c r="D96" s="4">
        <f t="shared" si="95"/>
        <v>18</v>
      </c>
    </row>
    <row r="97">
      <c r="A97" s="3" t="s">
        <v>185</v>
      </c>
      <c r="B97" s="3" t="s">
        <v>186</v>
      </c>
      <c r="C97" s="4">
        <f t="shared" ref="C97:D97" si="96">LEN(A97)</f>
        <v>75</v>
      </c>
      <c r="D97" s="4">
        <f t="shared" si="96"/>
        <v>112</v>
      </c>
    </row>
    <row r="98">
      <c r="A98" s="3" t="s">
        <v>187</v>
      </c>
      <c r="B98" s="3" t="s">
        <v>188</v>
      </c>
      <c r="C98" s="4">
        <f t="shared" ref="C98:D98" si="97">LEN(A98)</f>
        <v>24</v>
      </c>
      <c r="D98" s="4">
        <f t="shared" si="97"/>
        <v>23</v>
      </c>
    </row>
    <row r="99">
      <c r="A99" s="3" t="s">
        <v>189</v>
      </c>
      <c r="B99" s="3" t="s">
        <v>190</v>
      </c>
      <c r="C99" s="4">
        <f t="shared" ref="C99:D99" si="98">LEN(A99)</f>
        <v>37</v>
      </c>
      <c r="D99" s="4">
        <f t="shared" si="98"/>
        <v>46</v>
      </c>
    </row>
    <row r="100">
      <c r="A100" s="3" t="s">
        <v>191</v>
      </c>
      <c r="B100" s="3" t="s">
        <v>192</v>
      </c>
      <c r="C100" s="4">
        <f t="shared" ref="C100:D100" si="99">LEN(A100)</f>
        <v>28</v>
      </c>
      <c r="D100" s="4">
        <f t="shared" si="99"/>
        <v>126</v>
      </c>
    </row>
    <row r="101">
      <c r="A101" s="3" t="s">
        <v>193</v>
      </c>
      <c r="B101" s="3" t="s">
        <v>194</v>
      </c>
      <c r="C101" s="4">
        <f t="shared" ref="C101:D101" si="100">LEN(A101)</f>
        <v>127</v>
      </c>
      <c r="D101" s="4">
        <f t="shared" si="100"/>
        <v>131</v>
      </c>
    </row>
    <row r="102">
      <c r="A102" s="3" t="s">
        <v>195</v>
      </c>
      <c r="B102" s="3" t="s">
        <v>196</v>
      </c>
      <c r="C102" s="4">
        <f t="shared" ref="C102:D102" si="101">LEN(A102)</f>
        <v>31</v>
      </c>
      <c r="D102" s="4">
        <f t="shared" si="101"/>
        <v>15</v>
      </c>
    </row>
    <row r="103">
      <c r="A103" s="3" t="s">
        <v>197</v>
      </c>
      <c r="B103" s="3" t="s">
        <v>198</v>
      </c>
      <c r="C103" s="4">
        <f t="shared" ref="C103:D103" si="102">LEN(A103)</f>
        <v>44</v>
      </c>
      <c r="D103" s="4">
        <f t="shared" si="102"/>
        <v>21</v>
      </c>
    </row>
    <row r="104">
      <c r="A104" s="3" t="s">
        <v>199</v>
      </c>
      <c r="B104" s="3" t="s">
        <v>200</v>
      </c>
      <c r="C104" s="4">
        <f t="shared" ref="C104:D104" si="103">LEN(A104)</f>
        <v>24</v>
      </c>
      <c r="D104" s="4">
        <f t="shared" si="103"/>
        <v>20</v>
      </c>
    </row>
    <row r="105">
      <c r="A105" s="3" t="s">
        <v>201</v>
      </c>
      <c r="B105" s="3" t="s">
        <v>202</v>
      </c>
      <c r="C105" s="4">
        <f t="shared" ref="C105:D105" si="104">LEN(A105)</f>
        <v>37</v>
      </c>
      <c r="D105" s="4">
        <f t="shared" si="104"/>
        <v>23</v>
      </c>
    </row>
    <row r="106">
      <c r="A106" s="3" t="s">
        <v>203</v>
      </c>
      <c r="B106" s="3" t="s">
        <v>204</v>
      </c>
      <c r="C106" s="4">
        <f t="shared" ref="C106:D106" si="105">LEN(A106)</f>
        <v>77</v>
      </c>
      <c r="D106" s="4">
        <f t="shared" si="105"/>
        <v>74</v>
      </c>
    </row>
    <row r="107">
      <c r="A107" s="3" t="s">
        <v>205</v>
      </c>
      <c r="B107" s="3" t="s">
        <v>206</v>
      </c>
      <c r="C107" s="4">
        <f t="shared" ref="C107:D107" si="106">LEN(A107)</f>
        <v>34</v>
      </c>
      <c r="D107" s="4">
        <f t="shared" si="106"/>
        <v>22</v>
      </c>
    </row>
    <row r="108">
      <c r="A108" s="3" t="s">
        <v>207</v>
      </c>
      <c r="B108" s="3" t="s">
        <v>208</v>
      </c>
      <c r="C108" s="4">
        <f t="shared" ref="C108:D108" si="107">LEN(A108)</f>
        <v>13</v>
      </c>
      <c r="D108" s="4">
        <f t="shared" si="107"/>
        <v>28</v>
      </c>
    </row>
    <row r="109">
      <c r="A109" s="3" t="s">
        <v>209</v>
      </c>
      <c r="B109" s="3" t="s">
        <v>210</v>
      </c>
      <c r="C109" s="4">
        <f t="shared" ref="C109:D109" si="108">LEN(A109)</f>
        <v>85</v>
      </c>
      <c r="D109" s="4">
        <f t="shared" si="108"/>
        <v>70</v>
      </c>
    </row>
    <row r="110">
      <c r="A110" s="3" t="s">
        <v>211</v>
      </c>
      <c r="B110" s="3" t="s">
        <v>212</v>
      </c>
      <c r="C110" s="4">
        <f t="shared" ref="C110:D110" si="109">LEN(A110)</f>
        <v>64</v>
      </c>
      <c r="D110" s="4">
        <f t="shared" si="109"/>
        <v>62</v>
      </c>
    </row>
    <row r="111">
      <c r="A111" s="3" t="s">
        <v>213</v>
      </c>
      <c r="B111" s="3" t="s">
        <v>214</v>
      </c>
      <c r="C111" s="4">
        <f t="shared" ref="C111:D111" si="110">LEN(A111)</f>
        <v>20</v>
      </c>
      <c r="D111" s="4">
        <f t="shared" si="110"/>
        <v>21</v>
      </c>
    </row>
    <row r="112">
      <c r="A112" s="3" t="s">
        <v>215</v>
      </c>
      <c r="B112" s="3" t="s">
        <v>216</v>
      </c>
      <c r="C112" s="4">
        <f t="shared" ref="C112:D112" si="111">LEN(A112)</f>
        <v>19</v>
      </c>
      <c r="D112" s="4">
        <f t="shared" si="111"/>
        <v>28</v>
      </c>
    </row>
    <row r="113">
      <c r="A113" s="3" t="s">
        <v>217</v>
      </c>
      <c r="B113" s="3" t="s">
        <v>218</v>
      </c>
      <c r="C113" s="4">
        <f t="shared" ref="C113:D113" si="112">LEN(A113)</f>
        <v>17</v>
      </c>
      <c r="D113" s="4">
        <f t="shared" si="112"/>
        <v>24</v>
      </c>
    </row>
    <row r="114">
      <c r="A114" s="3" t="s">
        <v>219</v>
      </c>
      <c r="B114" s="3" t="s">
        <v>220</v>
      </c>
      <c r="C114" s="4">
        <f t="shared" ref="C114:D114" si="113">LEN(A114)</f>
        <v>23</v>
      </c>
      <c r="D114" s="4">
        <f t="shared" si="113"/>
        <v>27</v>
      </c>
    </row>
    <row r="115">
      <c r="A115" s="3" t="s">
        <v>221</v>
      </c>
      <c r="B115" s="3" t="s">
        <v>222</v>
      </c>
      <c r="C115" s="4">
        <f t="shared" ref="C115:D115" si="114">LEN(A115)</f>
        <v>63</v>
      </c>
      <c r="D115" s="4">
        <f t="shared" si="114"/>
        <v>58</v>
      </c>
    </row>
    <row r="116">
      <c r="A116" s="3" t="s">
        <v>223</v>
      </c>
      <c r="B116" s="3" t="s">
        <v>224</v>
      </c>
      <c r="C116" s="4">
        <f t="shared" ref="C116:D116" si="115">LEN(A116)</f>
        <v>23</v>
      </c>
      <c r="D116" s="4">
        <f t="shared" si="115"/>
        <v>27</v>
      </c>
    </row>
    <row r="117">
      <c r="A117" s="3" t="s">
        <v>225</v>
      </c>
      <c r="B117" s="3" t="s">
        <v>226</v>
      </c>
      <c r="C117" s="4">
        <f t="shared" ref="C117:D117" si="116">LEN(A117)</f>
        <v>93</v>
      </c>
      <c r="D117" s="4">
        <f t="shared" si="116"/>
        <v>73</v>
      </c>
    </row>
    <row r="118">
      <c r="A118" s="3" t="s">
        <v>187</v>
      </c>
      <c r="B118" s="3" t="s">
        <v>227</v>
      </c>
      <c r="C118" s="4">
        <f t="shared" ref="C118:D118" si="117">LEN(A118)</f>
        <v>24</v>
      </c>
      <c r="D118" s="4">
        <f t="shared" si="117"/>
        <v>23</v>
      </c>
    </row>
    <row r="119">
      <c r="A119" s="3" t="s">
        <v>228</v>
      </c>
      <c r="B119" s="3" t="s">
        <v>229</v>
      </c>
      <c r="C119" s="4">
        <f t="shared" ref="C119:D119" si="118">LEN(A119)</f>
        <v>28</v>
      </c>
      <c r="D119" s="4">
        <f t="shared" si="118"/>
        <v>20</v>
      </c>
    </row>
    <row r="120">
      <c r="A120" s="3" t="s">
        <v>230</v>
      </c>
      <c r="B120" s="3" t="s">
        <v>231</v>
      </c>
      <c r="C120" s="4">
        <f t="shared" ref="C120:D120" si="119">LEN(A120)</f>
        <v>43</v>
      </c>
      <c r="D120" s="4">
        <f t="shared" si="119"/>
        <v>56</v>
      </c>
    </row>
    <row r="121">
      <c r="A121" s="3" t="s">
        <v>232</v>
      </c>
      <c r="B121" s="3" t="s">
        <v>233</v>
      </c>
      <c r="C121" s="4">
        <f t="shared" ref="C121:D121" si="120">LEN(A121)</f>
        <v>115</v>
      </c>
      <c r="D121" s="4">
        <f t="shared" si="120"/>
        <v>122</v>
      </c>
    </row>
    <row r="122">
      <c r="A122" s="3" t="s">
        <v>234</v>
      </c>
      <c r="B122" s="3" t="s">
        <v>235</v>
      </c>
      <c r="C122" s="4">
        <f t="shared" ref="C122:D122" si="121">LEN(A122)</f>
        <v>37</v>
      </c>
      <c r="D122" s="4">
        <f t="shared" si="121"/>
        <v>21</v>
      </c>
    </row>
    <row r="123">
      <c r="A123" s="3" t="s">
        <v>236</v>
      </c>
      <c r="B123" s="3" t="s">
        <v>237</v>
      </c>
      <c r="C123" s="4">
        <f t="shared" ref="C123:D123" si="122">LEN(A123)</f>
        <v>33</v>
      </c>
      <c r="D123" s="4">
        <f t="shared" si="122"/>
        <v>66</v>
      </c>
    </row>
    <row r="124">
      <c r="A124" s="3" t="s">
        <v>238</v>
      </c>
      <c r="B124" s="3" t="s">
        <v>239</v>
      </c>
      <c r="C124" s="4">
        <f t="shared" ref="C124:D124" si="123">LEN(A124)</f>
        <v>22</v>
      </c>
      <c r="D124" s="4">
        <f t="shared" si="123"/>
        <v>23</v>
      </c>
    </row>
    <row r="125">
      <c r="A125" s="3" t="s">
        <v>240</v>
      </c>
      <c r="B125" s="3" t="s">
        <v>241</v>
      </c>
      <c r="C125" s="4">
        <f t="shared" ref="C125:D125" si="124">LEN(A125)</f>
        <v>23</v>
      </c>
      <c r="D125" s="4">
        <f t="shared" si="124"/>
        <v>23</v>
      </c>
    </row>
    <row r="126">
      <c r="A126" s="3" t="s">
        <v>242</v>
      </c>
      <c r="B126" s="3" t="s">
        <v>243</v>
      </c>
      <c r="C126" s="4">
        <f t="shared" ref="C126:D126" si="125">LEN(A126)</f>
        <v>14</v>
      </c>
      <c r="D126" s="4">
        <f t="shared" si="125"/>
        <v>6</v>
      </c>
    </row>
    <row r="127">
      <c r="A127" s="3" t="s">
        <v>244</v>
      </c>
      <c r="B127" s="3" t="s">
        <v>245</v>
      </c>
      <c r="C127" s="4">
        <f t="shared" ref="C127:D127" si="126">LEN(A127)</f>
        <v>23</v>
      </c>
      <c r="D127" s="4">
        <f t="shared" si="126"/>
        <v>18</v>
      </c>
    </row>
    <row r="128">
      <c r="A128" s="3" t="s">
        <v>246</v>
      </c>
      <c r="B128" s="3" t="s">
        <v>247</v>
      </c>
      <c r="C128" s="4">
        <f t="shared" ref="C128:D128" si="127">LEN(A128)</f>
        <v>19</v>
      </c>
      <c r="D128" s="4">
        <f t="shared" si="127"/>
        <v>15</v>
      </c>
    </row>
    <row r="129">
      <c r="A129" s="3" t="s">
        <v>248</v>
      </c>
      <c r="B129" s="3" t="s">
        <v>249</v>
      </c>
      <c r="C129" s="4">
        <f t="shared" ref="C129:D129" si="128">LEN(A129)</f>
        <v>25</v>
      </c>
      <c r="D129" s="4">
        <f t="shared" si="128"/>
        <v>29</v>
      </c>
    </row>
    <row r="130">
      <c r="A130" s="3" t="s">
        <v>250</v>
      </c>
      <c r="B130" s="3" t="s">
        <v>251</v>
      </c>
      <c r="C130" s="4">
        <f t="shared" ref="C130:D130" si="129">LEN(A130)</f>
        <v>30</v>
      </c>
      <c r="D130" s="4">
        <f t="shared" si="129"/>
        <v>17</v>
      </c>
    </row>
    <row r="131">
      <c r="A131" s="3" t="s">
        <v>252</v>
      </c>
      <c r="B131" s="3" t="s">
        <v>253</v>
      </c>
      <c r="C131" s="4">
        <f t="shared" ref="C131:D131" si="130">LEN(A131)</f>
        <v>95</v>
      </c>
      <c r="D131" s="4">
        <f t="shared" si="130"/>
        <v>98</v>
      </c>
    </row>
    <row r="132">
      <c r="A132" s="3" t="s">
        <v>254</v>
      </c>
      <c r="B132" s="3" t="s">
        <v>255</v>
      </c>
      <c r="C132" s="4">
        <f t="shared" ref="C132:D132" si="131">LEN(A132)</f>
        <v>39</v>
      </c>
      <c r="D132" s="4">
        <f t="shared" si="131"/>
        <v>31</v>
      </c>
    </row>
    <row r="133">
      <c r="A133" s="3" t="s">
        <v>256</v>
      </c>
      <c r="B133" s="3" t="s">
        <v>257</v>
      </c>
      <c r="C133" s="4">
        <f t="shared" ref="C133:D133" si="132">LEN(A133)</f>
        <v>92</v>
      </c>
      <c r="D133" s="4">
        <f t="shared" si="132"/>
        <v>87</v>
      </c>
    </row>
    <row r="134">
      <c r="A134" s="3" t="s">
        <v>258</v>
      </c>
      <c r="B134" s="3" t="s">
        <v>251</v>
      </c>
      <c r="C134" s="4">
        <f t="shared" ref="C134:D134" si="133">LEN(A134)</f>
        <v>21</v>
      </c>
      <c r="D134" s="4">
        <f t="shared" si="133"/>
        <v>17</v>
      </c>
    </row>
    <row r="135">
      <c r="A135" s="3" t="s">
        <v>259</v>
      </c>
      <c r="B135" s="3" t="s">
        <v>260</v>
      </c>
      <c r="C135" s="4">
        <f t="shared" ref="C135:D135" si="134">LEN(A135)</f>
        <v>53</v>
      </c>
      <c r="D135" s="4">
        <f t="shared" si="134"/>
        <v>30</v>
      </c>
    </row>
    <row r="136">
      <c r="A136" s="3" t="s">
        <v>261</v>
      </c>
      <c r="B136" s="3" t="s">
        <v>262</v>
      </c>
      <c r="C136" s="4">
        <f t="shared" ref="C136:D136" si="135">LEN(A136)</f>
        <v>31</v>
      </c>
      <c r="D136" s="4">
        <f t="shared" si="135"/>
        <v>31</v>
      </c>
    </row>
    <row r="137">
      <c r="A137" s="3" t="s">
        <v>263</v>
      </c>
      <c r="B137" s="3" t="s">
        <v>264</v>
      </c>
      <c r="C137" s="4">
        <f t="shared" ref="C137:D137" si="136">LEN(A137)</f>
        <v>91</v>
      </c>
      <c r="D137" s="4">
        <f t="shared" si="136"/>
        <v>70</v>
      </c>
    </row>
    <row r="138">
      <c r="A138" s="3" t="s">
        <v>265</v>
      </c>
      <c r="B138" s="3" t="s">
        <v>266</v>
      </c>
      <c r="C138" s="4">
        <f t="shared" ref="C138:D138" si="137">LEN(A138)</f>
        <v>52</v>
      </c>
      <c r="D138" s="4">
        <f t="shared" si="137"/>
        <v>56</v>
      </c>
    </row>
    <row r="139">
      <c r="A139" s="3" t="s">
        <v>267</v>
      </c>
      <c r="B139" s="3" t="s">
        <v>268</v>
      </c>
      <c r="C139" s="4">
        <f t="shared" ref="C139:D139" si="138">LEN(A139)</f>
        <v>43</v>
      </c>
      <c r="D139" s="4">
        <f t="shared" si="138"/>
        <v>49</v>
      </c>
    </row>
    <row r="140">
      <c r="A140" s="3" t="s">
        <v>269</v>
      </c>
      <c r="B140" s="3" t="s">
        <v>270</v>
      </c>
      <c r="C140" s="4">
        <f t="shared" ref="C140:D140" si="139">LEN(A140)</f>
        <v>15</v>
      </c>
      <c r="D140" s="4">
        <f t="shared" si="139"/>
        <v>12</v>
      </c>
    </row>
    <row r="141">
      <c r="A141" s="3" t="s">
        <v>271</v>
      </c>
      <c r="B141" s="3" t="s">
        <v>271</v>
      </c>
      <c r="C141" s="4">
        <f t="shared" ref="C141:D141" si="140">LEN(A141)</f>
        <v>19</v>
      </c>
      <c r="D141" s="4">
        <f t="shared" si="140"/>
        <v>19</v>
      </c>
    </row>
    <row r="142">
      <c r="A142" s="3" t="s">
        <v>272</v>
      </c>
      <c r="B142" s="3" t="s">
        <v>273</v>
      </c>
      <c r="C142" s="4">
        <f t="shared" ref="C142:D142" si="141">LEN(A142)</f>
        <v>35</v>
      </c>
      <c r="D142" s="4">
        <f t="shared" si="141"/>
        <v>34</v>
      </c>
    </row>
    <row r="143">
      <c r="A143" s="3" t="s">
        <v>274</v>
      </c>
      <c r="B143" s="3" t="s">
        <v>275</v>
      </c>
      <c r="C143" s="4">
        <f t="shared" ref="C143:D143" si="142">LEN(A143)</f>
        <v>66</v>
      </c>
      <c r="D143" s="4">
        <f t="shared" si="142"/>
        <v>53</v>
      </c>
    </row>
    <row r="144">
      <c r="A144" s="3" t="s">
        <v>276</v>
      </c>
      <c r="B144" s="3" t="s">
        <v>277</v>
      </c>
      <c r="C144" s="4">
        <f t="shared" ref="C144:D144" si="143">LEN(A144)</f>
        <v>38</v>
      </c>
      <c r="D144" s="4">
        <f t="shared" si="143"/>
        <v>45</v>
      </c>
    </row>
    <row r="145">
      <c r="A145" s="3" t="s">
        <v>278</v>
      </c>
      <c r="B145" s="3" t="s">
        <v>279</v>
      </c>
      <c r="C145" s="4">
        <f t="shared" ref="C145:D145" si="144">LEN(A145)</f>
        <v>49</v>
      </c>
      <c r="D145" s="4">
        <f t="shared" si="144"/>
        <v>47</v>
      </c>
    </row>
    <row r="146">
      <c r="A146" s="3" t="s">
        <v>280</v>
      </c>
      <c r="B146" s="3" t="s">
        <v>281</v>
      </c>
      <c r="C146" s="4">
        <f t="shared" ref="C146:D146" si="145">LEN(A146)</f>
        <v>24</v>
      </c>
      <c r="D146" s="4">
        <f t="shared" si="145"/>
        <v>19</v>
      </c>
    </row>
    <row r="147">
      <c r="A147" s="3" t="s">
        <v>282</v>
      </c>
      <c r="B147" s="3" t="s">
        <v>283</v>
      </c>
      <c r="C147" s="4">
        <f t="shared" ref="C147:D147" si="146">LEN(A147)</f>
        <v>41</v>
      </c>
      <c r="D147" s="4">
        <f t="shared" si="146"/>
        <v>36</v>
      </c>
    </row>
    <row r="148">
      <c r="A148" s="3" t="s">
        <v>284</v>
      </c>
      <c r="B148" s="3" t="s">
        <v>285</v>
      </c>
      <c r="C148" s="4">
        <f t="shared" ref="C148:D148" si="147">LEN(A148)</f>
        <v>28</v>
      </c>
      <c r="D148" s="4">
        <f t="shared" si="147"/>
        <v>39</v>
      </c>
    </row>
    <row r="149">
      <c r="A149" s="3" t="s">
        <v>286</v>
      </c>
      <c r="B149" s="3" t="s">
        <v>287</v>
      </c>
      <c r="C149" s="4">
        <f t="shared" ref="C149:D149" si="148">LEN(A149)</f>
        <v>34</v>
      </c>
      <c r="D149" s="4">
        <f t="shared" si="148"/>
        <v>35</v>
      </c>
    </row>
    <row r="150">
      <c r="A150" s="3" t="s">
        <v>288</v>
      </c>
      <c r="B150" s="3" t="s">
        <v>289</v>
      </c>
      <c r="C150" s="4">
        <f t="shared" ref="C150:D150" si="149">LEN(A150)</f>
        <v>19</v>
      </c>
      <c r="D150" s="4">
        <f t="shared" si="149"/>
        <v>12</v>
      </c>
    </row>
    <row r="151">
      <c r="A151" s="3" t="s">
        <v>290</v>
      </c>
      <c r="B151" s="3" t="s">
        <v>291</v>
      </c>
      <c r="C151" s="4">
        <f t="shared" ref="C151:D151" si="150">LEN(A151)</f>
        <v>42</v>
      </c>
      <c r="D151" s="4">
        <f t="shared" si="150"/>
        <v>37</v>
      </c>
    </row>
    <row r="152">
      <c r="A152" s="3" t="s">
        <v>292</v>
      </c>
      <c r="B152" s="3" t="s">
        <v>293</v>
      </c>
      <c r="C152" s="4">
        <f t="shared" ref="C152:D152" si="151">LEN(A152)</f>
        <v>35</v>
      </c>
      <c r="D152" s="4">
        <f t="shared" si="151"/>
        <v>44</v>
      </c>
    </row>
    <row r="153">
      <c r="A153" s="3" t="s">
        <v>294</v>
      </c>
      <c r="B153" s="3" t="s">
        <v>295</v>
      </c>
      <c r="C153" s="4">
        <f t="shared" ref="C153:D153" si="152">LEN(A153)</f>
        <v>17</v>
      </c>
      <c r="D153" s="4">
        <f t="shared" si="152"/>
        <v>15</v>
      </c>
    </row>
    <row r="154">
      <c r="A154" s="3" t="s">
        <v>296</v>
      </c>
      <c r="B154" s="3" t="s">
        <v>297</v>
      </c>
      <c r="C154" s="4">
        <f t="shared" ref="C154:D154" si="153">LEN(A154)</f>
        <v>11</v>
      </c>
      <c r="D154" s="4">
        <f t="shared" si="153"/>
        <v>10</v>
      </c>
    </row>
    <row r="155">
      <c r="A155" s="3" t="s">
        <v>298</v>
      </c>
      <c r="B155" s="3" t="s">
        <v>299</v>
      </c>
      <c r="C155" s="4">
        <f t="shared" ref="C155:D155" si="154">LEN(A155)</f>
        <v>42</v>
      </c>
      <c r="D155" s="4">
        <f t="shared" si="154"/>
        <v>45</v>
      </c>
    </row>
    <row r="156">
      <c r="A156" s="3" t="s">
        <v>300</v>
      </c>
      <c r="B156" s="3" t="s">
        <v>301</v>
      </c>
      <c r="C156" s="4">
        <f t="shared" ref="C156:D156" si="155">LEN(A156)</f>
        <v>75</v>
      </c>
      <c r="D156" s="4">
        <f t="shared" si="155"/>
        <v>67</v>
      </c>
    </row>
    <row r="157">
      <c r="A157" s="3" t="s">
        <v>302</v>
      </c>
      <c r="B157" s="3" t="s">
        <v>303</v>
      </c>
      <c r="C157" s="4">
        <f t="shared" ref="C157:D157" si="156">LEN(A157)</f>
        <v>72</v>
      </c>
      <c r="D157" s="4">
        <f t="shared" si="156"/>
        <v>91</v>
      </c>
    </row>
    <row r="158">
      <c r="A158" s="3" t="s">
        <v>304</v>
      </c>
      <c r="B158" s="3" t="s">
        <v>304</v>
      </c>
      <c r="C158" s="4">
        <f t="shared" ref="C158:D158" si="157">LEN(A158)</f>
        <v>16</v>
      </c>
      <c r="D158" s="4">
        <f t="shared" si="157"/>
        <v>16</v>
      </c>
    </row>
    <row r="159">
      <c r="A159" s="3" t="s">
        <v>305</v>
      </c>
      <c r="B159" s="3" t="s">
        <v>306</v>
      </c>
      <c r="C159" s="4">
        <f t="shared" ref="C159:D159" si="158">LEN(A159)</f>
        <v>90</v>
      </c>
      <c r="D159" s="4">
        <f t="shared" si="158"/>
        <v>115</v>
      </c>
    </row>
    <row r="160">
      <c r="A160" s="3" t="s">
        <v>307</v>
      </c>
      <c r="B160" s="3" t="s">
        <v>308</v>
      </c>
      <c r="C160" s="4">
        <f t="shared" ref="C160:D160" si="159">LEN(A160)</f>
        <v>49</v>
      </c>
      <c r="D160" s="4">
        <f t="shared" si="159"/>
        <v>54</v>
      </c>
    </row>
    <row r="161">
      <c r="A161" s="3" t="s">
        <v>309</v>
      </c>
      <c r="B161" s="3" t="s">
        <v>310</v>
      </c>
      <c r="C161" s="4">
        <f t="shared" ref="C161:D161" si="160">LEN(A161)</f>
        <v>40</v>
      </c>
      <c r="D161" s="4">
        <f t="shared" si="160"/>
        <v>32</v>
      </c>
    </row>
    <row r="162">
      <c r="A162" s="3" t="s">
        <v>311</v>
      </c>
      <c r="B162" s="3" t="s">
        <v>312</v>
      </c>
      <c r="C162" s="4">
        <f t="shared" ref="C162:D162" si="161">LEN(A162)</f>
        <v>70</v>
      </c>
      <c r="D162" s="4">
        <f t="shared" si="161"/>
        <v>54</v>
      </c>
    </row>
    <row r="163">
      <c r="A163" s="3" t="s">
        <v>313</v>
      </c>
      <c r="B163" s="3" t="s">
        <v>314</v>
      </c>
      <c r="C163" s="4">
        <f t="shared" ref="C163:D163" si="162">LEN(A163)</f>
        <v>36</v>
      </c>
      <c r="D163" s="4">
        <f t="shared" si="162"/>
        <v>36</v>
      </c>
    </row>
    <row r="164">
      <c r="A164" s="3" t="s">
        <v>315</v>
      </c>
      <c r="B164" s="3" t="s">
        <v>316</v>
      </c>
      <c r="C164" s="4">
        <f t="shared" ref="C164:D164" si="163">LEN(A164)</f>
        <v>122</v>
      </c>
      <c r="D164" s="4">
        <f t="shared" si="163"/>
        <v>180</v>
      </c>
    </row>
    <row r="165">
      <c r="A165" s="3" t="s">
        <v>317</v>
      </c>
      <c r="B165" s="3" t="s">
        <v>318</v>
      </c>
      <c r="C165" s="4">
        <f t="shared" ref="C165:D165" si="164">LEN(A165)</f>
        <v>37</v>
      </c>
      <c r="D165" s="4">
        <f t="shared" si="164"/>
        <v>43</v>
      </c>
    </row>
    <row r="166">
      <c r="A166" s="3" t="s">
        <v>319</v>
      </c>
      <c r="B166" s="3" t="s">
        <v>320</v>
      </c>
      <c r="C166" s="4">
        <f t="shared" ref="C166:D166" si="165">LEN(A166)</f>
        <v>44</v>
      </c>
      <c r="D166" s="4">
        <f t="shared" si="165"/>
        <v>34</v>
      </c>
    </row>
    <row r="167">
      <c r="A167" s="3" t="s">
        <v>321</v>
      </c>
      <c r="B167" s="3" t="s">
        <v>322</v>
      </c>
      <c r="C167" s="4">
        <f t="shared" ref="C167:D167" si="166">LEN(A167)</f>
        <v>37</v>
      </c>
      <c r="D167" s="4">
        <f t="shared" si="166"/>
        <v>20</v>
      </c>
    </row>
    <row r="168">
      <c r="A168" s="3" t="s">
        <v>323</v>
      </c>
      <c r="B168" s="3" t="s">
        <v>324</v>
      </c>
      <c r="C168" s="4">
        <f t="shared" ref="C168:D168" si="167">LEN(A168)</f>
        <v>38</v>
      </c>
      <c r="D168" s="4">
        <f t="shared" si="167"/>
        <v>30</v>
      </c>
    </row>
    <row r="169">
      <c r="A169" s="3" t="s">
        <v>325</v>
      </c>
      <c r="B169" s="3" t="s">
        <v>326</v>
      </c>
      <c r="C169" s="4">
        <f t="shared" ref="C169:D169" si="168">LEN(A169)</f>
        <v>29</v>
      </c>
      <c r="D169" s="4">
        <f t="shared" si="168"/>
        <v>25</v>
      </c>
    </row>
    <row r="170">
      <c r="A170" s="3" t="s">
        <v>327</v>
      </c>
      <c r="B170" s="3" t="s">
        <v>328</v>
      </c>
      <c r="C170" s="4">
        <f t="shared" ref="C170:D170" si="169">LEN(A170)</f>
        <v>21</v>
      </c>
      <c r="D170" s="4">
        <f t="shared" si="169"/>
        <v>23</v>
      </c>
    </row>
    <row r="171">
      <c r="A171" s="3" t="s">
        <v>329</v>
      </c>
      <c r="B171" s="3" t="s">
        <v>330</v>
      </c>
      <c r="C171" s="4">
        <f t="shared" ref="C171:D171" si="170">LEN(A171)</f>
        <v>35</v>
      </c>
      <c r="D171" s="4">
        <f t="shared" si="170"/>
        <v>35</v>
      </c>
    </row>
    <row r="172">
      <c r="A172" s="3" t="s">
        <v>331</v>
      </c>
      <c r="B172" s="3" t="s">
        <v>332</v>
      </c>
      <c r="C172" s="4">
        <f t="shared" ref="C172:D172" si="171">LEN(A172)</f>
        <v>10</v>
      </c>
      <c r="D172" s="4">
        <f t="shared" si="171"/>
        <v>19</v>
      </c>
    </row>
    <row r="173">
      <c r="A173" s="3" t="s">
        <v>333</v>
      </c>
      <c r="B173" s="3" t="s">
        <v>334</v>
      </c>
      <c r="C173" s="4">
        <f t="shared" ref="C173:D173" si="172">LEN(A173)</f>
        <v>44</v>
      </c>
      <c r="D173" s="4">
        <f t="shared" si="172"/>
        <v>23</v>
      </c>
    </row>
    <row r="174">
      <c r="A174" s="3" t="s">
        <v>335</v>
      </c>
      <c r="B174" s="3" t="s">
        <v>336</v>
      </c>
      <c r="C174" s="4">
        <f t="shared" ref="C174:D174" si="173">LEN(A174)</f>
        <v>34</v>
      </c>
      <c r="D174" s="4">
        <f t="shared" si="173"/>
        <v>45</v>
      </c>
    </row>
    <row r="175">
      <c r="A175" s="3" t="s">
        <v>337</v>
      </c>
      <c r="B175" s="3" t="s">
        <v>338</v>
      </c>
      <c r="C175" s="4">
        <f t="shared" ref="C175:D175" si="174">LEN(A175)</f>
        <v>28</v>
      </c>
      <c r="D175" s="4">
        <f t="shared" si="174"/>
        <v>25</v>
      </c>
    </row>
    <row r="176">
      <c r="A176" s="3" t="s">
        <v>339</v>
      </c>
      <c r="B176" s="3" t="s">
        <v>340</v>
      </c>
      <c r="C176" s="4">
        <f t="shared" ref="C176:D176" si="175">LEN(A176)</f>
        <v>65</v>
      </c>
      <c r="D176" s="4">
        <f t="shared" si="175"/>
        <v>37</v>
      </c>
    </row>
    <row r="177">
      <c r="A177" s="3" t="s">
        <v>341</v>
      </c>
      <c r="B177" s="3" t="s">
        <v>342</v>
      </c>
      <c r="C177" s="4">
        <f t="shared" ref="C177:D177" si="176">LEN(A177)</f>
        <v>85</v>
      </c>
      <c r="D177" s="4">
        <f t="shared" si="176"/>
        <v>86</v>
      </c>
    </row>
    <row r="178">
      <c r="A178" s="3" t="s">
        <v>343</v>
      </c>
      <c r="B178" s="3" t="s">
        <v>344</v>
      </c>
      <c r="C178" s="4">
        <f t="shared" ref="C178:D178" si="177">LEN(A178)</f>
        <v>129</v>
      </c>
      <c r="D178" s="4">
        <f t="shared" si="177"/>
        <v>86</v>
      </c>
    </row>
    <row r="179">
      <c r="A179" s="3" t="s">
        <v>345</v>
      </c>
      <c r="B179" s="3" t="s">
        <v>346</v>
      </c>
      <c r="C179" s="4">
        <f t="shared" ref="C179:D179" si="178">LEN(A179)</f>
        <v>67</v>
      </c>
      <c r="D179" s="4">
        <f t="shared" si="178"/>
        <v>82</v>
      </c>
    </row>
    <row r="180">
      <c r="A180" s="3" t="s">
        <v>347</v>
      </c>
      <c r="B180" s="3" t="s">
        <v>348</v>
      </c>
      <c r="C180" s="4">
        <f t="shared" ref="C180:D180" si="179">LEN(A180)</f>
        <v>52</v>
      </c>
      <c r="D180" s="4">
        <f t="shared" si="179"/>
        <v>46</v>
      </c>
    </row>
    <row r="181">
      <c r="A181" s="3" t="s">
        <v>349</v>
      </c>
      <c r="B181" s="3" t="s">
        <v>350</v>
      </c>
      <c r="C181" s="4">
        <f t="shared" ref="C181:D181" si="180">LEN(A181)</f>
        <v>38</v>
      </c>
      <c r="D181" s="4">
        <f t="shared" si="180"/>
        <v>101</v>
      </c>
    </row>
    <row r="182">
      <c r="A182" s="3" t="s">
        <v>351</v>
      </c>
      <c r="B182" s="3" t="s">
        <v>352</v>
      </c>
      <c r="C182" s="4">
        <f t="shared" ref="C182:D182" si="181">LEN(A182)</f>
        <v>34</v>
      </c>
      <c r="D182" s="4">
        <f t="shared" si="181"/>
        <v>31</v>
      </c>
    </row>
    <row r="183">
      <c r="A183" s="3" t="s">
        <v>353</v>
      </c>
      <c r="B183" s="3" t="s">
        <v>354</v>
      </c>
      <c r="C183" s="4">
        <f t="shared" ref="C183:D183" si="182">LEN(A183)</f>
        <v>15</v>
      </c>
      <c r="D183" s="4">
        <f t="shared" si="182"/>
        <v>14</v>
      </c>
    </row>
    <row r="184">
      <c r="A184" s="3" t="s">
        <v>355</v>
      </c>
      <c r="B184" s="3" t="s">
        <v>356</v>
      </c>
      <c r="C184" s="4">
        <f t="shared" ref="C184:D184" si="183">LEN(A184)</f>
        <v>90</v>
      </c>
      <c r="D184" s="4">
        <f t="shared" si="183"/>
        <v>76</v>
      </c>
    </row>
    <row r="185">
      <c r="A185" s="3" t="s">
        <v>357</v>
      </c>
      <c r="B185" s="3" t="s">
        <v>358</v>
      </c>
      <c r="C185" s="4">
        <f t="shared" ref="C185:D185" si="184">LEN(A185)</f>
        <v>41</v>
      </c>
      <c r="D185" s="4">
        <f t="shared" si="184"/>
        <v>54</v>
      </c>
    </row>
    <row r="186">
      <c r="A186" s="3" t="s">
        <v>359</v>
      </c>
      <c r="B186" s="3" t="s">
        <v>360</v>
      </c>
      <c r="C186" s="4">
        <f t="shared" ref="C186:D186" si="185">LEN(A186)</f>
        <v>24</v>
      </c>
      <c r="D186" s="4">
        <f t="shared" si="185"/>
        <v>25</v>
      </c>
    </row>
    <row r="187">
      <c r="A187" s="3" t="s">
        <v>361</v>
      </c>
      <c r="B187" s="3" t="s">
        <v>362</v>
      </c>
      <c r="C187" s="4">
        <f t="shared" ref="C187:D187" si="186">LEN(A187)</f>
        <v>41</v>
      </c>
      <c r="D187" s="4">
        <f t="shared" si="186"/>
        <v>34</v>
      </c>
    </row>
    <row r="188">
      <c r="A188" s="3" t="s">
        <v>363</v>
      </c>
      <c r="B188" s="3" t="s">
        <v>364</v>
      </c>
      <c r="C188" s="4">
        <f t="shared" ref="C188:D188" si="187">LEN(A188)</f>
        <v>66</v>
      </c>
      <c r="D188" s="4">
        <f t="shared" si="187"/>
        <v>80</v>
      </c>
    </row>
    <row r="189">
      <c r="A189" s="3" t="s">
        <v>365</v>
      </c>
      <c r="B189" s="3" t="s">
        <v>366</v>
      </c>
      <c r="C189" s="4">
        <f t="shared" ref="C189:D189" si="188">LEN(A189)</f>
        <v>31</v>
      </c>
      <c r="D189" s="4">
        <f t="shared" si="188"/>
        <v>41</v>
      </c>
    </row>
    <row r="190">
      <c r="A190" s="3" t="s">
        <v>367</v>
      </c>
      <c r="B190" s="3" t="s">
        <v>368</v>
      </c>
      <c r="C190" s="4">
        <f t="shared" ref="C190:D190" si="189">LEN(A190)</f>
        <v>33</v>
      </c>
      <c r="D190" s="4">
        <f t="shared" si="189"/>
        <v>40</v>
      </c>
    </row>
    <row r="191">
      <c r="A191" s="3" t="s">
        <v>369</v>
      </c>
      <c r="B191" s="3" t="s">
        <v>370</v>
      </c>
      <c r="C191" s="4">
        <f t="shared" ref="C191:D191" si="190">LEN(A191)</f>
        <v>62</v>
      </c>
      <c r="D191" s="4">
        <f t="shared" si="190"/>
        <v>74</v>
      </c>
    </row>
    <row r="192">
      <c r="A192" s="3" t="s">
        <v>371</v>
      </c>
      <c r="B192" s="3" t="s">
        <v>372</v>
      </c>
      <c r="C192" s="4">
        <f t="shared" ref="C192:D192" si="191">LEN(A192)</f>
        <v>57</v>
      </c>
      <c r="D192" s="4">
        <f t="shared" si="191"/>
        <v>61</v>
      </c>
    </row>
    <row r="193">
      <c r="A193" s="3" t="s">
        <v>373</v>
      </c>
      <c r="B193" s="3" t="s">
        <v>374</v>
      </c>
      <c r="C193" s="4">
        <f t="shared" ref="C193:D193" si="192">LEN(A193)</f>
        <v>15</v>
      </c>
      <c r="D193" s="4">
        <f t="shared" si="192"/>
        <v>21</v>
      </c>
    </row>
    <row r="194">
      <c r="A194" s="3" t="s">
        <v>375</v>
      </c>
      <c r="B194" s="3" t="s">
        <v>376</v>
      </c>
      <c r="C194" s="4">
        <f t="shared" ref="C194:D194" si="193">LEN(A194)</f>
        <v>22</v>
      </c>
      <c r="D194" s="4">
        <f t="shared" si="193"/>
        <v>23</v>
      </c>
    </row>
    <row r="195">
      <c r="A195" s="3" t="s">
        <v>377</v>
      </c>
      <c r="B195" s="3" t="s">
        <v>378</v>
      </c>
      <c r="C195" s="4">
        <f t="shared" ref="C195:D195" si="194">LEN(A195)</f>
        <v>12</v>
      </c>
      <c r="D195" s="4">
        <f t="shared" si="194"/>
        <v>8</v>
      </c>
    </row>
    <row r="196">
      <c r="A196" s="3" t="s">
        <v>379</v>
      </c>
      <c r="B196" s="3" t="s">
        <v>380</v>
      </c>
      <c r="C196" s="4">
        <f t="shared" ref="C196:D196" si="195">LEN(A196)</f>
        <v>23</v>
      </c>
      <c r="D196" s="4">
        <f t="shared" si="195"/>
        <v>29</v>
      </c>
    </row>
    <row r="197">
      <c r="A197" s="3" t="s">
        <v>381</v>
      </c>
      <c r="B197" s="3" t="s">
        <v>382</v>
      </c>
      <c r="C197" s="4">
        <f t="shared" ref="C197:D197" si="196">LEN(A197)</f>
        <v>12</v>
      </c>
      <c r="D197" s="4">
        <f t="shared" si="196"/>
        <v>12</v>
      </c>
    </row>
    <row r="198">
      <c r="A198" s="3" t="s">
        <v>383</v>
      </c>
      <c r="B198" s="3" t="s">
        <v>384</v>
      </c>
      <c r="C198" s="4">
        <f t="shared" ref="C198:D198" si="197">LEN(A198)</f>
        <v>48</v>
      </c>
      <c r="D198" s="4">
        <f t="shared" si="197"/>
        <v>45</v>
      </c>
    </row>
    <row r="199">
      <c r="A199" s="3" t="s">
        <v>385</v>
      </c>
      <c r="B199" s="3" t="s">
        <v>386</v>
      </c>
      <c r="C199" s="4">
        <f t="shared" ref="C199:D199" si="198">LEN(A199)</f>
        <v>29</v>
      </c>
      <c r="D199" s="4">
        <f t="shared" si="198"/>
        <v>37</v>
      </c>
    </row>
    <row r="200">
      <c r="A200" s="3" t="s">
        <v>387</v>
      </c>
      <c r="B200" s="3" t="s">
        <v>388</v>
      </c>
      <c r="C200" s="4">
        <f t="shared" ref="C200:D200" si="199">LEN(A200)</f>
        <v>21</v>
      </c>
      <c r="D200" s="4">
        <f t="shared" si="199"/>
        <v>82</v>
      </c>
    </row>
    <row r="201">
      <c r="A201" s="3" t="s">
        <v>389</v>
      </c>
      <c r="B201" s="3" t="s">
        <v>390</v>
      </c>
      <c r="C201" s="4">
        <f t="shared" ref="C201:D201" si="200">LEN(A201)</f>
        <v>21</v>
      </c>
      <c r="D201" s="4">
        <f t="shared" si="200"/>
        <v>17</v>
      </c>
    </row>
    <row r="202">
      <c r="A202" s="3" t="s">
        <v>391</v>
      </c>
      <c r="B202" s="3" t="s">
        <v>392</v>
      </c>
      <c r="C202" s="4">
        <f t="shared" ref="C202:D202" si="201">LEN(A202)</f>
        <v>47</v>
      </c>
      <c r="D202" s="4">
        <f t="shared" si="201"/>
        <v>38</v>
      </c>
    </row>
    <row r="203">
      <c r="A203" s="3" t="s">
        <v>393</v>
      </c>
      <c r="B203" s="3" t="s">
        <v>394</v>
      </c>
      <c r="C203" s="4">
        <f t="shared" ref="C203:D203" si="202">LEN(A203)</f>
        <v>24</v>
      </c>
      <c r="D203" s="4">
        <f t="shared" si="202"/>
        <v>14</v>
      </c>
    </row>
    <row r="204">
      <c r="A204" s="3" t="s">
        <v>395</v>
      </c>
      <c r="B204" s="3" t="s">
        <v>396</v>
      </c>
      <c r="C204" s="4">
        <f t="shared" ref="C204:D204" si="203">LEN(A204)</f>
        <v>23</v>
      </c>
      <c r="D204" s="4">
        <f t="shared" si="203"/>
        <v>20</v>
      </c>
    </row>
    <row r="205">
      <c r="A205" s="3" t="s">
        <v>397</v>
      </c>
      <c r="B205" s="3" t="s">
        <v>398</v>
      </c>
      <c r="C205" s="4">
        <f t="shared" ref="C205:D205" si="204">LEN(A205)</f>
        <v>20</v>
      </c>
      <c r="D205" s="4">
        <f t="shared" si="204"/>
        <v>16</v>
      </c>
    </row>
    <row r="206">
      <c r="A206" s="3" t="s">
        <v>399</v>
      </c>
      <c r="B206" s="3" t="s">
        <v>400</v>
      </c>
      <c r="C206" s="4">
        <f t="shared" ref="C206:D206" si="205">LEN(A206)</f>
        <v>48</v>
      </c>
      <c r="D206" s="4">
        <f t="shared" si="205"/>
        <v>35</v>
      </c>
    </row>
    <row r="207">
      <c r="A207" s="3" t="s">
        <v>401</v>
      </c>
      <c r="B207" s="3" t="s">
        <v>402</v>
      </c>
      <c r="C207" s="4">
        <f t="shared" ref="C207:D207" si="206">LEN(A207)</f>
        <v>79</v>
      </c>
      <c r="D207" s="4">
        <f t="shared" si="206"/>
        <v>67</v>
      </c>
    </row>
    <row r="208">
      <c r="A208" s="3" t="s">
        <v>403</v>
      </c>
      <c r="B208" s="3" t="s">
        <v>403</v>
      </c>
      <c r="C208" s="4">
        <f t="shared" ref="C208:D208" si="207">LEN(A208)</f>
        <v>16</v>
      </c>
      <c r="D208" s="4">
        <f t="shared" si="207"/>
        <v>16</v>
      </c>
    </row>
    <row r="209">
      <c r="A209" s="3" t="s">
        <v>404</v>
      </c>
      <c r="B209" s="3" t="s">
        <v>405</v>
      </c>
      <c r="C209" s="4">
        <f t="shared" ref="C209:D209" si="208">LEN(A209)</f>
        <v>48</v>
      </c>
      <c r="D209" s="4">
        <f t="shared" si="208"/>
        <v>45</v>
      </c>
    </row>
    <row r="210">
      <c r="A210" s="3" t="s">
        <v>406</v>
      </c>
      <c r="B210" s="3" t="s">
        <v>407</v>
      </c>
      <c r="C210" s="4">
        <f t="shared" ref="C210:D210" si="209">LEN(A210)</f>
        <v>56</v>
      </c>
      <c r="D210" s="4">
        <f t="shared" si="209"/>
        <v>49</v>
      </c>
    </row>
    <row r="211">
      <c r="A211" s="3" t="s">
        <v>408</v>
      </c>
      <c r="B211" s="3" t="s">
        <v>409</v>
      </c>
      <c r="C211" s="4">
        <f t="shared" ref="C211:D211" si="210">LEN(A211)</f>
        <v>97</v>
      </c>
      <c r="D211" s="4">
        <f t="shared" si="210"/>
        <v>73</v>
      </c>
    </row>
    <row r="212">
      <c r="A212" s="3" t="s">
        <v>410</v>
      </c>
      <c r="B212" s="3" t="s">
        <v>411</v>
      </c>
      <c r="C212" s="4">
        <f t="shared" ref="C212:D212" si="211">LEN(A212)</f>
        <v>70</v>
      </c>
      <c r="D212" s="4">
        <f t="shared" si="211"/>
        <v>57</v>
      </c>
    </row>
    <row r="213">
      <c r="A213" s="3" t="s">
        <v>412</v>
      </c>
      <c r="B213" s="3" t="s">
        <v>413</v>
      </c>
      <c r="C213" s="4">
        <f t="shared" ref="C213:D213" si="212">LEN(A213)</f>
        <v>33</v>
      </c>
      <c r="D213" s="4">
        <f t="shared" si="212"/>
        <v>29</v>
      </c>
    </row>
    <row r="214">
      <c r="A214" s="3" t="s">
        <v>414</v>
      </c>
      <c r="B214" s="3" t="s">
        <v>415</v>
      </c>
      <c r="C214" s="4">
        <f t="shared" ref="C214:D214" si="213">LEN(A214)</f>
        <v>70</v>
      </c>
      <c r="D214" s="4">
        <f t="shared" si="213"/>
        <v>67</v>
      </c>
    </row>
    <row r="215">
      <c r="A215" s="3" t="s">
        <v>416</v>
      </c>
      <c r="B215" s="3" t="s">
        <v>417</v>
      </c>
      <c r="C215" s="4">
        <f t="shared" ref="C215:D215" si="214">LEN(A215)</f>
        <v>15</v>
      </c>
      <c r="D215" s="4">
        <f t="shared" si="214"/>
        <v>22</v>
      </c>
    </row>
    <row r="216">
      <c r="A216" s="3" t="s">
        <v>418</v>
      </c>
      <c r="B216" s="3" t="s">
        <v>419</v>
      </c>
      <c r="C216" s="4">
        <f t="shared" ref="C216:D216" si="215">LEN(A216)</f>
        <v>47</v>
      </c>
      <c r="D216" s="4">
        <f t="shared" si="215"/>
        <v>43</v>
      </c>
    </row>
    <row r="217">
      <c r="A217" s="3" t="s">
        <v>420</v>
      </c>
      <c r="B217" s="3" t="s">
        <v>421</v>
      </c>
      <c r="C217" s="4">
        <f t="shared" ref="C217:D217" si="216">LEN(A217)</f>
        <v>13</v>
      </c>
      <c r="D217" s="4">
        <f t="shared" si="216"/>
        <v>19</v>
      </c>
    </row>
    <row r="218">
      <c r="A218" s="3" t="s">
        <v>422</v>
      </c>
      <c r="B218" s="3" t="s">
        <v>423</v>
      </c>
      <c r="C218" s="4">
        <f t="shared" ref="C218:D218" si="217">LEN(A218)</f>
        <v>58</v>
      </c>
      <c r="D218" s="4">
        <f t="shared" si="217"/>
        <v>67</v>
      </c>
    </row>
    <row r="219">
      <c r="A219" s="3" t="s">
        <v>424</v>
      </c>
      <c r="B219" s="3" t="s">
        <v>425</v>
      </c>
      <c r="C219" s="4">
        <f t="shared" ref="C219:D219" si="218">LEN(A219)</f>
        <v>42</v>
      </c>
      <c r="D219" s="4">
        <f t="shared" si="218"/>
        <v>20</v>
      </c>
    </row>
    <row r="220">
      <c r="A220" s="3" t="s">
        <v>426</v>
      </c>
      <c r="B220" s="3" t="s">
        <v>427</v>
      </c>
      <c r="C220" s="4">
        <f t="shared" ref="C220:D220" si="219">LEN(A220)</f>
        <v>49</v>
      </c>
      <c r="D220" s="4">
        <f t="shared" si="219"/>
        <v>60</v>
      </c>
    </row>
    <row r="221">
      <c r="A221" s="3" t="s">
        <v>428</v>
      </c>
      <c r="B221" s="3" t="s">
        <v>429</v>
      </c>
      <c r="C221" s="4">
        <f t="shared" ref="C221:D221" si="220">LEN(A221)</f>
        <v>40</v>
      </c>
      <c r="D221" s="4">
        <f t="shared" si="220"/>
        <v>56</v>
      </c>
    </row>
    <row r="222">
      <c r="A222" s="3" t="s">
        <v>430</v>
      </c>
      <c r="B222" s="3" t="s">
        <v>431</v>
      </c>
      <c r="C222" s="4">
        <f t="shared" ref="C222:D222" si="221">LEN(A222)</f>
        <v>96</v>
      </c>
      <c r="D222" s="4">
        <f t="shared" si="221"/>
        <v>81</v>
      </c>
    </row>
    <row r="223">
      <c r="A223" s="3" t="s">
        <v>432</v>
      </c>
      <c r="B223" s="3" t="s">
        <v>433</v>
      </c>
      <c r="C223" s="4">
        <f t="shared" ref="C223:D223" si="222">LEN(A223)</f>
        <v>46</v>
      </c>
      <c r="D223" s="4">
        <f t="shared" si="222"/>
        <v>56</v>
      </c>
    </row>
    <row r="224">
      <c r="A224" s="3" t="s">
        <v>434</v>
      </c>
      <c r="B224" s="3" t="s">
        <v>435</v>
      </c>
      <c r="C224" s="4">
        <f t="shared" ref="C224:D224" si="223">LEN(A224)</f>
        <v>27</v>
      </c>
      <c r="D224" s="4">
        <f t="shared" si="223"/>
        <v>92</v>
      </c>
    </row>
    <row r="225">
      <c r="A225" s="3" t="s">
        <v>436</v>
      </c>
      <c r="B225" s="3" t="s">
        <v>437</v>
      </c>
      <c r="C225" s="4">
        <f t="shared" ref="C225:D225" si="224">LEN(A225)</f>
        <v>25</v>
      </c>
      <c r="D225" s="4">
        <f t="shared" si="224"/>
        <v>20</v>
      </c>
    </row>
    <row r="226">
      <c r="A226" s="3" t="s">
        <v>438</v>
      </c>
      <c r="B226" s="3" t="s">
        <v>439</v>
      </c>
      <c r="C226" s="4">
        <f t="shared" ref="C226:D226" si="225">LEN(A226)</f>
        <v>27</v>
      </c>
      <c r="D226" s="4">
        <f t="shared" si="225"/>
        <v>24</v>
      </c>
    </row>
    <row r="227">
      <c r="A227" s="3" t="s">
        <v>440</v>
      </c>
      <c r="B227" s="3" t="s">
        <v>441</v>
      </c>
      <c r="C227" s="4">
        <f t="shared" ref="C227:D227" si="226">LEN(A227)</f>
        <v>23</v>
      </c>
      <c r="D227" s="4">
        <f t="shared" si="226"/>
        <v>24</v>
      </c>
    </row>
    <row r="228">
      <c r="A228" s="3" t="s">
        <v>442</v>
      </c>
      <c r="B228" s="3" t="s">
        <v>443</v>
      </c>
      <c r="C228" s="4">
        <f t="shared" ref="C228:D228" si="227">LEN(A228)</f>
        <v>34</v>
      </c>
      <c r="D228" s="4">
        <f t="shared" si="227"/>
        <v>21</v>
      </c>
    </row>
    <row r="229">
      <c r="A229" s="3" t="s">
        <v>444</v>
      </c>
      <c r="B229" s="3" t="s">
        <v>445</v>
      </c>
      <c r="C229" s="4">
        <f t="shared" ref="C229:D229" si="228">LEN(A229)</f>
        <v>36</v>
      </c>
      <c r="D229" s="4">
        <f t="shared" si="228"/>
        <v>33</v>
      </c>
    </row>
    <row r="230">
      <c r="A230" s="3" t="s">
        <v>446</v>
      </c>
      <c r="B230" s="3" t="s">
        <v>447</v>
      </c>
      <c r="C230" s="4">
        <f t="shared" ref="C230:D230" si="229">LEN(A230)</f>
        <v>21</v>
      </c>
      <c r="D230" s="4">
        <f t="shared" si="229"/>
        <v>5</v>
      </c>
    </row>
    <row r="231">
      <c r="A231" s="3" t="s">
        <v>448</v>
      </c>
      <c r="B231" s="3" t="s">
        <v>449</v>
      </c>
      <c r="C231" s="4">
        <f t="shared" ref="C231:D231" si="230">LEN(A231)</f>
        <v>33</v>
      </c>
      <c r="D231" s="4">
        <f t="shared" si="230"/>
        <v>44</v>
      </c>
    </row>
    <row r="232">
      <c r="A232" s="3" t="s">
        <v>450</v>
      </c>
      <c r="B232" s="3" t="s">
        <v>451</v>
      </c>
      <c r="C232" s="4">
        <f t="shared" ref="C232:D232" si="231">LEN(A232)</f>
        <v>20</v>
      </c>
      <c r="D232" s="4">
        <f t="shared" si="231"/>
        <v>11</v>
      </c>
    </row>
    <row r="233">
      <c r="A233" s="3" t="s">
        <v>452</v>
      </c>
      <c r="B233" s="3" t="s">
        <v>453</v>
      </c>
      <c r="C233" s="4">
        <f t="shared" ref="C233:D233" si="232">LEN(A233)</f>
        <v>36</v>
      </c>
      <c r="D233" s="4">
        <f t="shared" si="232"/>
        <v>34</v>
      </c>
    </row>
    <row r="234">
      <c r="A234" s="3" t="s">
        <v>454</v>
      </c>
      <c r="B234" s="3" t="s">
        <v>455</v>
      </c>
      <c r="C234" s="4">
        <f t="shared" ref="C234:D234" si="233">LEN(A234)</f>
        <v>10</v>
      </c>
      <c r="D234" s="4">
        <f t="shared" si="233"/>
        <v>12</v>
      </c>
    </row>
    <row r="235">
      <c r="A235" s="3" t="s">
        <v>456</v>
      </c>
      <c r="B235" s="3" t="s">
        <v>243</v>
      </c>
      <c r="C235" s="4">
        <f t="shared" ref="C235:D235" si="234">LEN(A235)</f>
        <v>18</v>
      </c>
      <c r="D235" s="4">
        <f t="shared" si="234"/>
        <v>6</v>
      </c>
    </row>
    <row r="236">
      <c r="A236" s="3" t="s">
        <v>457</v>
      </c>
      <c r="B236" s="3" t="s">
        <v>458</v>
      </c>
      <c r="C236" s="4">
        <f t="shared" ref="C236:D236" si="235">LEN(A236)</f>
        <v>56</v>
      </c>
      <c r="D236" s="4">
        <f t="shared" si="235"/>
        <v>38</v>
      </c>
    </row>
    <row r="237">
      <c r="A237" s="3" t="s">
        <v>459</v>
      </c>
      <c r="B237" s="3" t="s">
        <v>460</v>
      </c>
      <c r="C237" s="4">
        <f t="shared" ref="C237:D237" si="236">LEN(A237)</f>
        <v>20</v>
      </c>
      <c r="D237" s="4">
        <f t="shared" si="236"/>
        <v>22</v>
      </c>
    </row>
    <row r="238">
      <c r="A238" s="3" t="s">
        <v>461</v>
      </c>
      <c r="B238" s="3" t="s">
        <v>462</v>
      </c>
      <c r="C238" s="4">
        <f t="shared" ref="C238:D238" si="237">LEN(A238)</f>
        <v>37</v>
      </c>
      <c r="D238" s="4">
        <f t="shared" si="237"/>
        <v>25</v>
      </c>
    </row>
    <row r="239">
      <c r="A239" s="3" t="s">
        <v>463</v>
      </c>
      <c r="B239" s="3" t="s">
        <v>463</v>
      </c>
      <c r="C239" s="4">
        <f t="shared" ref="C239:D239" si="238">LEN(A239)</f>
        <v>18</v>
      </c>
      <c r="D239" s="4">
        <f t="shared" si="238"/>
        <v>18</v>
      </c>
    </row>
    <row r="240">
      <c r="A240" s="3" t="s">
        <v>464</v>
      </c>
      <c r="B240" s="3" t="s">
        <v>465</v>
      </c>
      <c r="C240" s="4">
        <f t="shared" ref="C240:D240" si="239">LEN(A240)</f>
        <v>34</v>
      </c>
      <c r="D240" s="4">
        <f t="shared" si="239"/>
        <v>25</v>
      </c>
    </row>
    <row r="241">
      <c r="A241" s="3" t="s">
        <v>466</v>
      </c>
      <c r="B241" s="3" t="s">
        <v>467</v>
      </c>
      <c r="C241" s="4">
        <f t="shared" ref="C241:D241" si="240">LEN(A241)</f>
        <v>20</v>
      </c>
      <c r="D241" s="4">
        <f t="shared" si="240"/>
        <v>24</v>
      </c>
    </row>
    <row r="242">
      <c r="A242" s="3" t="s">
        <v>468</v>
      </c>
      <c r="B242" s="3" t="s">
        <v>469</v>
      </c>
      <c r="C242" s="4">
        <f t="shared" ref="C242:D242" si="241">LEN(A242)</f>
        <v>84</v>
      </c>
      <c r="D242" s="4">
        <f t="shared" si="241"/>
        <v>68</v>
      </c>
    </row>
    <row r="243">
      <c r="A243" s="3" t="s">
        <v>470</v>
      </c>
      <c r="B243" s="3" t="s">
        <v>471</v>
      </c>
      <c r="C243" s="4">
        <f t="shared" ref="C243:D243" si="242">LEN(A243)</f>
        <v>31</v>
      </c>
      <c r="D243" s="4">
        <f t="shared" si="242"/>
        <v>28</v>
      </c>
    </row>
    <row r="244">
      <c r="A244" s="3" t="s">
        <v>472</v>
      </c>
      <c r="B244" s="3" t="s">
        <v>473</v>
      </c>
      <c r="C244" s="4">
        <f t="shared" ref="C244:D244" si="243">LEN(A244)</f>
        <v>85</v>
      </c>
      <c r="D244" s="4">
        <f t="shared" si="243"/>
        <v>109</v>
      </c>
    </row>
    <row r="245">
      <c r="A245" s="3" t="s">
        <v>474</v>
      </c>
      <c r="B245" s="3" t="s">
        <v>475</v>
      </c>
      <c r="C245" s="4">
        <f t="shared" ref="C245:D245" si="244">LEN(A245)</f>
        <v>21</v>
      </c>
      <c r="D245" s="4">
        <f t="shared" si="244"/>
        <v>16</v>
      </c>
    </row>
    <row r="246">
      <c r="A246" s="3" t="s">
        <v>476</v>
      </c>
      <c r="B246" s="3" t="s">
        <v>477</v>
      </c>
      <c r="C246" s="4">
        <f t="shared" ref="C246:D246" si="245">LEN(A246)</f>
        <v>22</v>
      </c>
      <c r="D246" s="4">
        <f t="shared" si="245"/>
        <v>23</v>
      </c>
    </row>
    <row r="247">
      <c r="A247" s="3" t="s">
        <v>478</v>
      </c>
      <c r="B247" s="3" t="s">
        <v>479</v>
      </c>
      <c r="C247" s="4">
        <f t="shared" ref="C247:D247" si="246">LEN(A247)</f>
        <v>21</v>
      </c>
      <c r="D247" s="4">
        <f t="shared" si="246"/>
        <v>12</v>
      </c>
    </row>
    <row r="248">
      <c r="A248" s="3" t="s">
        <v>480</v>
      </c>
      <c r="B248" s="3" t="s">
        <v>481</v>
      </c>
      <c r="C248" s="4">
        <f t="shared" ref="C248:D248" si="247">LEN(A248)</f>
        <v>15</v>
      </c>
      <c r="D248" s="4">
        <f t="shared" si="247"/>
        <v>17</v>
      </c>
    </row>
    <row r="249">
      <c r="A249" s="3" t="s">
        <v>482</v>
      </c>
      <c r="B249" s="3" t="s">
        <v>483</v>
      </c>
      <c r="C249" s="4">
        <f t="shared" ref="C249:D249" si="248">LEN(A249)</f>
        <v>19</v>
      </c>
      <c r="D249" s="4">
        <f t="shared" si="248"/>
        <v>19</v>
      </c>
    </row>
    <row r="250">
      <c r="A250" s="3" t="s">
        <v>484</v>
      </c>
      <c r="B250" s="3" t="s">
        <v>485</v>
      </c>
      <c r="C250" s="4">
        <f t="shared" ref="C250:D250" si="249">LEN(A250)</f>
        <v>15</v>
      </c>
      <c r="D250" s="4">
        <f t="shared" si="249"/>
        <v>16</v>
      </c>
    </row>
    <row r="251">
      <c r="A251" s="3" t="s">
        <v>486</v>
      </c>
      <c r="B251" s="3" t="s">
        <v>487</v>
      </c>
      <c r="C251" s="4">
        <f t="shared" ref="C251:D251" si="250">LEN(A251)</f>
        <v>32</v>
      </c>
      <c r="D251" s="4">
        <f t="shared" si="250"/>
        <v>27</v>
      </c>
    </row>
    <row r="252">
      <c r="A252" s="3" t="s">
        <v>488</v>
      </c>
      <c r="B252" s="3" t="s">
        <v>489</v>
      </c>
      <c r="C252" s="4">
        <f t="shared" ref="C252:D252" si="251">LEN(A252)</f>
        <v>27</v>
      </c>
      <c r="D252" s="4">
        <f t="shared" si="251"/>
        <v>24</v>
      </c>
    </row>
    <row r="253">
      <c r="A253" s="3" t="s">
        <v>490</v>
      </c>
      <c r="B253" s="3" t="s">
        <v>491</v>
      </c>
      <c r="C253" s="4">
        <f t="shared" ref="C253:D253" si="252">LEN(A253)</f>
        <v>37</v>
      </c>
      <c r="D253" s="4">
        <f t="shared" si="252"/>
        <v>27</v>
      </c>
    </row>
    <row r="254">
      <c r="A254" s="3" t="s">
        <v>492</v>
      </c>
      <c r="B254" s="3" t="s">
        <v>493</v>
      </c>
      <c r="C254" s="4">
        <f t="shared" ref="C254:D254" si="253">LEN(A254)</f>
        <v>23</v>
      </c>
      <c r="D254" s="4">
        <f t="shared" si="253"/>
        <v>18</v>
      </c>
    </row>
    <row r="255">
      <c r="A255" s="3" t="s">
        <v>494</v>
      </c>
      <c r="B255" s="3" t="s">
        <v>495</v>
      </c>
      <c r="C255" s="4">
        <f t="shared" ref="C255:D255" si="254">LEN(A255)</f>
        <v>17</v>
      </c>
      <c r="D255" s="4">
        <f t="shared" si="254"/>
        <v>6</v>
      </c>
    </row>
    <row r="256">
      <c r="A256" s="3" t="s">
        <v>496</v>
      </c>
      <c r="B256" s="3" t="s">
        <v>497</v>
      </c>
      <c r="C256" s="4">
        <f t="shared" ref="C256:D256" si="255">LEN(A256)</f>
        <v>16</v>
      </c>
      <c r="D256" s="4">
        <f t="shared" si="255"/>
        <v>16</v>
      </c>
    </row>
    <row r="257">
      <c r="A257" s="3" t="s">
        <v>498</v>
      </c>
      <c r="B257" s="3" t="s">
        <v>499</v>
      </c>
      <c r="C257" s="4">
        <f t="shared" ref="C257:D257" si="256">LEN(A257)</f>
        <v>8</v>
      </c>
      <c r="D257" s="4">
        <f t="shared" si="256"/>
        <v>5</v>
      </c>
    </row>
    <row r="258">
      <c r="A258" s="3" t="s">
        <v>500</v>
      </c>
      <c r="B258" s="3" t="s">
        <v>501</v>
      </c>
      <c r="C258" s="4">
        <f t="shared" ref="C258:D258" si="257">LEN(A258)</f>
        <v>25</v>
      </c>
      <c r="D258" s="4">
        <f t="shared" si="257"/>
        <v>22</v>
      </c>
    </row>
    <row r="259">
      <c r="A259" s="3" t="s">
        <v>502</v>
      </c>
      <c r="B259" s="3" t="s">
        <v>503</v>
      </c>
      <c r="C259" s="4">
        <f t="shared" ref="C259:D259" si="258">LEN(A259)</f>
        <v>81</v>
      </c>
      <c r="D259" s="4">
        <f t="shared" si="258"/>
        <v>114</v>
      </c>
    </row>
    <row r="260">
      <c r="A260" s="3" t="s">
        <v>504</v>
      </c>
      <c r="B260" s="3" t="s">
        <v>505</v>
      </c>
      <c r="C260" s="4">
        <f t="shared" ref="C260:D260" si="259">LEN(A260)</f>
        <v>129</v>
      </c>
      <c r="D260" s="4">
        <f t="shared" si="259"/>
        <v>116</v>
      </c>
    </row>
    <row r="261">
      <c r="A261" s="3" t="s">
        <v>506</v>
      </c>
      <c r="B261" s="3" t="s">
        <v>507</v>
      </c>
      <c r="C261" s="4">
        <f t="shared" ref="C261:D261" si="260">LEN(A261)</f>
        <v>126</v>
      </c>
      <c r="D261" s="4">
        <f t="shared" si="260"/>
        <v>67</v>
      </c>
    </row>
    <row r="262">
      <c r="A262" s="3" t="s">
        <v>508</v>
      </c>
      <c r="B262" s="3" t="s">
        <v>509</v>
      </c>
      <c r="C262" s="4">
        <f t="shared" ref="C262:D262" si="261">LEN(A262)</f>
        <v>82</v>
      </c>
      <c r="D262" s="4">
        <f t="shared" si="261"/>
        <v>174</v>
      </c>
    </row>
    <row r="263">
      <c r="A263" s="3" t="s">
        <v>510</v>
      </c>
      <c r="B263" s="3" t="s">
        <v>511</v>
      </c>
      <c r="C263" s="4">
        <f t="shared" ref="C263:D263" si="262">LEN(A263)</f>
        <v>64</v>
      </c>
      <c r="D263" s="4">
        <f t="shared" si="262"/>
        <v>112</v>
      </c>
    </row>
    <row r="264">
      <c r="A264" s="3" t="s">
        <v>512</v>
      </c>
      <c r="B264" s="3" t="s">
        <v>513</v>
      </c>
      <c r="C264" s="4">
        <f t="shared" ref="C264:D264" si="263">LEN(A264)</f>
        <v>86</v>
      </c>
      <c r="D264" s="4">
        <f t="shared" si="263"/>
        <v>98</v>
      </c>
    </row>
    <row r="265">
      <c r="A265" s="3" t="s">
        <v>514</v>
      </c>
      <c r="B265" s="3" t="s">
        <v>515</v>
      </c>
      <c r="C265" s="4">
        <f t="shared" ref="C265:D265" si="264">LEN(A265)</f>
        <v>42</v>
      </c>
      <c r="D265" s="4">
        <f t="shared" si="264"/>
        <v>27</v>
      </c>
    </row>
    <row r="266">
      <c r="A266" s="3" t="s">
        <v>516</v>
      </c>
      <c r="B266" s="3" t="s">
        <v>517</v>
      </c>
      <c r="C266" s="4">
        <f t="shared" ref="C266:D266" si="265">LEN(A266)</f>
        <v>114</v>
      </c>
      <c r="D266" s="4">
        <f t="shared" si="265"/>
        <v>200</v>
      </c>
    </row>
    <row r="267">
      <c r="A267" s="3" t="s">
        <v>518</v>
      </c>
      <c r="B267" s="3" t="s">
        <v>519</v>
      </c>
      <c r="C267" s="4">
        <f t="shared" ref="C267:D267" si="266">LEN(A267)</f>
        <v>20</v>
      </c>
      <c r="D267" s="4">
        <f t="shared" si="266"/>
        <v>17</v>
      </c>
    </row>
    <row r="268">
      <c r="A268" s="3" t="s">
        <v>520</v>
      </c>
      <c r="B268" s="3" t="s">
        <v>521</v>
      </c>
      <c r="C268" s="4">
        <f t="shared" ref="C268:D268" si="267">LEN(A268)</f>
        <v>31</v>
      </c>
      <c r="D268" s="4">
        <f t="shared" si="267"/>
        <v>32</v>
      </c>
    </row>
    <row r="269">
      <c r="A269" s="3" t="s">
        <v>522</v>
      </c>
      <c r="B269" s="3" t="s">
        <v>523</v>
      </c>
      <c r="C269" s="4">
        <f t="shared" ref="C269:D269" si="268">LEN(A269)</f>
        <v>64</v>
      </c>
      <c r="D269" s="4">
        <f t="shared" si="268"/>
        <v>47</v>
      </c>
    </row>
    <row r="270">
      <c r="A270" s="3" t="s">
        <v>524</v>
      </c>
      <c r="B270" s="3" t="s">
        <v>525</v>
      </c>
      <c r="C270" s="4">
        <f t="shared" ref="C270:D270" si="269">LEN(A270)</f>
        <v>46</v>
      </c>
      <c r="D270" s="4">
        <f t="shared" si="269"/>
        <v>33</v>
      </c>
    </row>
    <row r="271">
      <c r="A271" s="3" t="s">
        <v>526</v>
      </c>
      <c r="B271" s="3" t="s">
        <v>527</v>
      </c>
      <c r="C271" s="4">
        <f t="shared" ref="C271:D271" si="270">LEN(A271)</f>
        <v>27</v>
      </c>
      <c r="D271" s="4">
        <f t="shared" si="270"/>
        <v>105</v>
      </c>
    </row>
    <row r="272">
      <c r="A272" s="3" t="s">
        <v>528</v>
      </c>
      <c r="B272" s="3" t="s">
        <v>529</v>
      </c>
      <c r="C272" s="4">
        <f t="shared" ref="C272:D272" si="271">LEN(A272)</f>
        <v>20</v>
      </c>
      <c r="D272" s="4">
        <f t="shared" si="271"/>
        <v>17</v>
      </c>
    </row>
    <row r="273">
      <c r="A273" s="3" t="s">
        <v>530</v>
      </c>
      <c r="B273" s="3" t="s">
        <v>531</v>
      </c>
      <c r="C273" s="4">
        <f t="shared" ref="C273:D273" si="272">LEN(A273)</f>
        <v>25</v>
      </c>
      <c r="D273" s="4">
        <f t="shared" si="272"/>
        <v>26</v>
      </c>
    </row>
    <row r="274">
      <c r="A274" s="3" t="s">
        <v>532</v>
      </c>
      <c r="B274" s="3" t="s">
        <v>533</v>
      </c>
      <c r="C274" s="4">
        <f t="shared" ref="C274:D274" si="273">LEN(A274)</f>
        <v>37</v>
      </c>
      <c r="D274" s="4">
        <f t="shared" si="273"/>
        <v>44</v>
      </c>
    </row>
    <row r="275">
      <c r="A275" s="3" t="s">
        <v>534</v>
      </c>
      <c r="B275" s="3" t="s">
        <v>534</v>
      </c>
      <c r="C275" s="4">
        <f t="shared" ref="C275:D275" si="274">LEN(A275)</f>
        <v>8</v>
      </c>
      <c r="D275" s="4">
        <f t="shared" si="274"/>
        <v>8</v>
      </c>
    </row>
    <row r="276">
      <c r="A276" s="3" t="s">
        <v>535</v>
      </c>
      <c r="B276" s="3" t="s">
        <v>536</v>
      </c>
      <c r="C276" s="4">
        <f t="shared" ref="C276:D276" si="275">LEN(A276)</f>
        <v>20</v>
      </c>
      <c r="D276" s="4">
        <f t="shared" si="275"/>
        <v>15</v>
      </c>
    </row>
    <row r="277">
      <c r="A277" s="3" t="s">
        <v>537</v>
      </c>
      <c r="B277" s="3" t="s">
        <v>538</v>
      </c>
      <c r="C277" s="4">
        <f t="shared" ref="C277:D277" si="276">LEN(A277)</f>
        <v>16</v>
      </c>
      <c r="D277" s="4">
        <f t="shared" si="276"/>
        <v>20</v>
      </c>
    </row>
    <row r="278">
      <c r="A278" s="3" t="s">
        <v>539</v>
      </c>
      <c r="B278" s="3" t="s">
        <v>540</v>
      </c>
      <c r="C278" s="4">
        <f t="shared" ref="C278:D278" si="277">LEN(A278)</f>
        <v>30</v>
      </c>
      <c r="D278" s="4">
        <f t="shared" si="277"/>
        <v>21</v>
      </c>
    </row>
    <row r="279">
      <c r="A279" s="3" t="s">
        <v>541</v>
      </c>
      <c r="B279" s="3" t="s">
        <v>542</v>
      </c>
      <c r="C279" s="4">
        <f t="shared" ref="C279:D279" si="278">LEN(A279)</f>
        <v>20</v>
      </c>
      <c r="D279" s="4">
        <f t="shared" si="278"/>
        <v>21</v>
      </c>
    </row>
    <row r="280">
      <c r="A280" s="3" t="s">
        <v>543</v>
      </c>
      <c r="B280" s="3" t="s">
        <v>544</v>
      </c>
      <c r="C280" s="4">
        <f t="shared" ref="C280:D280" si="279">LEN(A280)</f>
        <v>13</v>
      </c>
      <c r="D280" s="4">
        <f t="shared" si="279"/>
        <v>32</v>
      </c>
    </row>
    <row r="281">
      <c r="A281" s="3" t="s">
        <v>545</v>
      </c>
      <c r="B281" s="3" t="s">
        <v>546</v>
      </c>
      <c r="C281" s="4">
        <f t="shared" ref="C281:D281" si="280">LEN(A281)</f>
        <v>100</v>
      </c>
      <c r="D281" s="4">
        <f t="shared" si="280"/>
        <v>55</v>
      </c>
    </row>
    <row r="282">
      <c r="A282" s="3" t="s">
        <v>547</v>
      </c>
      <c r="B282" s="3" t="s">
        <v>548</v>
      </c>
      <c r="C282" s="4">
        <f t="shared" ref="C282:D282" si="281">LEN(A282)</f>
        <v>63</v>
      </c>
      <c r="D282" s="4">
        <f t="shared" si="281"/>
        <v>52</v>
      </c>
    </row>
    <row r="283">
      <c r="A283" s="3" t="s">
        <v>549</v>
      </c>
      <c r="B283" s="3" t="s">
        <v>550</v>
      </c>
      <c r="C283" s="4">
        <f t="shared" ref="C283:D283" si="282">LEN(A283)</f>
        <v>49</v>
      </c>
      <c r="D283" s="4">
        <f t="shared" si="282"/>
        <v>48</v>
      </c>
    </row>
    <row r="284">
      <c r="A284" s="3" t="s">
        <v>551</v>
      </c>
      <c r="B284" s="3" t="s">
        <v>499</v>
      </c>
      <c r="C284" s="4">
        <f t="shared" ref="C284:D284" si="283">LEN(A284)</f>
        <v>4</v>
      </c>
      <c r="D284" s="4">
        <f t="shared" si="283"/>
        <v>5</v>
      </c>
    </row>
    <row r="285">
      <c r="A285" s="3" t="s">
        <v>552</v>
      </c>
      <c r="B285" s="3" t="s">
        <v>553</v>
      </c>
      <c r="C285" s="4">
        <f t="shared" ref="C285:D285" si="284">LEN(A285)</f>
        <v>181</v>
      </c>
      <c r="D285" s="4">
        <f t="shared" si="284"/>
        <v>138</v>
      </c>
    </row>
    <row r="286">
      <c r="A286" s="3" t="s">
        <v>554</v>
      </c>
      <c r="B286" s="3" t="s">
        <v>555</v>
      </c>
      <c r="C286" s="4">
        <f t="shared" ref="C286:D286" si="285">LEN(A286)</f>
        <v>20</v>
      </c>
      <c r="D286" s="4">
        <f t="shared" si="285"/>
        <v>15</v>
      </c>
    </row>
    <row r="287">
      <c r="A287" s="3" t="s">
        <v>556</v>
      </c>
      <c r="B287" s="3" t="s">
        <v>557</v>
      </c>
      <c r="C287" s="4">
        <f t="shared" ref="C287:D287" si="286">LEN(A287)</f>
        <v>41</v>
      </c>
      <c r="D287" s="4">
        <f t="shared" si="286"/>
        <v>28</v>
      </c>
    </row>
    <row r="288">
      <c r="A288" s="3" t="s">
        <v>558</v>
      </c>
      <c r="B288" s="3" t="s">
        <v>559</v>
      </c>
      <c r="C288" s="4">
        <f t="shared" ref="C288:D288" si="287">LEN(A288)</f>
        <v>33</v>
      </c>
      <c r="D288" s="4">
        <f t="shared" si="287"/>
        <v>23</v>
      </c>
    </row>
    <row r="289">
      <c r="A289" s="3" t="s">
        <v>560</v>
      </c>
      <c r="B289" s="3" t="s">
        <v>561</v>
      </c>
      <c r="C289" s="4">
        <f t="shared" ref="C289:D289" si="288">LEN(A289)</f>
        <v>26</v>
      </c>
      <c r="D289" s="4">
        <f t="shared" si="288"/>
        <v>23</v>
      </c>
    </row>
    <row r="290">
      <c r="A290" s="3" t="s">
        <v>562</v>
      </c>
      <c r="B290" s="3" t="s">
        <v>563</v>
      </c>
      <c r="C290" s="4">
        <f t="shared" ref="C290:D290" si="289">LEN(A290)</f>
        <v>43</v>
      </c>
      <c r="D290" s="4">
        <f t="shared" si="289"/>
        <v>46</v>
      </c>
    </row>
    <row r="291">
      <c r="A291" s="3" t="s">
        <v>564</v>
      </c>
      <c r="B291" s="3" t="s">
        <v>565</v>
      </c>
      <c r="C291" s="4">
        <f t="shared" ref="C291:D291" si="290">LEN(A291)</f>
        <v>40</v>
      </c>
      <c r="D291" s="4">
        <f t="shared" si="290"/>
        <v>18</v>
      </c>
    </row>
    <row r="292">
      <c r="A292" s="3" t="s">
        <v>566</v>
      </c>
      <c r="B292" s="3" t="s">
        <v>567</v>
      </c>
      <c r="C292" s="4">
        <f t="shared" ref="C292:D292" si="291">LEN(A292)</f>
        <v>106</v>
      </c>
      <c r="D292" s="4">
        <f t="shared" si="291"/>
        <v>91</v>
      </c>
    </row>
    <row r="293">
      <c r="A293" s="3" t="s">
        <v>568</v>
      </c>
      <c r="B293" s="3" t="s">
        <v>569</v>
      </c>
      <c r="C293" s="4">
        <f t="shared" ref="C293:D293" si="292">LEN(A293)</f>
        <v>36</v>
      </c>
      <c r="D293" s="4">
        <f t="shared" si="292"/>
        <v>39</v>
      </c>
    </row>
    <row r="294">
      <c r="A294" s="3" t="s">
        <v>570</v>
      </c>
      <c r="B294" s="3" t="s">
        <v>571</v>
      </c>
      <c r="C294" s="4">
        <f t="shared" ref="C294:D294" si="293">LEN(A294)</f>
        <v>19</v>
      </c>
      <c r="D294" s="4">
        <f t="shared" si="293"/>
        <v>13</v>
      </c>
    </row>
    <row r="295">
      <c r="A295" s="3" t="s">
        <v>572</v>
      </c>
      <c r="B295" s="3" t="s">
        <v>573</v>
      </c>
      <c r="C295" s="4">
        <f t="shared" ref="C295:D295" si="294">LEN(A295)</f>
        <v>65</v>
      </c>
      <c r="D295" s="4">
        <f t="shared" si="294"/>
        <v>96</v>
      </c>
    </row>
    <row r="296">
      <c r="A296" s="3" t="s">
        <v>574</v>
      </c>
      <c r="B296" s="3" t="s">
        <v>575</v>
      </c>
      <c r="C296" s="4">
        <f t="shared" ref="C296:D296" si="295">LEN(A296)</f>
        <v>112</v>
      </c>
      <c r="D296" s="4">
        <f t="shared" si="295"/>
        <v>68</v>
      </c>
    </row>
    <row r="297">
      <c r="A297" s="3" t="s">
        <v>576</v>
      </c>
      <c r="B297" s="3" t="s">
        <v>577</v>
      </c>
      <c r="C297" s="4">
        <f t="shared" ref="C297:D297" si="296">LEN(A297)</f>
        <v>22</v>
      </c>
      <c r="D297" s="4">
        <f t="shared" si="296"/>
        <v>19</v>
      </c>
    </row>
    <row r="298">
      <c r="A298" s="3" t="s">
        <v>578</v>
      </c>
      <c r="B298" s="3" t="s">
        <v>579</v>
      </c>
      <c r="C298" s="4">
        <f t="shared" ref="C298:D298" si="297">LEN(A298)</f>
        <v>41</v>
      </c>
      <c r="D298" s="4">
        <f t="shared" si="297"/>
        <v>47</v>
      </c>
    </row>
    <row r="299">
      <c r="A299" s="3" t="s">
        <v>580</v>
      </c>
      <c r="B299" s="3" t="s">
        <v>581</v>
      </c>
      <c r="C299" s="4">
        <f t="shared" ref="C299:D299" si="298">LEN(A299)</f>
        <v>55</v>
      </c>
      <c r="D299" s="4">
        <f t="shared" si="298"/>
        <v>66</v>
      </c>
    </row>
    <row r="300">
      <c r="A300" s="3" t="s">
        <v>582</v>
      </c>
      <c r="B300" s="3" t="s">
        <v>583</v>
      </c>
      <c r="C300" s="4">
        <f t="shared" ref="C300:D300" si="299">LEN(A300)</f>
        <v>10</v>
      </c>
      <c r="D300" s="4">
        <f t="shared" si="299"/>
        <v>16</v>
      </c>
    </row>
    <row r="301">
      <c r="A301" s="3" t="s">
        <v>584</v>
      </c>
      <c r="B301" s="3" t="s">
        <v>584</v>
      </c>
      <c r="C301" s="4">
        <f t="shared" ref="C301:D301" si="300">LEN(A301)</f>
        <v>18</v>
      </c>
      <c r="D301" s="4">
        <f t="shared" si="300"/>
        <v>18</v>
      </c>
    </row>
    <row r="302">
      <c r="A302" s="3" t="s">
        <v>585</v>
      </c>
      <c r="B302" s="3" t="s">
        <v>586</v>
      </c>
      <c r="C302" s="4">
        <f t="shared" ref="C302:D302" si="301">LEN(A302)</f>
        <v>43</v>
      </c>
      <c r="D302" s="4">
        <f t="shared" si="301"/>
        <v>86</v>
      </c>
    </row>
    <row r="303">
      <c r="A303" s="3" t="s">
        <v>587</v>
      </c>
      <c r="B303" s="3" t="s">
        <v>588</v>
      </c>
      <c r="C303" s="4">
        <f t="shared" ref="C303:D303" si="302">LEN(A303)</f>
        <v>22</v>
      </c>
      <c r="D303" s="4">
        <f t="shared" si="302"/>
        <v>16</v>
      </c>
    </row>
    <row r="304">
      <c r="A304" s="3" t="s">
        <v>589</v>
      </c>
      <c r="B304" s="3" t="s">
        <v>590</v>
      </c>
      <c r="C304" s="4">
        <f t="shared" ref="C304:D304" si="303">LEN(A304)</f>
        <v>25</v>
      </c>
      <c r="D304" s="4">
        <f t="shared" si="303"/>
        <v>27</v>
      </c>
    </row>
    <row r="305">
      <c r="A305" s="3" t="s">
        <v>591</v>
      </c>
      <c r="B305" s="3" t="s">
        <v>592</v>
      </c>
      <c r="C305" s="4">
        <f t="shared" ref="C305:D305" si="304">LEN(A305)</f>
        <v>22</v>
      </c>
      <c r="D305" s="4">
        <f t="shared" si="304"/>
        <v>24</v>
      </c>
    </row>
    <row r="306">
      <c r="A306" s="3" t="s">
        <v>593</v>
      </c>
      <c r="B306" s="3" t="s">
        <v>594</v>
      </c>
      <c r="C306" s="4">
        <f t="shared" ref="C306:D306" si="305">LEN(A306)</f>
        <v>48</v>
      </c>
      <c r="D306" s="4">
        <f t="shared" si="305"/>
        <v>44</v>
      </c>
    </row>
    <row r="307">
      <c r="A307" s="3" t="s">
        <v>595</v>
      </c>
      <c r="B307" s="3" t="s">
        <v>596</v>
      </c>
      <c r="C307" s="4">
        <f t="shared" ref="C307:D307" si="306">LEN(A307)</f>
        <v>10</v>
      </c>
      <c r="D307" s="4">
        <f t="shared" si="306"/>
        <v>7</v>
      </c>
    </row>
    <row r="308">
      <c r="A308" s="3" t="s">
        <v>597</v>
      </c>
      <c r="B308" s="3" t="s">
        <v>597</v>
      </c>
      <c r="C308" s="4">
        <f t="shared" ref="C308:D308" si="307">LEN(A308)</f>
        <v>10</v>
      </c>
      <c r="D308" s="4">
        <f t="shared" si="307"/>
        <v>10</v>
      </c>
    </row>
    <row r="309">
      <c r="A309" s="3" t="s">
        <v>598</v>
      </c>
      <c r="B309" s="3" t="s">
        <v>598</v>
      </c>
      <c r="C309" s="4">
        <f t="shared" ref="C309:D309" si="308">LEN(A309)</f>
        <v>21</v>
      </c>
      <c r="D309" s="4">
        <f t="shared" si="308"/>
        <v>21</v>
      </c>
    </row>
    <row r="310">
      <c r="A310" s="3" t="s">
        <v>582</v>
      </c>
      <c r="B310" s="3" t="s">
        <v>582</v>
      </c>
      <c r="C310" s="4">
        <f t="shared" ref="C310:D310" si="309">LEN(A310)</f>
        <v>10</v>
      </c>
      <c r="D310" s="4">
        <f t="shared" si="309"/>
        <v>10</v>
      </c>
    </row>
    <row r="311">
      <c r="A311" s="3" t="s">
        <v>599</v>
      </c>
      <c r="B311" s="3" t="s">
        <v>600</v>
      </c>
      <c r="C311" s="4">
        <f t="shared" ref="C311:D311" si="310">LEN(A311)</f>
        <v>44</v>
      </c>
      <c r="D311" s="4">
        <f t="shared" si="310"/>
        <v>48</v>
      </c>
    </row>
    <row r="312">
      <c r="A312" s="3" t="s">
        <v>601</v>
      </c>
      <c r="B312" s="3" t="s">
        <v>602</v>
      </c>
      <c r="C312" s="4">
        <f t="shared" ref="C312:D312" si="311">LEN(A312)</f>
        <v>26</v>
      </c>
      <c r="D312" s="4">
        <f t="shared" si="311"/>
        <v>48</v>
      </c>
    </row>
    <row r="313">
      <c r="A313" s="3" t="s">
        <v>603</v>
      </c>
      <c r="B313" s="3" t="s">
        <v>604</v>
      </c>
      <c r="C313" s="4">
        <f t="shared" ref="C313:D313" si="312">LEN(A313)</f>
        <v>92</v>
      </c>
      <c r="D313" s="4">
        <f t="shared" si="312"/>
        <v>131</v>
      </c>
    </row>
    <row r="314">
      <c r="A314" s="3" t="s">
        <v>605</v>
      </c>
      <c r="B314" s="3" t="s">
        <v>606</v>
      </c>
      <c r="C314" s="4">
        <f t="shared" ref="C314:D314" si="313">LEN(A314)</f>
        <v>28</v>
      </c>
      <c r="D314" s="4">
        <f t="shared" si="313"/>
        <v>25</v>
      </c>
    </row>
    <row r="315">
      <c r="A315" s="3" t="s">
        <v>607</v>
      </c>
      <c r="B315" s="3" t="s">
        <v>608</v>
      </c>
      <c r="C315" s="4">
        <f t="shared" ref="C315:D315" si="314">LEN(A315)</f>
        <v>9</v>
      </c>
      <c r="D315" s="4">
        <f t="shared" si="314"/>
        <v>19</v>
      </c>
    </row>
    <row r="316">
      <c r="A316" s="3" t="s">
        <v>609</v>
      </c>
      <c r="B316" s="3" t="s">
        <v>610</v>
      </c>
      <c r="C316" s="4">
        <f t="shared" ref="C316:D316" si="315">LEN(A316)</f>
        <v>17</v>
      </c>
      <c r="D316" s="4">
        <f t="shared" si="315"/>
        <v>21</v>
      </c>
    </row>
    <row r="317">
      <c r="A317" s="3" t="s">
        <v>611</v>
      </c>
      <c r="B317" s="3" t="s">
        <v>571</v>
      </c>
      <c r="C317" s="4">
        <f t="shared" ref="C317:D317" si="316">LEN(A317)</f>
        <v>30</v>
      </c>
      <c r="D317" s="4">
        <f t="shared" si="316"/>
        <v>13</v>
      </c>
    </row>
    <row r="318">
      <c r="A318" s="3" t="s">
        <v>612</v>
      </c>
      <c r="B318" s="3" t="s">
        <v>613</v>
      </c>
      <c r="C318" s="4">
        <f t="shared" ref="C318:D318" si="317">LEN(A318)</f>
        <v>49</v>
      </c>
      <c r="D318" s="4">
        <f t="shared" si="317"/>
        <v>45</v>
      </c>
    </row>
    <row r="319">
      <c r="A319" s="3" t="s">
        <v>614</v>
      </c>
      <c r="B319" s="3" t="s">
        <v>615</v>
      </c>
      <c r="C319" s="4">
        <f t="shared" ref="C319:D319" si="318">LEN(A319)</f>
        <v>104</v>
      </c>
      <c r="D319" s="4">
        <f t="shared" si="318"/>
        <v>85</v>
      </c>
    </row>
    <row r="320">
      <c r="A320" s="3" t="s">
        <v>616</v>
      </c>
      <c r="B320" s="3" t="s">
        <v>616</v>
      </c>
      <c r="C320" s="4">
        <f t="shared" ref="C320:D320" si="319">LEN(A320)</f>
        <v>26</v>
      </c>
      <c r="D320" s="4">
        <f t="shared" si="319"/>
        <v>26</v>
      </c>
    </row>
    <row r="321">
      <c r="A321" s="3" t="s">
        <v>617</v>
      </c>
      <c r="B321" s="3" t="s">
        <v>618</v>
      </c>
      <c r="C321" s="4">
        <f t="shared" ref="C321:D321" si="320">LEN(A321)</f>
        <v>43</v>
      </c>
      <c r="D321" s="4">
        <f t="shared" si="320"/>
        <v>34</v>
      </c>
    </row>
    <row r="322">
      <c r="A322" s="3" t="s">
        <v>619</v>
      </c>
      <c r="B322" s="3" t="s">
        <v>619</v>
      </c>
      <c r="C322" s="4">
        <f t="shared" ref="C322:D322" si="321">LEN(A322)</f>
        <v>8</v>
      </c>
      <c r="D322" s="4">
        <f t="shared" si="321"/>
        <v>8</v>
      </c>
    </row>
    <row r="323">
      <c r="A323" s="3" t="s">
        <v>620</v>
      </c>
      <c r="B323" s="3" t="s">
        <v>621</v>
      </c>
      <c r="C323" s="4">
        <f t="shared" ref="C323:D323" si="322">LEN(A323)</f>
        <v>120</v>
      </c>
      <c r="D323" s="4">
        <f t="shared" si="322"/>
        <v>128</v>
      </c>
    </row>
    <row r="324">
      <c r="A324" s="3" t="s">
        <v>622</v>
      </c>
      <c r="B324" s="3" t="s">
        <v>623</v>
      </c>
      <c r="C324" s="4">
        <f t="shared" ref="C324:D324" si="323">LEN(A324)</f>
        <v>81</v>
      </c>
      <c r="D324" s="4">
        <f t="shared" si="323"/>
        <v>68</v>
      </c>
    </row>
    <row r="325">
      <c r="A325" s="3" t="s">
        <v>624</v>
      </c>
      <c r="B325" s="3" t="s">
        <v>625</v>
      </c>
      <c r="C325" s="4">
        <f t="shared" ref="C325:D325" si="324">LEN(A325)</f>
        <v>25</v>
      </c>
      <c r="D325" s="4">
        <f t="shared" si="324"/>
        <v>21</v>
      </c>
    </row>
    <row r="326">
      <c r="A326" s="3" t="s">
        <v>78</v>
      </c>
      <c r="B326" s="3" t="s">
        <v>626</v>
      </c>
      <c r="C326" s="4">
        <f t="shared" ref="C326:D326" si="325">LEN(A326)</f>
        <v>24</v>
      </c>
      <c r="D326" s="4">
        <f t="shared" si="325"/>
        <v>21</v>
      </c>
    </row>
    <row r="327">
      <c r="A327" s="3" t="s">
        <v>627</v>
      </c>
      <c r="B327" s="3" t="s">
        <v>628</v>
      </c>
      <c r="C327" s="4">
        <f t="shared" ref="C327:D327" si="326">LEN(A327)</f>
        <v>33</v>
      </c>
      <c r="D327" s="4">
        <f t="shared" si="326"/>
        <v>36</v>
      </c>
    </row>
    <row r="328">
      <c r="A328" s="3" t="s">
        <v>629</v>
      </c>
      <c r="B328" s="3" t="s">
        <v>630</v>
      </c>
      <c r="C328" s="4">
        <f t="shared" ref="C328:D328" si="327">LEN(A328)</f>
        <v>95</v>
      </c>
      <c r="D328" s="4">
        <f t="shared" si="327"/>
        <v>84</v>
      </c>
    </row>
    <row r="329">
      <c r="A329" s="3" t="s">
        <v>631</v>
      </c>
      <c r="B329" s="3" t="s">
        <v>632</v>
      </c>
      <c r="C329" s="4">
        <f t="shared" ref="C329:D329" si="328">LEN(A329)</f>
        <v>36</v>
      </c>
      <c r="D329" s="4">
        <f t="shared" si="328"/>
        <v>29</v>
      </c>
    </row>
    <row r="330">
      <c r="A330" s="3" t="s">
        <v>633</v>
      </c>
      <c r="B330" s="3" t="s">
        <v>634</v>
      </c>
      <c r="C330" s="4">
        <f t="shared" ref="C330:D330" si="329">LEN(A330)</f>
        <v>23</v>
      </c>
      <c r="D330" s="4">
        <f t="shared" si="329"/>
        <v>23</v>
      </c>
    </row>
    <row r="331">
      <c r="A331" s="3" t="s">
        <v>635</v>
      </c>
      <c r="B331" s="3" t="s">
        <v>636</v>
      </c>
      <c r="C331" s="4">
        <f t="shared" ref="C331:D331" si="330">LEN(A331)</f>
        <v>21</v>
      </c>
      <c r="D331" s="4">
        <f t="shared" si="330"/>
        <v>27</v>
      </c>
    </row>
    <row r="332">
      <c r="A332" s="3" t="s">
        <v>637</v>
      </c>
      <c r="B332" s="3" t="s">
        <v>638</v>
      </c>
      <c r="C332" s="4">
        <f t="shared" ref="C332:D332" si="331">LEN(A332)</f>
        <v>21</v>
      </c>
      <c r="D332" s="4">
        <f t="shared" si="331"/>
        <v>18</v>
      </c>
    </row>
    <row r="333">
      <c r="A333" s="3" t="s">
        <v>639</v>
      </c>
      <c r="B333" s="3" t="s">
        <v>639</v>
      </c>
      <c r="C333" s="4">
        <f t="shared" ref="C333:D333" si="332">LEN(A333)</f>
        <v>7</v>
      </c>
      <c r="D333" s="4">
        <f t="shared" si="332"/>
        <v>7</v>
      </c>
    </row>
    <row r="334">
      <c r="A334" s="3" t="s">
        <v>640</v>
      </c>
      <c r="B334" s="3" t="s">
        <v>641</v>
      </c>
      <c r="C334" s="4">
        <f t="shared" ref="C334:D334" si="333">LEN(A334)</f>
        <v>17</v>
      </c>
      <c r="D334" s="4">
        <f t="shared" si="333"/>
        <v>17</v>
      </c>
    </row>
    <row r="335">
      <c r="A335" s="3" t="s">
        <v>642</v>
      </c>
      <c r="B335" s="3" t="s">
        <v>643</v>
      </c>
      <c r="C335" s="4">
        <f t="shared" ref="C335:D335" si="334">LEN(A335)</f>
        <v>63</v>
      </c>
      <c r="D335" s="4">
        <f t="shared" si="334"/>
        <v>80</v>
      </c>
    </row>
    <row r="336">
      <c r="A336" s="3" t="s">
        <v>644</v>
      </c>
      <c r="B336" s="3" t="s">
        <v>645</v>
      </c>
      <c r="C336" s="4">
        <f t="shared" ref="C336:D336" si="335">LEN(A336)</f>
        <v>24</v>
      </c>
      <c r="D336" s="4">
        <f t="shared" si="335"/>
        <v>22</v>
      </c>
    </row>
    <row r="337">
      <c r="A337" s="3" t="s">
        <v>646</v>
      </c>
      <c r="B337" s="3" t="s">
        <v>646</v>
      </c>
      <c r="C337" s="4">
        <f t="shared" ref="C337:D337" si="336">LEN(A337)</f>
        <v>20</v>
      </c>
      <c r="D337" s="4">
        <f t="shared" si="336"/>
        <v>20</v>
      </c>
    </row>
    <row r="338">
      <c r="A338" s="3" t="s">
        <v>647</v>
      </c>
      <c r="B338" s="3" t="s">
        <v>648</v>
      </c>
      <c r="C338" s="4">
        <f t="shared" ref="C338:D338" si="337">LEN(A338)</f>
        <v>24</v>
      </c>
      <c r="D338" s="4">
        <f t="shared" si="337"/>
        <v>22</v>
      </c>
    </row>
    <row r="339">
      <c r="A339" s="3" t="s">
        <v>649</v>
      </c>
      <c r="B339" s="3" t="s">
        <v>650</v>
      </c>
      <c r="C339" s="4">
        <f t="shared" ref="C339:D339" si="338">LEN(A339)</f>
        <v>34</v>
      </c>
      <c r="D339" s="4">
        <f t="shared" si="338"/>
        <v>30</v>
      </c>
    </row>
    <row r="340">
      <c r="A340" s="3" t="s">
        <v>651</v>
      </c>
      <c r="B340" s="3" t="s">
        <v>651</v>
      </c>
      <c r="C340" s="4">
        <f t="shared" ref="C340:D340" si="339">LEN(A340)</f>
        <v>27</v>
      </c>
      <c r="D340" s="4">
        <f t="shared" si="339"/>
        <v>27</v>
      </c>
    </row>
    <row r="341">
      <c r="A341" s="3" t="s">
        <v>652</v>
      </c>
      <c r="B341" s="3" t="s">
        <v>653</v>
      </c>
      <c r="C341" s="4">
        <f t="shared" ref="C341:D341" si="340">LEN(A341)</f>
        <v>29</v>
      </c>
      <c r="D341" s="4">
        <f t="shared" si="340"/>
        <v>19</v>
      </c>
    </row>
    <row r="342">
      <c r="A342" s="3" t="s">
        <v>654</v>
      </c>
      <c r="B342" s="3" t="s">
        <v>655</v>
      </c>
      <c r="C342" s="4">
        <f t="shared" ref="C342:D342" si="341">LEN(A342)</f>
        <v>25</v>
      </c>
      <c r="D342" s="4">
        <f t="shared" si="341"/>
        <v>20</v>
      </c>
    </row>
    <row r="343">
      <c r="A343" s="3" t="s">
        <v>656</v>
      </c>
      <c r="B343" s="3" t="s">
        <v>657</v>
      </c>
      <c r="C343" s="4">
        <f t="shared" ref="C343:D343" si="342">LEN(A343)</f>
        <v>29</v>
      </c>
      <c r="D343" s="4">
        <f t="shared" si="342"/>
        <v>26</v>
      </c>
    </row>
    <row r="344">
      <c r="A344" s="3" t="s">
        <v>658</v>
      </c>
      <c r="B344" s="3" t="s">
        <v>658</v>
      </c>
      <c r="C344" s="4">
        <f t="shared" ref="C344:D344" si="343">LEN(A344)</f>
        <v>10</v>
      </c>
      <c r="D344" s="4">
        <f t="shared" si="343"/>
        <v>10</v>
      </c>
    </row>
    <row r="345">
      <c r="A345" s="3" t="s">
        <v>659</v>
      </c>
      <c r="B345" s="3" t="s">
        <v>660</v>
      </c>
      <c r="C345" s="4">
        <f t="shared" ref="C345:D345" si="344">LEN(A345)</f>
        <v>31</v>
      </c>
      <c r="D345" s="4">
        <f t="shared" si="344"/>
        <v>26</v>
      </c>
    </row>
    <row r="346">
      <c r="A346" s="3" t="s">
        <v>661</v>
      </c>
      <c r="B346" s="3" t="s">
        <v>662</v>
      </c>
      <c r="C346" s="4">
        <f t="shared" ref="C346:D346" si="345">LEN(A346)</f>
        <v>25</v>
      </c>
      <c r="D346" s="4">
        <f t="shared" si="345"/>
        <v>23</v>
      </c>
    </row>
    <row r="347">
      <c r="A347" s="3" t="s">
        <v>663</v>
      </c>
      <c r="B347" s="3" t="s">
        <v>664</v>
      </c>
      <c r="C347" s="4">
        <f t="shared" ref="C347:D347" si="346">LEN(A347)</f>
        <v>18</v>
      </c>
      <c r="D347" s="4">
        <f t="shared" si="346"/>
        <v>12</v>
      </c>
    </row>
    <row r="348">
      <c r="A348" s="3" t="s">
        <v>665</v>
      </c>
      <c r="B348" s="3" t="s">
        <v>666</v>
      </c>
      <c r="C348" s="4">
        <f t="shared" ref="C348:D348" si="347">LEN(A348)</f>
        <v>29</v>
      </c>
      <c r="D348" s="4">
        <f t="shared" si="347"/>
        <v>64</v>
      </c>
    </row>
    <row r="349">
      <c r="A349" s="3" t="s">
        <v>667</v>
      </c>
      <c r="B349" s="3" t="s">
        <v>668</v>
      </c>
      <c r="C349" s="4">
        <f t="shared" ref="C349:D349" si="348">LEN(A349)</f>
        <v>14</v>
      </c>
      <c r="D349" s="4">
        <f t="shared" si="348"/>
        <v>17</v>
      </c>
    </row>
    <row r="350">
      <c r="A350" s="3" t="s">
        <v>669</v>
      </c>
      <c r="B350" s="3" t="s">
        <v>670</v>
      </c>
      <c r="C350" s="4">
        <f t="shared" ref="C350:D350" si="349">LEN(A350)</f>
        <v>47</v>
      </c>
      <c r="D350" s="4">
        <f t="shared" si="349"/>
        <v>25</v>
      </c>
    </row>
    <row r="351">
      <c r="A351" s="3" t="s">
        <v>671</v>
      </c>
      <c r="B351" s="3" t="s">
        <v>672</v>
      </c>
      <c r="C351" s="4">
        <f t="shared" ref="C351:D351" si="350">LEN(A351)</f>
        <v>63</v>
      </c>
      <c r="D351" s="4">
        <f t="shared" si="350"/>
        <v>41</v>
      </c>
    </row>
    <row r="352">
      <c r="A352" s="3" t="s">
        <v>673</v>
      </c>
      <c r="B352" s="3" t="s">
        <v>674</v>
      </c>
      <c r="C352" s="4">
        <f t="shared" ref="C352:D352" si="351">LEN(A352)</f>
        <v>48</v>
      </c>
      <c r="D352" s="4">
        <f t="shared" si="351"/>
        <v>28</v>
      </c>
    </row>
    <row r="353">
      <c r="A353" s="3" t="s">
        <v>675</v>
      </c>
      <c r="B353" s="3" t="s">
        <v>676</v>
      </c>
      <c r="C353" s="4">
        <f t="shared" ref="C353:D353" si="352">LEN(A353)</f>
        <v>24</v>
      </c>
      <c r="D353" s="4">
        <f t="shared" si="352"/>
        <v>30</v>
      </c>
    </row>
    <row r="354">
      <c r="A354" s="3" t="s">
        <v>677</v>
      </c>
      <c r="B354" s="3" t="s">
        <v>678</v>
      </c>
      <c r="C354" s="4">
        <f t="shared" ref="C354:D354" si="353">LEN(A354)</f>
        <v>11</v>
      </c>
      <c r="D354" s="4">
        <f t="shared" si="353"/>
        <v>11</v>
      </c>
    </row>
    <row r="355">
      <c r="A355" s="3" t="s">
        <v>679</v>
      </c>
      <c r="B355" s="3" t="s">
        <v>680</v>
      </c>
      <c r="C355" s="4">
        <f t="shared" ref="C355:D355" si="354">LEN(A355)</f>
        <v>29</v>
      </c>
      <c r="D355" s="4">
        <f t="shared" si="354"/>
        <v>17</v>
      </c>
    </row>
    <row r="356">
      <c r="A356" s="3" t="s">
        <v>681</v>
      </c>
      <c r="B356" s="3" t="s">
        <v>682</v>
      </c>
      <c r="C356" s="4">
        <f t="shared" ref="C356:D356" si="355">LEN(A356)</f>
        <v>35</v>
      </c>
      <c r="D356" s="4">
        <f t="shared" si="355"/>
        <v>29</v>
      </c>
    </row>
    <row r="357">
      <c r="A357" s="3" t="s">
        <v>683</v>
      </c>
      <c r="B357" s="3" t="s">
        <v>684</v>
      </c>
      <c r="C357" s="4">
        <f t="shared" ref="C357:D357" si="356">LEN(A357)</f>
        <v>26</v>
      </c>
      <c r="D357" s="4">
        <f t="shared" si="356"/>
        <v>31</v>
      </c>
    </row>
    <row r="358">
      <c r="A358" s="3" t="s">
        <v>685</v>
      </c>
      <c r="B358" s="3" t="s">
        <v>686</v>
      </c>
      <c r="C358" s="4">
        <f t="shared" ref="C358:D358" si="357">LEN(A358)</f>
        <v>22</v>
      </c>
      <c r="D358" s="4">
        <f t="shared" si="357"/>
        <v>21</v>
      </c>
    </row>
    <row r="359">
      <c r="A359" s="3" t="s">
        <v>687</v>
      </c>
      <c r="B359" s="3" t="s">
        <v>688</v>
      </c>
      <c r="C359" s="4">
        <f t="shared" ref="C359:D359" si="358">LEN(A359)</f>
        <v>33</v>
      </c>
      <c r="D359" s="4">
        <f t="shared" si="358"/>
        <v>28</v>
      </c>
    </row>
    <row r="360">
      <c r="A360" s="3" t="s">
        <v>689</v>
      </c>
      <c r="B360" s="3" t="s">
        <v>690</v>
      </c>
      <c r="C360" s="4">
        <f t="shared" ref="C360:D360" si="359">LEN(A360)</f>
        <v>40</v>
      </c>
      <c r="D360" s="4">
        <f t="shared" si="359"/>
        <v>56</v>
      </c>
    </row>
    <row r="361">
      <c r="A361" s="3" t="s">
        <v>691</v>
      </c>
      <c r="B361" s="3" t="s">
        <v>692</v>
      </c>
      <c r="C361" s="4">
        <f t="shared" ref="C361:D361" si="360">LEN(A361)</f>
        <v>24</v>
      </c>
      <c r="D361" s="4">
        <f t="shared" si="360"/>
        <v>23</v>
      </c>
    </row>
    <row r="362">
      <c r="A362" s="3" t="s">
        <v>693</v>
      </c>
      <c r="B362" s="3" t="s">
        <v>694</v>
      </c>
      <c r="C362" s="4">
        <f t="shared" ref="C362:D362" si="361">LEN(A362)</f>
        <v>68</v>
      </c>
      <c r="D362" s="4">
        <f t="shared" si="361"/>
        <v>62</v>
      </c>
    </row>
    <row r="363">
      <c r="A363" s="3" t="s">
        <v>695</v>
      </c>
      <c r="B363" s="3" t="s">
        <v>696</v>
      </c>
      <c r="C363" s="4">
        <f t="shared" ref="C363:D363" si="362">LEN(A363)</f>
        <v>49</v>
      </c>
      <c r="D363" s="4">
        <f t="shared" si="362"/>
        <v>44</v>
      </c>
    </row>
    <row r="364">
      <c r="A364" s="3" t="s">
        <v>697</v>
      </c>
      <c r="B364" s="3" t="s">
        <v>698</v>
      </c>
      <c r="C364" s="4">
        <f t="shared" ref="C364:D364" si="363">LEN(A364)</f>
        <v>40</v>
      </c>
      <c r="D364" s="4">
        <f t="shared" si="363"/>
        <v>67</v>
      </c>
    </row>
    <row r="365">
      <c r="A365" s="3" t="s">
        <v>699</v>
      </c>
      <c r="B365" s="3" t="s">
        <v>700</v>
      </c>
      <c r="C365" s="4">
        <f t="shared" ref="C365:D365" si="364">LEN(A365)</f>
        <v>28</v>
      </c>
      <c r="D365" s="4">
        <f t="shared" si="364"/>
        <v>47</v>
      </c>
    </row>
    <row r="366">
      <c r="A366" s="3" t="s">
        <v>701</v>
      </c>
      <c r="B366" s="3" t="s">
        <v>702</v>
      </c>
      <c r="C366" s="4">
        <f t="shared" ref="C366:D366" si="365">LEN(A366)</f>
        <v>23</v>
      </c>
      <c r="D366" s="4">
        <f t="shared" si="365"/>
        <v>14</v>
      </c>
    </row>
    <row r="367">
      <c r="A367" s="3" t="s">
        <v>703</v>
      </c>
      <c r="B367" s="3" t="s">
        <v>704</v>
      </c>
      <c r="C367" s="4">
        <f t="shared" ref="C367:D367" si="366">LEN(A367)</f>
        <v>17</v>
      </c>
      <c r="D367" s="4">
        <f t="shared" si="366"/>
        <v>19</v>
      </c>
    </row>
    <row r="368">
      <c r="A368" s="3" t="s">
        <v>705</v>
      </c>
      <c r="B368" s="3" t="s">
        <v>706</v>
      </c>
      <c r="C368" s="4">
        <f t="shared" ref="C368:D368" si="367">LEN(A368)</f>
        <v>37</v>
      </c>
      <c r="D368" s="4">
        <f t="shared" si="367"/>
        <v>40</v>
      </c>
    </row>
    <row r="369">
      <c r="A369" s="3" t="s">
        <v>707</v>
      </c>
      <c r="B369" s="3" t="s">
        <v>708</v>
      </c>
      <c r="C369" s="4">
        <f t="shared" ref="C369:D369" si="368">LEN(A369)</f>
        <v>19</v>
      </c>
      <c r="D369" s="4">
        <f t="shared" si="368"/>
        <v>17</v>
      </c>
    </row>
    <row r="370">
      <c r="A370" s="3" t="s">
        <v>709</v>
      </c>
      <c r="B370" s="3" t="s">
        <v>710</v>
      </c>
      <c r="C370" s="4">
        <f t="shared" ref="C370:D370" si="369">LEN(A370)</f>
        <v>35</v>
      </c>
      <c r="D370" s="4">
        <f t="shared" si="369"/>
        <v>24</v>
      </c>
    </row>
    <row r="371">
      <c r="A371" s="3" t="s">
        <v>711</v>
      </c>
      <c r="B371" s="3" t="s">
        <v>712</v>
      </c>
      <c r="C371" s="4">
        <f t="shared" ref="C371:D371" si="370">LEN(A371)</f>
        <v>28</v>
      </c>
      <c r="D371" s="4">
        <f t="shared" si="370"/>
        <v>23</v>
      </c>
    </row>
    <row r="372">
      <c r="A372" s="3" t="s">
        <v>713</v>
      </c>
      <c r="B372" s="3" t="s">
        <v>714</v>
      </c>
      <c r="C372" s="4">
        <f t="shared" ref="C372:D372" si="371">LEN(A372)</f>
        <v>117</v>
      </c>
      <c r="D372" s="4">
        <f t="shared" si="371"/>
        <v>79</v>
      </c>
    </row>
    <row r="373">
      <c r="A373" s="3" t="s">
        <v>715</v>
      </c>
      <c r="B373" s="3" t="s">
        <v>716</v>
      </c>
      <c r="C373" s="4">
        <f t="shared" ref="C373:D373" si="372">LEN(A373)</f>
        <v>60</v>
      </c>
      <c r="D373" s="4">
        <f t="shared" si="372"/>
        <v>94</v>
      </c>
    </row>
    <row r="374">
      <c r="A374" s="3" t="s">
        <v>717</v>
      </c>
      <c r="B374" s="3" t="s">
        <v>718</v>
      </c>
      <c r="C374" s="4">
        <f t="shared" ref="C374:D374" si="373">LEN(A374)</f>
        <v>52</v>
      </c>
      <c r="D374" s="4">
        <f t="shared" si="373"/>
        <v>88</v>
      </c>
    </row>
    <row r="375">
      <c r="A375" s="3" t="s">
        <v>719</v>
      </c>
      <c r="B375" s="3" t="s">
        <v>720</v>
      </c>
      <c r="C375" s="4">
        <f t="shared" ref="C375:D375" si="374">LEN(A375)</f>
        <v>60</v>
      </c>
      <c r="D375" s="4">
        <f t="shared" si="374"/>
        <v>84</v>
      </c>
    </row>
    <row r="376">
      <c r="A376" s="3" t="s">
        <v>721</v>
      </c>
      <c r="B376" s="3" t="s">
        <v>722</v>
      </c>
      <c r="C376" s="4">
        <f t="shared" ref="C376:D376" si="375">LEN(A376)</f>
        <v>72</v>
      </c>
      <c r="D376" s="4">
        <f t="shared" si="375"/>
        <v>67</v>
      </c>
    </row>
    <row r="377">
      <c r="A377" s="3" t="s">
        <v>723</v>
      </c>
      <c r="B377" s="3" t="s">
        <v>724</v>
      </c>
      <c r="C377" s="4">
        <f t="shared" ref="C377:D377" si="376">LEN(A377)</f>
        <v>77</v>
      </c>
      <c r="D377" s="4">
        <f t="shared" si="376"/>
        <v>156</v>
      </c>
    </row>
    <row r="378">
      <c r="A378" s="3" t="s">
        <v>725</v>
      </c>
      <c r="B378" s="3" t="s">
        <v>726</v>
      </c>
      <c r="C378" s="4">
        <f t="shared" ref="C378:D378" si="377">LEN(A378)</f>
        <v>67</v>
      </c>
      <c r="D378" s="4">
        <f t="shared" si="377"/>
        <v>91</v>
      </c>
    </row>
    <row r="379">
      <c r="A379" s="3" t="s">
        <v>727</v>
      </c>
      <c r="B379" s="3" t="s">
        <v>728</v>
      </c>
      <c r="C379" s="4">
        <f t="shared" ref="C379:D379" si="378">LEN(A379)</f>
        <v>27</v>
      </c>
      <c r="D379" s="4">
        <f t="shared" si="378"/>
        <v>23</v>
      </c>
    </row>
    <row r="380">
      <c r="A380" s="3" t="s">
        <v>729</v>
      </c>
      <c r="B380" s="3" t="s">
        <v>730</v>
      </c>
      <c r="C380" s="4">
        <f t="shared" ref="C380:D380" si="379">LEN(A380)</f>
        <v>44</v>
      </c>
      <c r="D380" s="4">
        <f t="shared" si="379"/>
        <v>33</v>
      </c>
    </row>
    <row r="381">
      <c r="A381" s="3" t="s">
        <v>731</v>
      </c>
      <c r="B381" s="3" t="s">
        <v>732</v>
      </c>
      <c r="C381" s="4">
        <f t="shared" ref="C381:D381" si="380">LEN(A381)</f>
        <v>17</v>
      </c>
      <c r="D381" s="4">
        <f t="shared" si="380"/>
        <v>12</v>
      </c>
    </row>
    <row r="382">
      <c r="A382" s="3" t="s">
        <v>733</v>
      </c>
      <c r="B382" s="3" t="s">
        <v>734</v>
      </c>
      <c r="C382" s="4">
        <f t="shared" ref="C382:D382" si="381">LEN(A382)</f>
        <v>48</v>
      </c>
      <c r="D382" s="4">
        <f t="shared" si="381"/>
        <v>47</v>
      </c>
    </row>
    <row r="383">
      <c r="A383" s="3" t="s">
        <v>735</v>
      </c>
      <c r="B383" s="3" t="s">
        <v>736</v>
      </c>
      <c r="C383" s="4">
        <f t="shared" ref="C383:D383" si="382">LEN(A383)</f>
        <v>17</v>
      </c>
      <c r="D383" s="4">
        <f t="shared" si="382"/>
        <v>13</v>
      </c>
    </row>
    <row r="384">
      <c r="A384" s="3" t="s">
        <v>737</v>
      </c>
      <c r="B384" s="3" t="s">
        <v>738</v>
      </c>
      <c r="C384" s="4">
        <f t="shared" ref="C384:D384" si="383">LEN(A384)</f>
        <v>15</v>
      </c>
      <c r="D384" s="4">
        <f t="shared" si="383"/>
        <v>21</v>
      </c>
    </row>
    <row r="385">
      <c r="A385" s="3" t="s">
        <v>739</v>
      </c>
      <c r="B385" s="3" t="s">
        <v>740</v>
      </c>
      <c r="C385" s="4">
        <f t="shared" ref="C385:D385" si="384">LEN(A385)</f>
        <v>74</v>
      </c>
      <c r="D385" s="4">
        <f t="shared" si="384"/>
        <v>58</v>
      </c>
    </row>
    <row r="386">
      <c r="A386" s="3" t="s">
        <v>741</v>
      </c>
      <c r="B386" s="3" t="s">
        <v>742</v>
      </c>
      <c r="C386" s="4">
        <f t="shared" ref="C386:D386" si="385">LEN(A386)</f>
        <v>121</v>
      </c>
      <c r="D386" s="4">
        <f t="shared" si="385"/>
        <v>134</v>
      </c>
    </row>
    <row r="387">
      <c r="A387" s="3" t="s">
        <v>743</v>
      </c>
      <c r="B387" s="3" t="s">
        <v>743</v>
      </c>
      <c r="C387" s="4">
        <f t="shared" ref="C387:D387" si="386">LEN(A387)</f>
        <v>16</v>
      </c>
      <c r="D387" s="4">
        <f t="shared" si="386"/>
        <v>16</v>
      </c>
    </row>
    <row r="388">
      <c r="A388" s="3" t="s">
        <v>744</v>
      </c>
      <c r="B388" s="3" t="s">
        <v>745</v>
      </c>
      <c r="C388" s="4">
        <f t="shared" ref="C388:D388" si="387">LEN(A388)</f>
        <v>56</v>
      </c>
      <c r="D388" s="4">
        <f t="shared" si="387"/>
        <v>49</v>
      </c>
    </row>
    <row r="389">
      <c r="A389" s="3" t="s">
        <v>746</v>
      </c>
      <c r="B389" s="3" t="s">
        <v>747</v>
      </c>
      <c r="C389" s="4">
        <f t="shared" ref="C389:D389" si="388">LEN(A389)</f>
        <v>42</v>
      </c>
      <c r="D389" s="4">
        <f t="shared" si="388"/>
        <v>37</v>
      </c>
    </row>
    <row r="390">
      <c r="A390" s="3" t="s">
        <v>748</v>
      </c>
      <c r="B390" s="3" t="s">
        <v>749</v>
      </c>
      <c r="C390" s="4">
        <f t="shared" ref="C390:D390" si="389">LEN(A390)</f>
        <v>16</v>
      </c>
      <c r="D390" s="4">
        <f t="shared" si="389"/>
        <v>33</v>
      </c>
    </row>
    <row r="391">
      <c r="A391" s="3" t="s">
        <v>750</v>
      </c>
      <c r="B391" s="3" t="s">
        <v>751</v>
      </c>
      <c r="C391" s="4">
        <f t="shared" ref="C391:D391" si="390">LEN(A391)</f>
        <v>19</v>
      </c>
      <c r="D391" s="4">
        <f t="shared" si="390"/>
        <v>20</v>
      </c>
    </row>
    <row r="392">
      <c r="A392" s="3" t="s">
        <v>752</v>
      </c>
      <c r="B392" s="3" t="s">
        <v>753</v>
      </c>
      <c r="C392" s="4">
        <f t="shared" ref="C392:D392" si="391">LEN(A392)</f>
        <v>20</v>
      </c>
      <c r="D392" s="4">
        <f t="shared" si="391"/>
        <v>12</v>
      </c>
    </row>
    <row r="393">
      <c r="A393" s="3" t="s">
        <v>754</v>
      </c>
      <c r="B393" s="3" t="s">
        <v>755</v>
      </c>
      <c r="C393" s="4">
        <f t="shared" ref="C393:D393" si="392">LEN(A393)</f>
        <v>54</v>
      </c>
      <c r="D393" s="4">
        <f t="shared" si="392"/>
        <v>63</v>
      </c>
    </row>
    <row r="394">
      <c r="A394" s="3" t="s">
        <v>756</v>
      </c>
      <c r="B394" s="3" t="s">
        <v>757</v>
      </c>
      <c r="C394" s="4">
        <f t="shared" ref="C394:D394" si="393">LEN(A394)</f>
        <v>109</v>
      </c>
      <c r="D394" s="4">
        <f t="shared" si="393"/>
        <v>137</v>
      </c>
    </row>
    <row r="395">
      <c r="A395" s="3" t="s">
        <v>758</v>
      </c>
      <c r="B395" s="3" t="s">
        <v>759</v>
      </c>
      <c r="C395" s="4">
        <f t="shared" ref="C395:D395" si="394">LEN(A395)</f>
        <v>23</v>
      </c>
      <c r="D395" s="4">
        <f t="shared" si="394"/>
        <v>24</v>
      </c>
    </row>
    <row r="396">
      <c r="A396" s="3" t="s">
        <v>760</v>
      </c>
      <c r="B396" s="3" t="s">
        <v>761</v>
      </c>
      <c r="C396" s="4">
        <f t="shared" ref="C396:D396" si="395">LEN(A396)</f>
        <v>52</v>
      </c>
      <c r="D396" s="4">
        <f t="shared" si="395"/>
        <v>117</v>
      </c>
    </row>
    <row r="397">
      <c r="A397" s="3" t="s">
        <v>762</v>
      </c>
      <c r="B397" s="3" t="s">
        <v>763</v>
      </c>
      <c r="C397" s="4">
        <f t="shared" ref="C397:D397" si="396">LEN(A397)</f>
        <v>30</v>
      </c>
      <c r="D397" s="4">
        <f t="shared" si="396"/>
        <v>27</v>
      </c>
    </row>
    <row r="398">
      <c r="A398" s="3" t="s">
        <v>764</v>
      </c>
      <c r="B398" s="3" t="s">
        <v>765</v>
      </c>
      <c r="C398" s="4">
        <f t="shared" ref="C398:D398" si="397">LEN(A398)</f>
        <v>56</v>
      </c>
      <c r="D398" s="4">
        <f t="shared" si="397"/>
        <v>82</v>
      </c>
    </row>
    <row r="399">
      <c r="A399" s="3" t="s">
        <v>766</v>
      </c>
      <c r="B399" s="3" t="s">
        <v>767</v>
      </c>
      <c r="C399" s="4">
        <f t="shared" ref="C399:D399" si="398">LEN(A399)</f>
        <v>77</v>
      </c>
      <c r="D399" s="4">
        <f t="shared" si="398"/>
        <v>61</v>
      </c>
    </row>
    <row r="400">
      <c r="A400" s="3" t="s">
        <v>768</v>
      </c>
      <c r="B400" s="3" t="s">
        <v>768</v>
      </c>
      <c r="C400" s="4">
        <f t="shared" ref="C400:D400" si="399">LEN(A400)</f>
        <v>20</v>
      </c>
      <c r="D400" s="4">
        <f t="shared" si="399"/>
        <v>20</v>
      </c>
    </row>
    <row r="401">
      <c r="A401" s="3" t="s">
        <v>769</v>
      </c>
      <c r="B401" s="3" t="s">
        <v>770</v>
      </c>
      <c r="C401" s="4">
        <f t="shared" ref="C401:D401" si="400">LEN(A401)</f>
        <v>100</v>
      </c>
      <c r="D401" s="4">
        <f t="shared" si="400"/>
        <v>106</v>
      </c>
    </row>
    <row r="402">
      <c r="A402" s="3" t="s">
        <v>771</v>
      </c>
      <c r="B402" s="3" t="s">
        <v>772</v>
      </c>
      <c r="C402" s="4">
        <f t="shared" ref="C402:D402" si="401">LEN(A402)</f>
        <v>54</v>
      </c>
      <c r="D402" s="4">
        <f t="shared" si="401"/>
        <v>56</v>
      </c>
    </row>
    <row r="403">
      <c r="A403" s="3" t="s">
        <v>773</v>
      </c>
      <c r="B403" s="3" t="s">
        <v>774</v>
      </c>
      <c r="C403" s="4">
        <f t="shared" ref="C403:D403" si="402">LEN(A403)</f>
        <v>44</v>
      </c>
      <c r="D403" s="4">
        <f t="shared" si="402"/>
        <v>31</v>
      </c>
    </row>
    <row r="404">
      <c r="A404" s="3" t="s">
        <v>775</v>
      </c>
      <c r="B404" s="3" t="s">
        <v>776</v>
      </c>
      <c r="C404" s="4">
        <f t="shared" ref="C404:D404" si="403">LEN(A404)</f>
        <v>60</v>
      </c>
      <c r="D404" s="4">
        <f t="shared" si="403"/>
        <v>43</v>
      </c>
    </row>
    <row r="405">
      <c r="A405" s="3" t="s">
        <v>777</v>
      </c>
      <c r="B405" s="3" t="s">
        <v>778</v>
      </c>
      <c r="C405" s="4">
        <f t="shared" ref="C405:D405" si="404">LEN(A405)</f>
        <v>71</v>
      </c>
      <c r="D405" s="4">
        <f t="shared" si="404"/>
        <v>110</v>
      </c>
    </row>
    <row r="406">
      <c r="A406" s="3" t="s">
        <v>779</v>
      </c>
      <c r="B406" s="3" t="s">
        <v>780</v>
      </c>
      <c r="C406" s="4">
        <f t="shared" ref="C406:D406" si="405">LEN(A406)</f>
        <v>27</v>
      </c>
      <c r="D406" s="4">
        <f t="shared" si="405"/>
        <v>27</v>
      </c>
    </row>
    <row r="407">
      <c r="A407" s="3" t="s">
        <v>781</v>
      </c>
      <c r="B407" s="3" t="s">
        <v>782</v>
      </c>
      <c r="C407" s="4">
        <f t="shared" ref="C407:D407" si="406">LEN(A407)</f>
        <v>36</v>
      </c>
      <c r="D407" s="4">
        <f t="shared" si="406"/>
        <v>41</v>
      </c>
    </row>
    <row r="408">
      <c r="A408" s="3" t="s">
        <v>783</v>
      </c>
      <c r="B408" s="3" t="s">
        <v>784</v>
      </c>
      <c r="C408" s="4">
        <f t="shared" ref="C408:D408" si="407">LEN(A408)</f>
        <v>30</v>
      </c>
      <c r="D408" s="4">
        <f t="shared" si="407"/>
        <v>29</v>
      </c>
    </row>
    <row r="409">
      <c r="A409" s="3" t="s">
        <v>785</v>
      </c>
      <c r="B409" s="3" t="s">
        <v>786</v>
      </c>
      <c r="C409" s="4">
        <f t="shared" ref="C409:D409" si="408">LEN(A409)</f>
        <v>28</v>
      </c>
      <c r="D409" s="4">
        <f t="shared" si="408"/>
        <v>25</v>
      </c>
    </row>
    <row r="410">
      <c r="A410" s="3" t="s">
        <v>787</v>
      </c>
      <c r="B410" s="3" t="s">
        <v>788</v>
      </c>
      <c r="C410" s="4">
        <f t="shared" ref="C410:D410" si="409">LEN(A410)</f>
        <v>36</v>
      </c>
      <c r="D410" s="4">
        <f t="shared" si="409"/>
        <v>39</v>
      </c>
    </row>
    <row r="411">
      <c r="A411" s="3" t="s">
        <v>789</v>
      </c>
      <c r="B411" s="3" t="s">
        <v>790</v>
      </c>
      <c r="C411" s="4">
        <f t="shared" ref="C411:D411" si="410">LEN(A411)</f>
        <v>66</v>
      </c>
      <c r="D411" s="4">
        <f t="shared" si="410"/>
        <v>48</v>
      </c>
    </row>
    <row r="412">
      <c r="A412" s="3" t="s">
        <v>791</v>
      </c>
      <c r="B412" s="3" t="s">
        <v>792</v>
      </c>
      <c r="C412" s="4">
        <f t="shared" ref="C412:D412" si="411">LEN(A412)</f>
        <v>36</v>
      </c>
      <c r="D412" s="4">
        <f t="shared" si="411"/>
        <v>34</v>
      </c>
    </row>
    <row r="413">
      <c r="A413" s="3" t="s">
        <v>793</v>
      </c>
      <c r="B413" s="3" t="s">
        <v>794</v>
      </c>
      <c r="C413" s="4">
        <f t="shared" ref="C413:D413" si="412">LEN(A413)</f>
        <v>40</v>
      </c>
      <c r="D413" s="4">
        <f t="shared" si="412"/>
        <v>35</v>
      </c>
    </row>
    <row r="414">
      <c r="A414" s="3" t="s">
        <v>795</v>
      </c>
      <c r="B414" s="3" t="s">
        <v>796</v>
      </c>
      <c r="C414" s="4">
        <f t="shared" ref="C414:D414" si="413">LEN(A414)</f>
        <v>120</v>
      </c>
      <c r="D414" s="4">
        <f t="shared" si="413"/>
        <v>125</v>
      </c>
    </row>
    <row r="415">
      <c r="A415" s="3" t="s">
        <v>797</v>
      </c>
      <c r="B415" s="3" t="s">
        <v>798</v>
      </c>
      <c r="C415" s="4">
        <f t="shared" ref="C415:D415" si="414">LEN(A415)</f>
        <v>65</v>
      </c>
      <c r="D415" s="4">
        <f t="shared" si="414"/>
        <v>92</v>
      </c>
    </row>
    <row r="416">
      <c r="A416" s="3" t="s">
        <v>799</v>
      </c>
      <c r="B416" s="3" t="s">
        <v>800</v>
      </c>
      <c r="C416" s="4">
        <f t="shared" ref="C416:D416" si="415">LEN(A416)</f>
        <v>47</v>
      </c>
      <c r="D416" s="4">
        <f t="shared" si="415"/>
        <v>91</v>
      </c>
    </row>
    <row r="417">
      <c r="A417" s="3" t="s">
        <v>801</v>
      </c>
      <c r="B417" s="3" t="s">
        <v>802</v>
      </c>
      <c r="C417" s="4">
        <f t="shared" ref="C417:D417" si="416">LEN(A417)</f>
        <v>62</v>
      </c>
      <c r="D417" s="4">
        <f t="shared" si="416"/>
        <v>135</v>
      </c>
    </row>
    <row r="418">
      <c r="A418" s="3" t="s">
        <v>803</v>
      </c>
      <c r="B418" s="3" t="s">
        <v>804</v>
      </c>
      <c r="C418" s="4">
        <f t="shared" ref="C418:D418" si="417">LEN(A418)</f>
        <v>70</v>
      </c>
      <c r="D418" s="4">
        <f t="shared" si="417"/>
        <v>67</v>
      </c>
    </row>
    <row r="419">
      <c r="A419" s="3" t="s">
        <v>805</v>
      </c>
      <c r="B419" s="3" t="s">
        <v>805</v>
      </c>
      <c r="C419" s="4">
        <f t="shared" ref="C419:D419" si="418">LEN(A419)</f>
        <v>6</v>
      </c>
      <c r="D419" s="4">
        <f t="shared" si="418"/>
        <v>6</v>
      </c>
    </row>
    <row r="420">
      <c r="A420" s="3" t="s">
        <v>155</v>
      </c>
      <c r="B420" s="3" t="s">
        <v>156</v>
      </c>
      <c r="C420" s="4">
        <f t="shared" ref="C420:D420" si="419">LEN(A420)</f>
        <v>7</v>
      </c>
      <c r="D420" s="4">
        <f t="shared" si="419"/>
        <v>6</v>
      </c>
    </row>
    <row r="421">
      <c r="A421" s="3" t="s">
        <v>806</v>
      </c>
      <c r="B421" s="3" t="s">
        <v>806</v>
      </c>
      <c r="C421" s="4">
        <f t="shared" ref="C421:D421" si="420">LEN(A421)</f>
        <v>19</v>
      </c>
      <c r="D421" s="4">
        <f t="shared" si="420"/>
        <v>19</v>
      </c>
    </row>
    <row r="422">
      <c r="A422" s="3" t="s">
        <v>807</v>
      </c>
      <c r="B422" s="3" t="s">
        <v>808</v>
      </c>
      <c r="C422" s="4">
        <f t="shared" ref="C422:D422" si="421">LEN(A422)</f>
        <v>23</v>
      </c>
      <c r="D422" s="4">
        <f t="shared" si="421"/>
        <v>17</v>
      </c>
    </row>
    <row r="423">
      <c r="A423" s="3" t="s">
        <v>809</v>
      </c>
      <c r="B423" s="3" t="s">
        <v>809</v>
      </c>
      <c r="C423" s="4">
        <f t="shared" ref="C423:D423" si="422">LEN(A423)</f>
        <v>11</v>
      </c>
      <c r="D423" s="4">
        <f t="shared" si="422"/>
        <v>11</v>
      </c>
    </row>
    <row r="424">
      <c r="A424" s="3" t="s">
        <v>810</v>
      </c>
      <c r="B424" s="3" t="s">
        <v>811</v>
      </c>
      <c r="C424" s="4">
        <f t="shared" ref="C424:D424" si="423">LEN(A424)</f>
        <v>16</v>
      </c>
      <c r="D424" s="4">
        <f t="shared" si="423"/>
        <v>17</v>
      </c>
    </row>
    <row r="425">
      <c r="A425" s="3" t="s">
        <v>812</v>
      </c>
      <c r="B425" s="3" t="s">
        <v>812</v>
      </c>
      <c r="C425" s="4">
        <f t="shared" ref="C425:D425" si="424">LEN(A425)</f>
        <v>12</v>
      </c>
      <c r="D425" s="4">
        <f t="shared" si="424"/>
        <v>12</v>
      </c>
    </row>
    <row r="426">
      <c r="A426" s="3" t="s">
        <v>813</v>
      </c>
      <c r="B426" s="3" t="s">
        <v>814</v>
      </c>
      <c r="C426" s="4">
        <f t="shared" ref="C426:D426" si="425">LEN(A426)</f>
        <v>71</v>
      </c>
      <c r="D426" s="4">
        <f t="shared" si="425"/>
        <v>91</v>
      </c>
    </row>
    <row r="427">
      <c r="A427" s="3" t="s">
        <v>815</v>
      </c>
      <c r="B427" s="3" t="s">
        <v>815</v>
      </c>
      <c r="C427" s="4">
        <f t="shared" ref="C427:D427" si="426">LEN(A427)</f>
        <v>7</v>
      </c>
      <c r="D427" s="4">
        <f t="shared" si="426"/>
        <v>7</v>
      </c>
    </row>
    <row r="428">
      <c r="A428" s="3" t="s">
        <v>816</v>
      </c>
      <c r="B428" s="3" t="s">
        <v>817</v>
      </c>
      <c r="C428" s="4">
        <f t="shared" ref="C428:D428" si="427">LEN(A428)</f>
        <v>24</v>
      </c>
      <c r="D428" s="4">
        <f t="shared" si="427"/>
        <v>22</v>
      </c>
    </row>
    <row r="429">
      <c r="A429" s="3" t="s">
        <v>818</v>
      </c>
      <c r="B429" s="3" t="s">
        <v>819</v>
      </c>
      <c r="C429" s="4">
        <f t="shared" ref="C429:D429" si="428">LEN(A429)</f>
        <v>20</v>
      </c>
      <c r="D429" s="4">
        <f t="shared" si="428"/>
        <v>20</v>
      </c>
    </row>
    <row r="430">
      <c r="A430" s="3" t="s">
        <v>820</v>
      </c>
      <c r="B430" s="3" t="s">
        <v>821</v>
      </c>
      <c r="C430" s="4">
        <f t="shared" ref="C430:D430" si="429">LEN(A430)</f>
        <v>46</v>
      </c>
      <c r="D430" s="4">
        <f t="shared" si="429"/>
        <v>43</v>
      </c>
    </row>
    <row r="431">
      <c r="A431" s="3" t="s">
        <v>822</v>
      </c>
      <c r="B431" s="3" t="s">
        <v>822</v>
      </c>
      <c r="C431" s="4">
        <f t="shared" ref="C431:D431" si="430">LEN(A431)</f>
        <v>27</v>
      </c>
      <c r="D431" s="4">
        <f t="shared" si="430"/>
        <v>27</v>
      </c>
    </row>
    <row r="432">
      <c r="A432" s="3" t="s">
        <v>823</v>
      </c>
      <c r="B432" s="3" t="s">
        <v>824</v>
      </c>
      <c r="C432" s="4">
        <f t="shared" ref="C432:D432" si="431">LEN(A432)</f>
        <v>5</v>
      </c>
      <c r="D432" s="4">
        <f t="shared" si="431"/>
        <v>4</v>
      </c>
    </row>
    <row r="433">
      <c r="A433" s="3" t="s">
        <v>825</v>
      </c>
      <c r="B433" s="3" t="s">
        <v>826</v>
      </c>
      <c r="C433" s="4">
        <f t="shared" ref="C433:D433" si="432">LEN(A433)</f>
        <v>26</v>
      </c>
      <c r="D433" s="4">
        <f t="shared" si="432"/>
        <v>25</v>
      </c>
    </row>
    <row r="434">
      <c r="A434" s="3" t="s">
        <v>827</v>
      </c>
      <c r="B434" s="3" t="s">
        <v>519</v>
      </c>
      <c r="C434" s="4">
        <f t="shared" ref="C434:D434" si="433">LEN(A434)</f>
        <v>30</v>
      </c>
      <c r="D434" s="4">
        <f t="shared" si="433"/>
        <v>17</v>
      </c>
    </row>
    <row r="435">
      <c r="A435" s="3" t="s">
        <v>828</v>
      </c>
      <c r="B435" s="3" t="s">
        <v>829</v>
      </c>
      <c r="C435" s="4">
        <f t="shared" ref="C435:D435" si="434">LEN(A435)</f>
        <v>26</v>
      </c>
      <c r="D435" s="4">
        <f t="shared" si="434"/>
        <v>21</v>
      </c>
    </row>
    <row r="436">
      <c r="A436" s="3" t="s">
        <v>830</v>
      </c>
      <c r="B436" s="3" t="s">
        <v>831</v>
      </c>
      <c r="C436" s="4">
        <f t="shared" ref="C436:D436" si="435">LEN(A436)</f>
        <v>15</v>
      </c>
      <c r="D436" s="4">
        <f t="shared" si="435"/>
        <v>29</v>
      </c>
    </row>
    <row r="437">
      <c r="A437" s="3" t="s">
        <v>832</v>
      </c>
      <c r="B437" s="3" t="s">
        <v>833</v>
      </c>
      <c r="C437" s="4">
        <f t="shared" ref="C437:D437" si="436">LEN(A437)</f>
        <v>24</v>
      </c>
      <c r="D437" s="4">
        <f t="shared" si="436"/>
        <v>34</v>
      </c>
    </row>
    <row r="438">
      <c r="A438" s="3" t="s">
        <v>834</v>
      </c>
      <c r="B438" s="3" t="s">
        <v>835</v>
      </c>
      <c r="C438" s="4">
        <f t="shared" ref="C438:D438" si="437">LEN(A438)</f>
        <v>82</v>
      </c>
      <c r="D438" s="4">
        <f t="shared" si="437"/>
        <v>93</v>
      </c>
    </row>
    <row r="439">
      <c r="A439" s="3" t="s">
        <v>836</v>
      </c>
      <c r="B439" s="3" t="s">
        <v>837</v>
      </c>
      <c r="C439" s="4">
        <f t="shared" ref="C439:D439" si="438">LEN(A439)</f>
        <v>303</v>
      </c>
      <c r="D439" s="4">
        <f t="shared" si="438"/>
        <v>324</v>
      </c>
    </row>
    <row r="440">
      <c r="A440" s="3" t="s">
        <v>838</v>
      </c>
      <c r="B440" s="3" t="s">
        <v>839</v>
      </c>
      <c r="C440" s="4">
        <f t="shared" ref="C440:D440" si="439">LEN(A440)</f>
        <v>71</v>
      </c>
      <c r="D440" s="4">
        <f t="shared" si="439"/>
        <v>100</v>
      </c>
    </row>
    <row r="441">
      <c r="A441" s="3" t="s">
        <v>840</v>
      </c>
      <c r="B441" s="3" t="s">
        <v>841</v>
      </c>
      <c r="C441" s="4">
        <f t="shared" ref="C441:D441" si="440">LEN(A441)</f>
        <v>21</v>
      </c>
      <c r="D441" s="4">
        <f t="shared" si="440"/>
        <v>16</v>
      </c>
    </row>
    <row r="442">
      <c r="A442" s="3" t="s">
        <v>842</v>
      </c>
      <c r="B442" s="3" t="s">
        <v>843</v>
      </c>
      <c r="C442" s="4">
        <f t="shared" ref="C442:D442" si="441">LEN(A442)</f>
        <v>161</v>
      </c>
      <c r="D442" s="4">
        <f t="shared" si="441"/>
        <v>119</v>
      </c>
    </row>
    <row r="443">
      <c r="A443" s="3" t="s">
        <v>844</v>
      </c>
      <c r="B443" s="3" t="s">
        <v>845</v>
      </c>
      <c r="C443" s="4">
        <f t="shared" ref="C443:D443" si="442">LEN(A443)</f>
        <v>16</v>
      </c>
      <c r="D443" s="4">
        <f t="shared" si="442"/>
        <v>18</v>
      </c>
    </row>
    <row r="444">
      <c r="A444" s="3" t="s">
        <v>846</v>
      </c>
      <c r="B444" s="3" t="s">
        <v>847</v>
      </c>
      <c r="C444" s="4">
        <f t="shared" ref="C444:D444" si="443">LEN(A444)</f>
        <v>34</v>
      </c>
      <c r="D444" s="4">
        <f t="shared" si="443"/>
        <v>42</v>
      </c>
    </row>
    <row r="445">
      <c r="A445" s="3" t="s">
        <v>848</v>
      </c>
      <c r="B445" s="3" t="s">
        <v>848</v>
      </c>
      <c r="C445" s="4">
        <f t="shared" ref="C445:D445" si="444">LEN(A445)</f>
        <v>16</v>
      </c>
      <c r="D445" s="4">
        <f t="shared" si="444"/>
        <v>16</v>
      </c>
    </row>
    <row r="446">
      <c r="A446" s="3" t="s">
        <v>849</v>
      </c>
      <c r="B446" s="3" t="s">
        <v>849</v>
      </c>
      <c r="C446" s="4">
        <f t="shared" ref="C446:D446" si="445">LEN(A446)</f>
        <v>22</v>
      </c>
      <c r="D446" s="4">
        <f t="shared" si="445"/>
        <v>22</v>
      </c>
    </row>
    <row r="447">
      <c r="A447" s="3" t="s">
        <v>850</v>
      </c>
      <c r="B447" s="3" t="s">
        <v>851</v>
      </c>
      <c r="C447" s="4">
        <f t="shared" ref="C447:D447" si="446">LEN(A447)</f>
        <v>42</v>
      </c>
      <c r="D447" s="4">
        <f t="shared" si="446"/>
        <v>43</v>
      </c>
    </row>
    <row r="448">
      <c r="A448" s="3" t="s">
        <v>852</v>
      </c>
      <c r="B448" s="3" t="s">
        <v>853</v>
      </c>
      <c r="C448" s="4">
        <f t="shared" ref="C448:D448" si="447">LEN(A448)</f>
        <v>118</v>
      </c>
      <c r="D448" s="4">
        <f t="shared" si="447"/>
        <v>144</v>
      </c>
    </row>
    <row r="449">
      <c r="A449" s="3" t="s">
        <v>854</v>
      </c>
      <c r="B449" s="3" t="s">
        <v>855</v>
      </c>
      <c r="C449" s="4">
        <f t="shared" ref="C449:D449" si="448">LEN(A449)</f>
        <v>17</v>
      </c>
      <c r="D449" s="4">
        <f t="shared" si="448"/>
        <v>14</v>
      </c>
    </row>
    <row r="450">
      <c r="A450" s="3" t="s">
        <v>856</v>
      </c>
      <c r="B450" s="3" t="s">
        <v>857</v>
      </c>
      <c r="C450" s="4">
        <f t="shared" ref="C450:D450" si="449">LEN(A450)</f>
        <v>31</v>
      </c>
      <c r="D450" s="4">
        <f t="shared" si="449"/>
        <v>18</v>
      </c>
    </row>
    <row r="451">
      <c r="A451" s="3" t="s">
        <v>858</v>
      </c>
      <c r="B451" s="3" t="s">
        <v>859</v>
      </c>
      <c r="C451" s="4">
        <f t="shared" ref="C451:D451" si="450">LEN(A451)</f>
        <v>37</v>
      </c>
      <c r="D451" s="4">
        <f t="shared" si="450"/>
        <v>36</v>
      </c>
    </row>
    <row r="452">
      <c r="A452" s="3" t="s">
        <v>860</v>
      </c>
      <c r="B452" s="3" t="s">
        <v>861</v>
      </c>
      <c r="C452" s="4">
        <f t="shared" ref="C452:D452" si="451">LEN(A452)</f>
        <v>19</v>
      </c>
      <c r="D452" s="4">
        <f t="shared" si="451"/>
        <v>19</v>
      </c>
    </row>
    <row r="453">
      <c r="A453" s="3" t="s">
        <v>862</v>
      </c>
      <c r="B453" s="3" t="s">
        <v>862</v>
      </c>
      <c r="C453" s="4">
        <f t="shared" ref="C453:D453" si="452">LEN(A453)</f>
        <v>21</v>
      </c>
      <c r="D453" s="4">
        <f t="shared" si="452"/>
        <v>21</v>
      </c>
    </row>
    <row r="454">
      <c r="A454" s="3" t="s">
        <v>863</v>
      </c>
      <c r="B454" s="3" t="s">
        <v>864</v>
      </c>
      <c r="C454" s="4">
        <f t="shared" ref="C454:D454" si="453">LEN(A454)</f>
        <v>39</v>
      </c>
      <c r="D454" s="4">
        <f t="shared" si="453"/>
        <v>67</v>
      </c>
    </row>
    <row r="455">
      <c r="A455" s="3" t="s">
        <v>865</v>
      </c>
      <c r="B455" s="3" t="s">
        <v>866</v>
      </c>
      <c r="C455" s="4">
        <f t="shared" ref="C455:D455" si="454">LEN(A455)</f>
        <v>27</v>
      </c>
      <c r="D455" s="4">
        <f t="shared" si="454"/>
        <v>32</v>
      </c>
    </row>
    <row r="456">
      <c r="A456" s="3" t="s">
        <v>867</v>
      </c>
      <c r="B456" s="3" t="s">
        <v>868</v>
      </c>
      <c r="C456" s="4">
        <f t="shared" ref="C456:D456" si="455">LEN(A456)</f>
        <v>36</v>
      </c>
      <c r="D456" s="4">
        <f t="shared" si="455"/>
        <v>38</v>
      </c>
    </row>
    <row r="457">
      <c r="A457" s="3" t="s">
        <v>869</v>
      </c>
      <c r="B457" s="3" t="s">
        <v>870</v>
      </c>
      <c r="C457" s="4">
        <f t="shared" ref="C457:D457" si="456">LEN(A457)</f>
        <v>18</v>
      </c>
      <c r="D457" s="4">
        <f t="shared" si="456"/>
        <v>20</v>
      </c>
    </row>
    <row r="458">
      <c r="A458" s="3" t="s">
        <v>871</v>
      </c>
      <c r="B458" s="3" t="s">
        <v>872</v>
      </c>
      <c r="C458" s="4">
        <f t="shared" ref="C458:D458" si="457">LEN(A458)</f>
        <v>15</v>
      </c>
      <c r="D458" s="4">
        <f t="shared" si="457"/>
        <v>11</v>
      </c>
    </row>
    <row r="459">
      <c r="A459" s="3" t="s">
        <v>873</v>
      </c>
      <c r="B459" s="3" t="s">
        <v>874</v>
      </c>
      <c r="C459" s="4">
        <f t="shared" ref="C459:D459" si="458">LEN(A459)</f>
        <v>36</v>
      </c>
      <c r="D459" s="4">
        <f t="shared" si="458"/>
        <v>45</v>
      </c>
    </row>
    <row r="460">
      <c r="A460" s="3" t="s">
        <v>875</v>
      </c>
      <c r="B460" s="3" t="s">
        <v>876</v>
      </c>
      <c r="C460" s="4">
        <f t="shared" ref="C460:D460" si="459">LEN(A460)</f>
        <v>125</v>
      </c>
      <c r="D460" s="4">
        <f t="shared" si="459"/>
        <v>94</v>
      </c>
    </row>
    <row r="461">
      <c r="A461" s="3" t="s">
        <v>877</v>
      </c>
      <c r="B461" s="3" t="s">
        <v>878</v>
      </c>
      <c r="C461" s="4">
        <f t="shared" ref="C461:D461" si="460">LEN(A461)</f>
        <v>24</v>
      </c>
      <c r="D461" s="4">
        <f t="shared" si="460"/>
        <v>22</v>
      </c>
    </row>
    <row r="462">
      <c r="A462" s="3" t="s">
        <v>879</v>
      </c>
      <c r="B462" s="3" t="s">
        <v>880</v>
      </c>
      <c r="C462" s="4">
        <f t="shared" ref="C462:D462" si="461">LEN(A462)</f>
        <v>21</v>
      </c>
      <c r="D462" s="4">
        <f t="shared" si="461"/>
        <v>24</v>
      </c>
    </row>
    <row r="463">
      <c r="A463" s="3" t="s">
        <v>881</v>
      </c>
      <c r="B463" s="3" t="s">
        <v>882</v>
      </c>
      <c r="C463" s="4">
        <f t="shared" ref="C463:D463" si="462">LEN(A463)</f>
        <v>22</v>
      </c>
      <c r="D463" s="4">
        <f t="shared" si="462"/>
        <v>19</v>
      </c>
    </row>
    <row r="464">
      <c r="A464" s="3" t="s">
        <v>883</v>
      </c>
      <c r="B464" s="3" t="s">
        <v>883</v>
      </c>
      <c r="C464" s="4">
        <f t="shared" ref="C464:D464" si="463">LEN(A464)</f>
        <v>24</v>
      </c>
      <c r="D464" s="4">
        <f t="shared" si="463"/>
        <v>24</v>
      </c>
    </row>
    <row r="465">
      <c r="A465" s="3" t="s">
        <v>884</v>
      </c>
      <c r="B465" s="3" t="s">
        <v>885</v>
      </c>
      <c r="C465" s="4">
        <f t="shared" ref="C465:D465" si="464">LEN(A465)</f>
        <v>160</v>
      </c>
      <c r="D465" s="4">
        <f t="shared" si="464"/>
        <v>157</v>
      </c>
    </row>
    <row r="466">
      <c r="A466" s="3" t="s">
        <v>886</v>
      </c>
      <c r="B466" s="3" t="s">
        <v>887</v>
      </c>
      <c r="C466" s="4">
        <f t="shared" ref="C466:D466" si="465">LEN(A466)</f>
        <v>41</v>
      </c>
      <c r="D466" s="4">
        <f t="shared" si="465"/>
        <v>54</v>
      </c>
    </row>
    <row r="467">
      <c r="A467" s="3" t="s">
        <v>888</v>
      </c>
      <c r="B467" s="3" t="s">
        <v>889</v>
      </c>
      <c r="C467" s="4">
        <f t="shared" ref="C467:D467" si="466">LEN(A467)</f>
        <v>11</v>
      </c>
      <c r="D467" s="4">
        <f t="shared" si="466"/>
        <v>20</v>
      </c>
    </row>
    <row r="468">
      <c r="A468" s="3" t="s">
        <v>890</v>
      </c>
      <c r="B468" s="3" t="s">
        <v>891</v>
      </c>
      <c r="C468" s="4">
        <f t="shared" ref="C468:D468" si="467">LEN(A468)</f>
        <v>38</v>
      </c>
      <c r="D468" s="4">
        <f t="shared" si="467"/>
        <v>24</v>
      </c>
    </row>
    <row r="469">
      <c r="A469" s="3" t="s">
        <v>892</v>
      </c>
      <c r="B469" s="3" t="s">
        <v>893</v>
      </c>
      <c r="C469" s="4">
        <f t="shared" ref="C469:D469" si="468">LEN(A469)</f>
        <v>33</v>
      </c>
      <c r="D469" s="4">
        <f t="shared" si="468"/>
        <v>28</v>
      </c>
    </row>
    <row r="470">
      <c r="A470" s="3" t="s">
        <v>894</v>
      </c>
      <c r="B470" s="3" t="s">
        <v>895</v>
      </c>
      <c r="C470" s="4">
        <f t="shared" ref="C470:D470" si="469">LEN(A470)</f>
        <v>38</v>
      </c>
      <c r="D470" s="4">
        <f t="shared" si="469"/>
        <v>43</v>
      </c>
    </row>
    <row r="471">
      <c r="A471" s="3" t="s">
        <v>896</v>
      </c>
      <c r="B471" s="3" t="s">
        <v>897</v>
      </c>
      <c r="C471" s="4">
        <f t="shared" ref="C471:D471" si="470">LEN(A471)</f>
        <v>94</v>
      </c>
      <c r="D471" s="4">
        <f t="shared" si="470"/>
        <v>77</v>
      </c>
    </row>
    <row r="472">
      <c r="A472" s="3" t="s">
        <v>898</v>
      </c>
      <c r="B472" s="3" t="s">
        <v>899</v>
      </c>
      <c r="C472" s="4">
        <f t="shared" ref="C472:D472" si="471">LEN(A472)</f>
        <v>80</v>
      </c>
      <c r="D472" s="4">
        <f t="shared" si="471"/>
        <v>88</v>
      </c>
    </row>
    <row r="473">
      <c r="A473" s="3" t="s">
        <v>900</v>
      </c>
      <c r="B473" s="3" t="s">
        <v>901</v>
      </c>
      <c r="C473" s="4">
        <f t="shared" ref="C473:D473" si="472">LEN(A473)</f>
        <v>28</v>
      </c>
      <c r="D473" s="4">
        <f t="shared" si="472"/>
        <v>67</v>
      </c>
    </row>
    <row r="474">
      <c r="A474" s="3" t="s">
        <v>902</v>
      </c>
      <c r="B474" s="3" t="s">
        <v>903</v>
      </c>
      <c r="C474" s="4">
        <f t="shared" ref="C474:D474" si="473">LEN(A474)</f>
        <v>28</v>
      </c>
      <c r="D474" s="4">
        <f t="shared" si="473"/>
        <v>38</v>
      </c>
    </row>
    <row r="475">
      <c r="A475" s="3" t="s">
        <v>904</v>
      </c>
      <c r="B475" s="3" t="s">
        <v>905</v>
      </c>
      <c r="C475" s="4">
        <f t="shared" ref="C475:D475" si="474">LEN(A475)</f>
        <v>49</v>
      </c>
      <c r="D475" s="4">
        <f t="shared" si="474"/>
        <v>78</v>
      </c>
    </row>
    <row r="476">
      <c r="A476" s="3" t="s">
        <v>906</v>
      </c>
      <c r="B476" s="3" t="s">
        <v>906</v>
      </c>
      <c r="C476" s="4">
        <f t="shared" ref="C476:D476" si="475">LEN(A476)</f>
        <v>19</v>
      </c>
      <c r="D476" s="4">
        <f t="shared" si="475"/>
        <v>19</v>
      </c>
    </row>
    <row r="477">
      <c r="A477" s="3" t="s">
        <v>907</v>
      </c>
      <c r="B477" s="3" t="s">
        <v>908</v>
      </c>
      <c r="C477" s="4">
        <f t="shared" ref="C477:D477" si="476">LEN(A477)</f>
        <v>58</v>
      </c>
      <c r="D477" s="4">
        <f t="shared" si="476"/>
        <v>44</v>
      </c>
    </row>
    <row r="478">
      <c r="A478" s="3" t="s">
        <v>909</v>
      </c>
      <c r="B478" s="3" t="s">
        <v>910</v>
      </c>
      <c r="C478" s="4">
        <f t="shared" ref="C478:D478" si="477">LEN(A478)</f>
        <v>22</v>
      </c>
      <c r="D478" s="4">
        <f t="shared" si="477"/>
        <v>14</v>
      </c>
    </row>
    <row r="479">
      <c r="A479" s="3" t="s">
        <v>911</v>
      </c>
      <c r="B479" s="3" t="s">
        <v>911</v>
      </c>
      <c r="C479" s="4">
        <f t="shared" ref="C479:D479" si="478">LEN(A479)</f>
        <v>28</v>
      </c>
      <c r="D479" s="4">
        <f t="shared" si="478"/>
        <v>28</v>
      </c>
    </row>
    <row r="480">
      <c r="A480" s="3" t="s">
        <v>912</v>
      </c>
      <c r="B480" s="3" t="s">
        <v>913</v>
      </c>
      <c r="C480" s="4">
        <f t="shared" ref="C480:D480" si="479">LEN(A480)</f>
        <v>24</v>
      </c>
      <c r="D480" s="4">
        <f t="shared" si="479"/>
        <v>16</v>
      </c>
    </row>
    <row r="481">
      <c r="A481" s="3" t="s">
        <v>914</v>
      </c>
      <c r="B481" s="3" t="s">
        <v>915</v>
      </c>
      <c r="C481" s="4">
        <f t="shared" ref="C481:D481" si="480">LEN(A481)</f>
        <v>28</v>
      </c>
      <c r="D481" s="4">
        <f t="shared" si="480"/>
        <v>89</v>
      </c>
    </row>
    <row r="482">
      <c r="A482" s="3" t="s">
        <v>916</v>
      </c>
      <c r="B482" s="3" t="s">
        <v>917</v>
      </c>
      <c r="C482" s="4">
        <f t="shared" ref="C482:D482" si="481">LEN(A482)</f>
        <v>33</v>
      </c>
      <c r="D482" s="4">
        <f t="shared" si="481"/>
        <v>26</v>
      </c>
    </row>
    <row r="483">
      <c r="A483" s="3" t="s">
        <v>918</v>
      </c>
      <c r="B483" s="3" t="s">
        <v>919</v>
      </c>
      <c r="C483" s="4">
        <f t="shared" ref="C483:D483" si="482">LEN(A483)</f>
        <v>41</v>
      </c>
      <c r="D483" s="4">
        <f t="shared" si="482"/>
        <v>39</v>
      </c>
    </row>
    <row r="484">
      <c r="A484" s="3" t="s">
        <v>920</v>
      </c>
      <c r="B484" s="3" t="s">
        <v>921</v>
      </c>
      <c r="C484" s="4">
        <f t="shared" ref="C484:D484" si="483">LEN(A484)</f>
        <v>27</v>
      </c>
      <c r="D484" s="4">
        <f t="shared" si="483"/>
        <v>28</v>
      </c>
    </row>
    <row r="485">
      <c r="A485" s="3" t="s">
        <v>922</v>
      </c>
      <c r="B485" s="3" t="s">
        <v>923</v>
      </c>
      <c r="C485" s="4">
        <f t="shared" ref="C485:D485" si="484">LEN(A485)</f>
        <v>43</v>
      </c>
      <c r="D485" s="4">
        <f t="shared" si="484"/>
        <v>48</v>
      </c>
    </row>
    <row r="486">
      <c r="A486" s="3" t="s">
        <v>924</v>
      </c>
      <c r="B486" s="3" t="s">
        <v>925</v>
      </c>
      <c r="C486" s="4">
        <f t="shared" ref="C486:D486" si="485">LEN(A486)</f>
        <v>47</v>
      </c>
      <c r="D486" s="4">
        <f t="shared" si="485"/>
        <v>52</v>
      </c>
    </row>
    <row r="487">
      <c r="A487" s="3" t="s">
        <v>926</v>
      </c>
      <c r="B487" s="3" t="s">
        <v>927</v>
      </c>
      <c r="C487" s="4">
        <f t="shared" ref="C487:D487" si="486">LEN(A487)</f>
        <v>73</v>
      </c>
      <c r="D487" s="4">
        <f t="shared" si="486"/>
        <v>73</v>
      </c>
    </row>
    <row r="488">
      <c r="A488" s="3" t="s">
        <v>928</v>
      </c>
      <c r="B488" s="3" t="s">
        <v>929</v>
      </c>
      <c r="C488" s="4">
        <f t="shared" ref="C488:D488" si="487">LEN(A488)</f>
        <v>24</v>
      </c>
      <c r="D488" s="4">
        <f t="shared" si="487"/>
        <v>20</v>
      </c>
    </row>
    <row r="489">
      <c r="A489" s="3" t="s">
        <v>930</v>
      </c>
      <c r="B489" s="3" t="s">
        <v>931</v>
      </c>
      <c r="C489" s="4">
        <f t="shared" ref="C489:D489" si="488">LEN(A489)</f>
        <v>33</v>
      </c>
      <c r="D489" s="4">
        <f t="shared" si="488"/>
        <v>41</v>
      </c>
    </row>
    <row r="490">
      <c r="A490" s="3" t="s">
        <v>932</v>
      </c>
      <c r="B490" s="3" t="s">
        <v>933</v>
      </c>
      <c r="C490" s="4">
        <f t="shared" ref="C490:D490" si="489">LEN(A490)</f>
        <v>19</v>
      </c>
      <c r="D490" s="4">
        <f t="shared" si="489"/>
        <v>72</v>
      </c>
    </row>
    <row r="491">
      <c r="A491" s="3" t="s">
        <v>934</v>
      </c>
      <c r="B491" s="3" t="s">
        <v>935</v>
      </c>
      <c r="C491" s="4">
        <f t="shared" ref="C491:D491" si="490">LEN(A491)</f>
        <v>25</v>
      </c>
      <c r="D491" s="4">
        <f t="shared" si="490"/>
        <v>46</v>
      </c>
    </row>
    <row r="492">
      <c r="A492" s="3" t="s">
        <v>936</v>
      </c>
      <c r="B492" s="3" t="s">
        <v>937</v>
      </c>
      <c r="C492" s="4">
        <f t="shared" ref="C492:D492" si="491">LEN(A492)</f>
        <v>63</v>
      </c>
      <c r="D492" s="4">
        <f t="shared" si="491"/>
        <v>63</v>
      </c>
    </row>
    <row r="493">
      <c r="A493" s="3" t="s">
        <v>938</v>
      </c>
      <c r="B493" s="3" t="s">
        <v>939</v>
      </c>
      <c r="C493" s="4">
        <f t="shared" ref="C493:D493" si="492">LEN(A493)</f>
        <v>110</v>
      </c>
      <c r="D493" s="4">
        <f t="shared" si="492"/>
        <v>103</v>
      </c>
    </row>
    <row r="494">
      <c r="A494" s="3" t="s">
        <v>940</v>
      </c>
      <c r="B494" s="3" t="s">
        <v>941</v>
      </c>
      <c r="C494" s="4">
        <f t="shared" ref="C494:D494" si="493">LEN(A494)</f>
        <v>30</v>
      </c>
      <c r="D494" s="4">
        <f t="shared" si="493"/>
        <v>46</v>
      </c>
    </row>
    <row r="495">
      <c r="A495" s="3" t="s">
        <v>942</v>
      </c>
      <c r="B495" s="3" t="s">
        <v>943</v>
      </c>
      <c r="C495" s="4">
        <f t="shared" ref="C495:D495" si="494">LEN(A495)</f>
        <v>115</v>
      </c>
      <c r="D495" s="4">
        <f t="shared" si="494"/>
        <v>88</v>
      </c>
    </row>
    <row r="496">
      <c r="A496" s="3" t="s">
        <v>944</v>
      </c>
      <c r="B496" s="3" t="s">
        <v>945</v>
      </c>
      <c r="C496" s="4">
        <f t="shared" ref="C496:D496" si="495">LEN(A496)</f>
        <v>36</v>
      </c>
      <c r="D496" s="4">
        <f t="shared" si="495"/>
        <v>33</v>
      </c>
    </row>
    <row r="497">
      <c r="A497" s="3" t="s">
        <v>946</v>
      </c>
      <c r="B497" s="3" t="s">
        <v>947</v>
      </c>
      <c r="C497" s="4">
        <f t="shared" ref="C497:D497" si="496">LEN(A497)</f>
        <v>31</v>
      </c>
      <c r="D497" s="4">
        <f t="shared" si="496"/>
        <v>23</v>
      </c>
    </row>
    <row r="498">
      <c r="A498" s="3" t="s">
        <v>948</v>
      </c>
      <c r="B498" s="3" t="s">
        <v>949</v>
      </c>
      <c r="C498" s="4">
        <f t="shared" ref="C498:D498" si="497">LEN(A498)</f>
        <v>21</v>
      </c>
      <c r="D498" s="4">
        <f t="shared" si="497"/>
        <v>21</v>
      </c>
    </row>
    <row r="499">
      <c r="A499" s="3" t="s">
        <v>950</v>
      </c>
      <c r="B499" s="3" t="s">
        <v>951</v>
      </c>
      <c r="C499" s="4">
        <f t="shared" ref="C499:D499" si="498">LEN(A499)</f>
        <v>37</v>
      </c>
      <c r="D499" s="4">
        <f t="shared" si="498"/>
        <v>28</v>
      </c>
    </row>
    <row r="500">
      <c r="A500" s="3" t="s">
        <v>952</v>
      </c>
      <c r="B500" s="3" t="s">
        <v>953</v>
      </c>
      <c r="C500" s="4">
        <f t="shared" ref="C500:D500" si="499">LEN(A500)</f>
        <v>92</v>
      </c>
      <c r="D500" s="4">
        <f t="shared" si="499"/>
        <v>69</v>
      </c>
    </row>
    <row r="501">
      <c r="A501" s="3" t="s">
        <v>954</v>
      </c>
      <c r="B501" s="3" t="s">
        <v>954</v>
      </c>
      <c r="C501" s="4">
        <f t="shared" ref="C501:D501" si="500">LEN(A501)</f>
        <v>8</v>
      </c>
      <c r="D501" s="4">
        <f t="shared" si="500"/>
        <v>8</v>
      </c>
    </row>
    <row r="502">
      <c r="A502" s="3" t="s">
        <v>955</v>
      </c>
      <c r="B502" s="3" t="s">
        <v>955</v>
      </c>
      <c r="C502" s="4">
        <f t="shared" ref="C502:D502" si="501">LEN(A502)</f>
        <v>9</v>
      </c>
      <c r="D502" s="4">
        <f t="shared" si="501"/>
        <v>9</v>
      </c>
    </row>
    <row r="503">
      <c r="A503" s="3" t="s">
        <v>956</v>
      </c>
      <c r="B503" s="3" t="s">
        <v>957</v>
      </c>
      <c r="C503" s="4">
        <f t="shared" ref="C503:D503" si="502">LEN(A503)</f>
        <v>22</v>
      </c>
      <c r="D503" s="4">
        <f t="shared" si="502"/>
        <v>33</v>
      </c>
    </row>
    <row r="504">
      <c r="A504" s="3" t="s">
        <v>958</v>
      </c>
      <c r="B504" s="3" t="s">
        <v>959</v>
      </c>
      <c r="C504" s="4">
        <f t="shared" ref="C504:D504" si="503">LEN(A504)</f>
        <v>60</v>
      </c>
      <c r="D504" s="4">
        <f t="shared" si="503"/>
        <v>45</v>
      </c>
    </row>
    <row r="505">
      <c r="A505" s="3" t="s">
        <v>960</v>
      </c>
      <c r="B505" s="3" t="s">
        <v>961</v>
      </c>
      <c r="C505" s="4">
        <f t="shared" ref="C505:D505" si="504">LEN(A505)</f>
        <v>33</v>
      </c>
      <c r="D505" s="4">
        <f t="shared" si="504"/>
        <v>33</v>
      </c>
    </row>
    <row r="506">
      <c r="A506" s="3" t="s">
        <v>962</v>
      </c>
      <c r="B506" s="3" t="s">
        <v>963</v>
      </c>
      <c r="C506" s="4">
        <f t="shared" ref="C506:D506" si="505">LEN(A506)</f>
        <v>82</v>
      </c>
      <c r="D506" s="4">
        <f t="shared" si="505"/>
        <v>159</v>
      </c>
    </row>
    <row r="507">
      <c r="A507" s="3" t="s">
        <v>964</v>
      </c>
      <c r="B507" s="3" t="s">
        <v>965</v>
      </c>
      <c r="C507" s="4">
        <f t="shared" ref="C507:D507" si="506">LEN(A507)</f>
        <v>24</v>
      </c>
      <c r="D507" s="4">
        <f t="shared" si="506"/>
        <v>24</v>
      </c>
    </row>
    <row r="508">
      <c r="A508" s="3" t="s">
        <v>966</v>
      </c>
      <c r="B508" s="3" t="s">
        <v>967</v>
      </c>
      <c r="C508" s="4">
        <f t="shared" ref="C508:D508" si="507">LEN(A508)</f>
        <v>81</v>
      </c>
      <c r="D508" s="4">
        <f t="shared" si="507"/>
        <v>50</v>
      </c>
    </row>
    <row r="509">
      <c r="A509" s="3" t="s">
        <v>968</v>
      </c>
      <c r="B509" s="3" t="s">
        <v>969</v>
      </c>
      <c r="C509" s="4">
        <f t="shared" ref="C509:D509" si="508">LEN(A509)</f>
        <v>23</v>
      </c>
      <c r="D509" s="4">
        <f t="shared" si="508"/>
        <v>20</v>
      </c>
    </row>
    <row r="510">
      <c r="A510" s="3" t="s">
        <v>970</v>
      </c>
      <c r="B510" s="3" t="s">
        <v>971</v>
      </c>
      <c r="C510" s="4">
        <f t="shared" ref="C510:D510" si="509">LEN(A510)</f>
        <v>69</v>
      </c>
      <c r="D510" s="4">
        <f t="shared" si="509"/>
        <v>61</v>
      </c>
    </row>
    <row r="511">
      <c r="A511" s="3" t="s">
        <v>972</v>
      </c>
      <c r="B511" s="3" t="s">
        <v>973</v>
      </c>
      <c r="C511" s="4">
        <f t="shared" ref="C511:D511" si="510">LEN(A511)</f>
        <v>51</v>
      </c>
      <c r="D511" s="4">
        <f t="shared" si="510"/>
        <v>44</v>
      </c>
    </row>
    <row r="512">
      <c r="A512" s="3" t="s">
        <v>974</v>
      </c>
      <c r="B512" s="3" t="s">
        <v>975</v>
      </c>
      <c r="C512" s="4">
        <f t="shared" ref="C512:D512" si="511">LEN(A512)</f>
        <v>21</v>
      </c>
      <c r="D512" s="4">
        <f t="shared" si="511"/>
        <v>23</v>
      </c>
    </row>
    <row r="513">
      <c r="A513" s="3" t="s">
        <v>976</v>
      </c>
      <c r="B513" s="3" t="s">
        <v>977</v>
      </c>
      <c r="C513" s="4">
        <f t="shared" ref="C513:D513" si="512">LEN(A513)</f>
        <v>244</v>
      </c>
      <c r="D513" s="4">
        <f t="shared" si="512"/>
        <v>239</v>
      </c>
    </row>
    <row r="514">
      <c r="A514" s="3" t="s">
        <v>978</v>
      </c>
      <c r="B514" s="3" t="s">
        <v>979</v>
      </c>
      <c r="C514" s="4">
        <f t="shared" ref="C514:D514" si="513">LEN(A514)</f>
        <v>12</v>
      </c>
      <c r="D514" s="4">
        <f t="shared" si="513"/>
        <v>15</v>
      </c>
    </row>
    <row r="515">
      <c r="A515" s="3" t="s">
        <v>980</v>
      </c>
      <c r="B515" s="3" t="s">
        <v>981</v>
      </c>
      <c r="C515" s="4">
        <f t="shared" ref="C515:D515" si="514">LEN(A515)</f>
        <v>53</v>
      </c>
      <c r="D515" s="4">
        <f t="shared" si="514"/>
        <v>71</v>
      </c>
    </row>
    <row r="516">
      <c r="A516" s="3" t="s">
        <v>982</v>
      </c>
      <c r="B516" s="3" t="s">
        <v>983</v>
      </c>
      <c r="C516" s="4">
        <f t="shared" ref="C516:D516" si="515">LEN(A516)</f>
        <v>31</v>
      </c>
      <c r="D516" s="4">
        <f t="shared" si="515"/>
        <v>19</v>
      </c>
    </row>
    <row r="517">
      <c r="A517" s="3" t="s">
        <v>984</v>
      </c>
      <c r="B517" s="3" t="s">
        <v>985</v>
      </c>
      <c r="C517" s="4">
        <f t="shared" ref="C517:D517" si="516">LEN(A517)</f>
        <v>47</v>
      </c>
      <c r="D517" s="4">
        <f t="shared" si="516"/>
        <v>43</v>
      </c>
    </row>
    <row r="518">
      <c r="A518" s="3" t="s">
        <v>986</v>
      </c>
      <c r="B518" s="3" t="s">
        <v>987</v>
      </c>
      <c r="C518" s="4">
        <f t="shared" ref="C518:D518" si="517">LEN(A518)</f>
        <v>42</v>
      </c>
      <c r="D518" s="4">
        <f t="shared" si="517"/>
        <v>37</v>
      </c>
    </row>
    <row r="519">
      <c r="A519" s="3" t="s">
        <v>988</v>
      </c>
      <c r="B519" s="3" t="s">
        <v>989</v>
      </c>
      <c r="C519" s="4">
        <f t="shared" ref="C519:D519" si="518">LEN(A519)</f>
        <v>7</v>
      </c>
      <c r="D519" s="4">
        <f t="shared" si="518"/>
        <v>4</v>
      </c>
    </row>
    <row r="520">
      <c r="A520" s="3" t="s">
        <v>990</v>
      </c>
      <c r="B520" s="3" t="s">
        <v>991</v>
      </c>
      <c r="C520" s="4">
        <f t="shared" ref="C520:D520" si="519">LEN(A520)</f>
        <v>47</v>
      </c>
      <c r="D520" s="4">
        <f t="shared" si="519"/>
        <v>41</v>
      </c>
    </row>
    <row r="521">
      <c r="A521" s="3" t="s">
        <v>992</v>
      </c>
      <c r="B521" s="3" t="s">
        <v>993</v>
      </c>
      <c r="C521" s="4">
        <f t="shared" ref="C521:D521" si="520">LEN(A521)</f>
        <v>129</v>
      </c>
      <c r="D521" s="4">
        <f t="shared" si="520"/>
        <v>90</v>
      </c>
    </row>
    <row r="522">
      <c r="A522" s="3" t="s">
        <v>994</v>
      </c>
      <c r="B522" s="3" t="s">
        <v>995</v>
      </c>
      <c r="C522" s="4">
        <f t="shared" ref="C522:D522" si="521">LEN(A522)</f>
        <v>14</v>
      </c>
      <c r="D522" s="4">
        <f t="shared" si="521"/>
        <v>11</v>
      </c>
    </row>
    <row r="523">
      <c r="A523" s="3" t="s">
        <v>996</v>
      </c>
      <c r="B523" s="3" t="s">
        <v>997</v>
      </c>
      <c r="C523" s="4">
        <f t="shared" ref="C523:D523" si="522">LEN(A523)</f>
        <v>15</v>
      </c>
      <c r="D523" s="4">
        <f t="shared" si="522"/>
        <v>18</v>
      </c>
    </row>
    <row r="524">
      <c r="A524" s="3" t="s">
        <v>998</v>
      </c>
      <c r="B524" s="3" t="s">
        <v>999</v>
      </c>
      <c r="C524" s="4">
        <f t="shared" ref="C524:D524" si="523">LEN(A524)</f>
        <v>41</v>
      </c>
      <c r="D524" s="4">
        <f t="shared" si="523"/>
        <v>41</v>
      </c>
    </row>
    <row r="525">
      <c r="A525" s="3" t="s">
        <v>1000</v>
      </c>
      <c r="B525" s="3" t="s">
        <v>1001</v>
      </c>
      <c r="C525" s="4">
        <f t="shared" ref="C525:D525" si="524">LEN(A525)</f>
        <v>107</v>
      </c>
      <c r="D525" s="4">
        <f t="shared" si="524"/>
        <v>103</v>
      </c>
    </row>
    <row r="526">
      <c r="A526" s="3" t="s">
        <v>1002</v>
      </c>
      <c r="B526" s="3" t="s">
        <v>1003</v>
      </c>
      <c r="C526" s="4">
        <f t="shared" ref="C526:D526" si="525">LEN(A526)</f>
        <v>22</v>
      </c>
      <c r="D526" s="4">
        <f t="shared" si="525"/>
        <v>23</v>
      </c>
    </row>
    <row r="527">
      <c r="A527" s="3" t="s">
        <v>1004</v>
      </c>
      <c r="B527" s="3" t="s">
        <v>1005</v>
      </c>
      <c r="C527" s="4">
        <f t="shared" ref="C527:D527" si="526">LEN(A527)</f>
        <v>33</v>
      </c>
      <c r="D527" s="4">
        <f t="shared" si="526"/>
        <v>37</v>
      </c>
    </row>
    <row r="528">
      <c r="A528" s="3" t="s">
        <v>1006</v>
      </c>
      <c r="B528" s="3" t="s">
        <v>1007</v>
      </c>
      <c r="C528" s="4">
        <f t="shared" ref="C528:D528" si="527">LEN(A528)</f>
        <v>10</v>
      </c>
      <c r="D528" s="4">
        <f t="shared" si="527"/>
        <v>67</v>
      </c>
    </row>
    <row r="529">
      <c r="A529" s="3" t="s">
        <v>1006</v>
      </c>
      <c r="B529" s="3" t="s">
        <v>1008</v>
      </c>
      <c r="C529" s="4">
        <f t="shared" ref="C529:D529" si="528">LEN(A529)</f>
        <v>10</v>
      </c>
      <c r="D529" s="4">
        <f t="shared" si="528"/>
        <v>15</v>
      </c>
    </row>
    <row r="530">
      <c r="A530" s="3" t="s">
        <v>1009</v>
      </c>
      <c r="B530" s="3" t="s">
        <v>1010</v>
      </c>
      <c r="C530" s="4">
        <f t="shared" ref="C530:D530" si="529">LEN(A530)</f>
        <v>38</v>
      </c>
      <c r="D530" s="4">
        <f t="shared" si="529"/>
        <v>67</v>
      </c>
    </row>
    <row r="531">
      <c r="A531" s="3" t="s">
        <v>1011</v>
      </c>
      <c r="B531" s="3" t="s">
        <v>1012</v>
      </c>
      <c r="C531" s="4">
        <f t="shared" ref="C531:D531" si="530">LEN(A531)</f>
        <v>58</v>
      </c>
      <c r="D531" s="4">
        <f t="shared" si="530"/>
        <v>62</v>
      </c>
    </row>
    <row r="532">
      <c r="A532" s="3" t="s">
        <v>1013</v>
      </c>
      <c r="B532" s="3" t="s">
        <v>1014</v>
      </c>
      <c r="C532" s="4">
        <f t="shared" ref="C532:D532" si="531">LEN(A532)</f>
        <v>66</v>
      </c>
      <c r="D532" s="4">
        <f t="shared" si="531"/>
        <v>66</v>
      </c>
    </row>
    <row r="533">
      <c r="A533" s="3" t="s">
        <v>1015</v>
      </c>
      <c r="B533" s="3" t="s">
        <v>1016</v>
      </c>
      <c r="C533" s="4">
        <f t="shared" ref="C533:D533" si="532">LEN(A533)</f>
        <v>41</v>
      </c>
      <c r="D533" s="4">
        <f t="shared" si="532"/>
        <v>26</v>
      </c>
    </row>
    <row r="534">
      <c r="A534" s="3" t="s">
        <v>1017</v>
      </c>
      <c r="B534" s="3" t="s">
        <v>1018</v>
      </c>
      <c r="C534" s="4">
        <f t="shared" ref="C534:D534" si="533">LEN(A534)</f>
        <v>41</v>
      </c>
      <c r="D534" s="4">
        <f t="shared" si="533"/>
        <v>30</v>
      </c>
    </row>
    <row r="535">
      <c r="A535" s="3" t="s">
        <v>1019</v>
      </c>
      <c r="B535" s="3" t="s">
        <v>1020</v>
      </c>
      <c r="C535" s="4">
        <f t="shared" ref="C535:D535" si="534">LEN(A535)</f>
        <v>31</v>
      </c>
      <c r="D535" s="4">
        <f t="shared" si="534"/>
        <v>35</v>
      </c>
    </row>
    <row r="536">
      <c r="A536" s="3" t="s">
        <v>1021</v>
      </c>
      <c r="B536" s="3" t="s">
        <v>1022</v>
      </c>
      <c r="C536" s="4">
        <f t="shared" ref="C536:D536" si="535">LEN(A536)</f>
        <v>45</v>
      </c>
      <c r="D536" s="4">
        <f t="shared" si="535"/>
        <v>49</v>
      </c>
    </row>
    <row r="537">
      <c r="A537" s="3" t="s">
        <v>1023</v>
      </c>
      <c r="B537" s="3" t="s">
        <v>1024</v>
      </c>
      <c r="C537" s="4">
        <f t="shared" ref="C537:D537" si="536">LEN(A537)</f>
        <v>8</v>
      </c>
      <c r="D537" s="4">
        <f t="shared" si="536"/>
        <v>6</v>
      </c>
    </row>
    <row r="538">
      <c r="A538" s="3" t="s">
        <v>1025</v>
      </c>
      <c r="B538" s="3" t="s">
        <v>1026</v>
      </c>
      <c r="C538" s="4">
        <f t="shared" ref="C538:D538" si="537">LEN(A538)</f>
        <v>21</v>
      </c>
      <c r="D538" s="4">
        <f t="shared" si="537"/>
        <v>23</v>
      </c>
    </row>
    <row r="539">
      <c r="A539" s="3" t="s">
        <v>1027</v>
      </c>
      <c r="B539" s="3" t="s">
        <v>1028</v>
      </c>
      <c r="C539" s="4">
        <f t="shared" ref="C539:D539" si="538">LEN(A539)</f>
        <v>21</v>
      </c>
      <c r="D539" s="4">
        <f t="shared" si="538"/>
        <v>60</v>
      </c>
    </row>
    <row r="540">
      <c r="A540" s="3" t="s">
        <v>1029</v>
      </c>
      <c r="B540" s="3" t="s">
        <v>1030</v>
      </c>
      <c r="C540" s="4">
        <f t="shared" ref="C540:D540" si="539">LEN(A540)</f>
        <v>32</v>
      </c>
      <c r="D540" s="4">
        <f t="shared" si="539"/>
        <v>31</v>
      </c>
    </row>
    <row r="541">
      <c r="A541" s="3" t="s">
        <v>1031</v>
      </c>
      <c r="B541" s="3" t="s">
        <v>1032</v>
      </c>
      <c r="C541" s="4">
        <f t="shared" ref="C541:D541" si="540">LEN(A541)</f>
        <v>35</v>
      </c>
      <c r="D541" s="4">
        <f t="shared" si="540"/>
        <v>37</v>
      </c>
    </row>
    <row r="542">
      <c r="A542" s="3" t="s">
        <v>1033</v>
      </c>
      <c r="B542" s="3" t="s">
        <v>1034</v>
      </c>
      <c r="C542" s="4">
        <f t="shared" ref="C542:D542" si="541">LEN(A542)</f>
        <v>6</v>
      </c>
      <c r="D542" s="4">
        <f t="shared" si="541"/>
        <v>5</v>
      </c>
    </row>
    <row r="543">
      <c r="A543" s="3" t="s">
        <v>1035</v>
      </c>
      <c r="B543" s="3" t="s">
        <v>1036</v>
      </c>
      <c r="C543" s="4">
        <f t="shared" ref="C543:D543" si="542">LEN(A543)</f>
        <v>8</v>
      </c>
      <c r="D543" s="4">
        <f t="shared" si="542"/>
        <v>8</v>
      </c>
    </row>
    <row r="544">
      <c r="A544" s="3" t="s">
        <v>1037</v>
      </c>
      <c r="B544" s="3" t="s">
        <v>1038</v>
      </c>
      <c r="C544" s="4">
        <f t="shared" ref="C544:D544" si="543">LEN(A544)</f>
        <v>53</v>
      </c>
      <c r="D544" s="4">
        <f t="shared" si="543"/>
        <v>82</v>
      </c>
    </row>
    <row r="545">
      <c r="A545" s="3" t="s">
        <v>1039</v>
      </c>
      <c r="B545" s="3" t="s">
        <v>1040</v>
      </c>
      <c r="C545" s="4">
        <f t="shared" ref="C545:D545" si="544">LEN(A545)</f>
        <v>14</v>
      </c>
      <c r="D545" s="4">
        <f t="shared" si="544"/>
        <v>18</v>
      </c>
    </row>
    <row r="546">
      <c r="A546" s="3" t="s">
        <v>1041</v>
      </c>
      <c r="B546" s="3" t="s">
        <v>1042</v>
      </c>
      <c r="C546" s="4">
        <f t="shared" ref="C546:D546" si="545">LEN(A546)</f>
        <v>61</v>
      </c>
      <c r="D546" s="4">
        <f t="shared" si="545"/>
        <v>63</v>
      </c>
    </row>
    <row r="547">
      <c r="A547" s="3" t="s">
        <v>1043</v>
      </c>
      <c r="B547" s="3" t="s">
        <v>1044</v>
      </c>
      <c r="C547" s="4">
        <f t="shared" ref="C547:D547" si="546">LEN(A547)</f>
        <v>7</v>
      </c>
      <c r="D547" s="4">
        <f t="shared" si="546"/>
        <v>8</v>
      </c>
    </row>
    <row r="548">
      <c r="A548" s="3" t="s">
        <v>1045</v>
      </c>
      <c r="B548" s="3" t="s">
        <v>1046</v>
      </c>
      <c r="C548" s="4">
        <f t="shared" ref="C548:D548" si="547">LEN(A548)</f>
        <v>54</v>
      </c>
      <c r="D548" s="4">
        <f t="shared" si="547"/>
        <v>43</v>
      </c>
    </row>
    <row r="549">
      <c r="A549" s="3" t="s">
        <v>1047</v>
      </c>
      <c r="B549" s="3" t="s">
        <v>1048</v>
      </c>
      <c r="C549" s="4">
        <f t="shared" ref="C549:D549" si="548">LEN(A549)</f>
        <v>22</v>
      </c>
      <c r="D549" s="4">
        <f t="shared" si="548"/>
        <v>108</v>
      </c>
    </row>
    <row r="550">
      <c r="A550" s="3" t="s">
        <v>1039</v>
      </c>
      <c r="B550" s="3" t="s">
        <v>1040</v>
      </c>
      <c r="C550" s="4">
        <f t="shared" ref="C550:D550" si="549">LEN(A550)</f>
        <v>14</v>
      </c>
      <c r="D550" s="4">
        <f t="shared" si="549"/>
        <v>18</v>
      </c>
    </row>
    <row r="551">
      <c r="A551" s="3" t="s">
        <v>1049</v>
      </c>
      <c r="B551" s="3" t="s">
        <v>1050</v>
      </c>
      <c r="C551" s="4">
        <f t="shared" ref="C551:D551" si="550">LEN(A551)</f>
        <v>81</v>
      </c>
      <c r="D551" s="4">
        <f t="shared" si="550"/>
        <v>81</v>
      </c>
    </row>
    <row r="552">
      <c r="A552" s="3" t="s">
        <v>1051</v>
      </c>
      <c r="B552" s="3" t="s">
        <v>1052</v>
      </c>
      <c r="C552" s="4">
        <f t="shared" ref="C552:D552" si="551">LEN(A552)</f>
        <v>65</v>
      </c>
      <c r="D552" s="4">
        <f t="shared" si="551"/>
        <v>57</v>
      </c>
    </row>
    <row r="553">
      <c r="A553" s="3" t="s">
        <v>1053</v>
      </c>
      <c r="B553" s="3" t="s">
        <v>1054</v>
      </c>
      <c r="C553" s="4">
        <f t="shared" ref="C553:D553" si="552">LEN(A553)</f>
        <v>36</v>
      </c>
      <c r="D553" s="4">
        <f t="shared" si="552"/>
        <v>42</v>
      </c>
    </row>
    <row r="554">
      <c r="A554" s="3" t="s">
        <v>1055</v>
      </c>
      <c r="B554" s="3" t="s">
        <v>1056</v>
      </c>
      <c r="C554" s="4">
        <f t="shared" ref="C554:D554" si="553">LEN(A554)</f>
        <v>47</v>
      </c>
      <c r="D554" s="4">
        <f t="shared" si="553"/>
        <v>38</v>
      </c>
    </row>
    <row r="555">
      <c r="A555" s="3" t="s">
        <v>1057</v>
      </c>
      <c r="B555" s="3" t="s">
        <v>1058</v>
      </c>
      <c r="C555" s="4">
        <f t="shared" ref="C555:D555" si="554">LEN(A555)</f>
        <v>30</v>
      </c>
      <c r="D555" s="4">
        <f t="shared" si="554"/>
        <v>28</v>
      </c>
    </row>
    <row r="556">
      <c r="A556" s="3" t="s">
        <v>1059</v>
      </c>
      <c r="B556" s="3" t="s">
        <v>1060</v>
      </c>
      <c r="C556" s="4">
        <f t="shared" ref="C556:D556" si="555">LEN(A556)</f>
        <v>55</v>
      </c>
      <c r="D556" s="4">
        <f t="shared" si="555"/>
        <v>46</v>
      </c>
    </row>
    <row r="557">
      <c r="A557" s="3" t="s">
        <v>1061</v>
      </c>
      <c r="B557" s="3" t="s">
        <v>1062</v>
      </c>
      <c r="C557" s="4">
        <f t="shared" ref="C557:D557" si="556">LEN(A557)</f>
        <v>48</v>
      </c>
      <c r="D557" s="4">
        <f t="shared" si="556"/>
        <v>30</v>
      </c>
    </row>
    <row r="558">
      <c r="A558" s="3" t="s">
        <v>1063</v>
      </c>
      <c r="B558" s="3" t="s">
        <v>1064</v>
      </c>
      <c r="C558" s="4">
        <f t="shared" ref="C558:D558" si="557">LEN(A558)</f>
        <v>75</v>
      </c>
      <c r="D558" s="4">
        <f t="shared" si="557"/>
        <v>61</v>
      </c>
    </row>
    <row r="559">
      <c r="A559" s="3" t="s">
        <v>888</v>
      </c>
      <c r="B559" s="3" t="s">
        <v>1065</v>
      </c>
      <c r="C559" s="4">
        <f t="shared" ref="C559:D559" si="558">LEN(A559)</f>
        <v>11</v>
      </c>
      <c r="D559" s="4">
        <f t="shared" si="558"/>
        <v>17</v>
      </c>
    </row>
    <row r="560">
      <c r="A560" s="3" t="s">
        <v>1066</v>
      </c>
      <c r="B560" s="3" t="s">
        <v>1066</v>
      </c>
      <c r="C560" s="4">
        <f t="shared" ref="C560:D560" si="559">LEN(A560)</f>
        <v>17</v>
      </c>
      <c r="D560" s="4">
        <f t="shared" si="559"/>
        <v>17</v>
      </c>
    </row>
    <row r="561">
      <c r="A561" s="3" t="s">
        <v>1067</v>
      </c>
      <c r="B561" s="3" t="s">
        <v>1068</v>
      </c>
      <c r="C561" s="4">
        <f t="shared" ref="C561:D561" si="560">LEN(A561)</f>
        <v>25</v>
      </c>
      <c r="D561" s="4">
        <f t="shared" si="560"/>
        <v>22</v>
      </c>
    </row>
    <row r="562">
      <c r="A562" s="3" t="s">
        <v>1069</v>
      </c>
      <c r="B562" s="3" t="s">
        <v>1069</v>
      </c>
      <c r="C562" s="4">
        <f t="shared" ref="C562:D562" si="561">LEN(A562)</f>
        <v>7</v>
      </c>
      <c r="D562" s="4">
        <f t="shared" si="561"/>
        <v>7</v>
      </c>
    </row>
    <row r="563">
      <c r="A563" s="3" t="s">
        <v>1070</v>
      </c>
      <c r="B563" s="3" t="s">
        <v>1071</v>
      </c>
      <c r="C563" s="4">
        <f t="shared" ref="C563:D563" si="562">LEN(A563)</f>
        <v>27</v>
      </c>
      <c r="D563" s="4">
        <f t="shared" si="562"/>
        <v>24</v>
      </c>
    </row>
    <row r="564">
      <c r="A564" s="3" t="s">
        <v>1072</v>
      </c>
      <c r="B564" s="3" t="s">
        <v>1073</v>
      </c>
      <c r="C564" s="4">
        <f t="shared" ref="C564:D564" si="563">LEN(A564)</f>
        <v>29</v>
      </c>
      <c r="D564" s="4">
        <f t="shared" si="563"/>
        <v>33</v>
      </c>
    </row>
    <row r="565">
      <c r="A565" s="3" t="s">
        <v>1074</v>
      </c>
      <c r="B565" s="3" t="s">
        <v>1074</v>
      </c>
      <c r="C565" s="4">
        <f t="shared" ref="C565:D565" si="564">LEN(A565)</f>
        <v>34</v>
      </c>
      <c r="D565" s="4">
        <f t="shared" si="564"/>
        <v>34</v>
      </c>
    </row>
    <row r="566">
      <c r="A566" s="3" t="s">
        <v>1075</v>
      </c>
      <c r="B566" s="3" t="s">
        <v>1076</v>
      </c>
      <c r="C566" s="4">
        <f t="shared" ref="C566:D566" si="565">LEN(A566)</f>
        <v>46</v>
      </c>
      <c r="D566" s="4">
        <f t="shared" si="565"/>
        <v>35</v>
      </c>
    </row>
    <row r="567">
      <c r="A567" s="3" t="s">
        <v>1077</v>
      </c>
      <c r="B567" s="3" t="s">
        <v>1078</v>
      </c>
      <c r="C567" s="4">
        <f t="shared" ref="C567:D567" si="566">LEN(A567)</f>
        <v>23</v>
      </c>
      <c r="D567" s="4">
        <f t="shared" si="566"/>
        <v>24</v>
      </c>
    </row>
    <row r="568">
      <c r="A568" s="3" t="s">
        <v>1079</v>
      </c>
      <c r="B568" s="3" t="s">
        <v>1080</v>
      </c>
      <c r="C568" s="4">
        <f t="shared" ref="C568:D568" si="567">LEN(A568)</f>
        <v>27</v>
      </c>
      <c r="D568" s="4">
        <f t="shared" si="567"/>
        <v>24</v>
      </c>
    </row>
    <row r="569">
      <c r="A569" s="3" t="s">
        <v>1081</v>
      </c>
      <c r="B569" s="3" t="s">
        <v>1082</v>
      </c>
      <c r="C569" s="4">
        <f t="shared" ref="C569:D569" si="568">LEN(A569)</f>
        <v>21</v>
      </c>
      <c r="D569" s="4">
        <f t="shared" si="568"/>
        <v>22</v>
      </c>
    </row>
    <row r="570">
      <c r="A570" s="3" t="s">
        <v>1083</v>
      </c>
      <c r="B570" s="3" t="s">
        <v>1084</v>
      </c>
      <c r="C570" s="4">
        <f t="shared" ref="C570:D570" si="569">LEN(A570)</f>
        <v>48</v>
      </c>
      <c r="D570" s="4">
        <f t="shared" si="569"/>
        <v>82</v>
      </c>
    </row>
    <row r="571">
      <c r="A571" s="3" t="s">
        <v>1085</v>
      </c>
      <c r="B571" s="3" t="s">
        <v>1086</v>
      </c>
      <c r="C571" s="4">
        <f t="shared" ref="C571:D571" si="570">LEN(A571)</f>
        <v>54</v>
      </c>
      <c r="D571" s="4">
        <f t="shared" si="570"/>
        <v>54</v>
      </c>
    </row>
    <row r="572">
      <c r="A572" s="3" t="s">
        <v>1087</v>
      </c>
      <c r="B572" s="3" t="s">
        <v>1088</v>
      </c>
      <c r="C572" s="4">
        <f t="shared" ref="C572:D572" si="571">LEN(A572)</f>
        <v>24</v>
      </c>
      <c r="D572" s="4">
        <f t="shared" si="571"/>
        <v>17</v>
      </c>
    </row>
    <row r="573">
      <c r="A573" s="3" t="s">
        <v>1089</v>
      </c>
      <c r="B573" s="3" t="s">
        <v>1090</v>
      </c>
      <c r="C573" s="4">
        <f t="shared" ref="C573:D573" si="572">LEN(A573)</f>
        <v>36</v>
      </c>
      <c r="D573" s="4">
        <f t="shared" si="572"/>
        <v>39</v>
      </c>
    </row>
    <row r="574">
      <c r="A574" s="3" t="s">
        <v>1091</v>
      </c>
      <c r="B574" s="3" t="s">
        <v>1092</v>
      </c>
      <c r="C574" s="4">
        <f t="shared" ref="C574:D574" si="573">LEN(A574)</f>
        <v>43</v>
      </c>
      <c r="D574" s="4">
        <f t="shared" si="573"/>
        <v>48</v>
      </c>
    </row>
    <row r="575">
      <c r="A575" s="3" t="s">
        <v>1093</v>
      </c>
      <c r="B575" s="3" t="s">
        <v>1094</v>
      </c>
      <c r="C575" s="4">
        <f t="shared" ref="C575:D575" si="574">LEN(A575)</f>
        <v>36</v>
      </c>
      <c r="D575" s="4">
        <f t="shared" si="574"/>
        <v>42</v>
      </c>
    </row>
    <row r="576">
      <c r="A576" s="3" t="s">
        <v>1095</v>
      </c>
      <c r="B576" s="3" t="s">
        <v>1096</v>
      </c>
      <c r="C576" s="4">
        <f t="shared" ref="C576:D576" si="575">LEN(A576)</f>
        <v>106</v>
      </c>
      <c r="D576" s="4">
        <f t="shared" si="575"/>
        <v>111</v>
      </c>
    </row>
    <row r="577">
      <c r="A577" s="3" t="s">
        <v>1097</v>
      </c>
      <c r="B577" s="3" t="s">
        <v>1098</v>
      </c>
      <c r="C577" s="4">
        <f t="shared" ref="C577:D577" si="576">LEN(A577)</f>
        <v>118</v>
      </c>
      <c r="D577" s="4">
        <f t="shared" si="576"/>
        <v>114</v>
      </c>
    </row>
    <row r="578">
      <c r="A578" s="3" t="s">
        <v>1099</v>
      </c>
      <c r="B578" s="3" t="s">
        <v>1100</v>
      </c>
      <c r="C578" s="4">
        <f t="shared" ref="C578:D578" si="577">LEN(A578)</f>
        <v>17</v>
      </c>
      <c r="D578" s="4">
        <f t="shared" si="577"/>
        <v>16</v>
      </c>
    </row>
    <row r="579">
      <c r="A579" s="3" t="s">
        <v>1101</v>
      </c>
      <c r="B579" s="3" t="s">
        <v>1102</v>
      </c>
      <c r="C579" s="4">
        <f t="shared" ref="C579:D579" si="578">LEN(A579)</f>
        <v>71</v>
      </c>
      <c r="D579" s="4">
        <f t="shared" si="578"/>
        <v>182</v>
      </c>
    </row>
    <row r="580">
      <c r="A580" s="3" t="s">
        <v>1103</v>
      </c>
      <c r="B580" s="3" t="s">
        <v>1104</v>
      </c>
      <c r="C580" s="4">
        <f t="shared" ref="C580:D580" si="579">LEN(A580)</f>
        <v>92</v>
      </c>
      <c r="D580" s="4">
        <f t="shared" si="579"/>
        <v>122</v>
      </c>
    </row>
    <row r="581">
      <c r="A581" s="3" t="s">
        <v>1105</v>
      </c>
      <c r="B581" s="3" t="s">
        <v>1106</v>
      </c>
      <c r="C581" s="4">
        <f t="shared" ref="C581:D581" si="580">LEN(A581)</f>
        <v>26</v>
      </c>
      <c r="D581" s="4">
        <f t="shared" si="580"/>
        <v>25</v>
      </c>
    </row>
    <row r="582">
      <c r="A582" s="3" t="s">
        <v>1107</v>
      </c>
      <c r="B582" s="3" t="s">
        <v>1108</v>
      </c>
      <c r="C582" s="4">
        <f t="shared" ref="C582:D582" si="581">LEN(A582)</f>
        <v>61</v>
      </c>
      <c r="D582" s="4">
        <f t="shared" si="581"/>
        <v>44</v>
      </c>
    </row>
    <row r="583">
      <c r="A583" s="3" t="s">
        <v>1109</v>
      </c>
      <c r="B583" s="3" t="s">
        <v>1109</v>
      </c>
      <c r="C583" s="4">
        <f t="shared" ref="C583:D583" si="582">LEN(A583)</f>
        <v>16</v>
      </c>
      <c r="D583" s="4">
        <f t="shared" si="582"/>
        <v>16</v>
      </c>
    </row>
    <row r="584">
      <c r="A584" s="3" t="s">
        <v>1110</v>
      </c>
      <c r="B584" s="3" t="s">
        <v>1111</v>
      </c>
      <c r="C584" s="4">
        <f t="shared" ref="C584:D584" si="583">LEN(A584)</f>
        <v>16</v>
      </c>
      <c r="D584" s="4">
        <f t="shared" si="583"/>
        <v>49</v>
      </c>
    </row>
    <row r="585">
      <c r="A585" s="3" t="s">
        <v>1112</v>
      </c>
      <c r="B585" s="3" t="s">
        <v>1113</v>
      </c>
      <c r="C585" s="4">
        <f t="shared" ref="C585:D585" si="584">LEN(A585)</f>
        <v>35</v>
      </c>
      <c r="D585" s="4">
        <f t="shared" si="584"/>
        <v>40</v>
      </c>
    </row>
    <row r="586">
      <c r="A586" s="3" t="s">
        <v>1114</v>
      </c>
      <c r="B586" s="3" t="s">
        <v>1115</v>
      </c>
      <c r="C586" s="4">
        <f t="shared" ref="C586:D586" si="585">LEN(A586)</f>
        <v>17</v>
      </c>
      <c r="D586" s="4">
        <f t="shared" si="585"/>
        <v>14</v>
      </c>
    </row>
    <row r="587">
      <c r="A587" s="3" t="s">
        <v>1116</v>
      </c>
      <c r="B587" s="3" t="s">
        <v>1117</v>
      </c>
      <c r="C587" s="4">
        <f t="shared" ref="C587:D587" si="586">LEN(A587)</f>
        <v>24</v>
      </c>
      <c r="D587" s="4">
        <f t="shared" si="586"/>
        <v>20</v>
      </c>
    </row>
    <row r="588">
      <c r="A588" s="3" t="s">
        <v>1118</v>
      </c>
      <c r="B588" s="3" t="s">
        <v>1119</v>
      </c>
      <c r="C588" s="4">
        <f t="shared" ref="C588:D588" si="587">LEN(A588)</f>
        <v>37</v>
      </c>
      <c r="D588" s="4">
        <f t="shared" si="587"/>
        <v>35</v>
      </c>
    </row>
    <row r="589">
      <c r="A589" s="3" t="s">
        <v>1120</v>
      </c>
      <c r="B589" s="3" t="s">
        <v>1121</v>
      </c>
      <c r="C589" s="4">
        <f t="shared" ref="C589:D589" si="588">LEN(A589)</f>
        <v>94</v>
      </c>
      <c r="D589" s="4">
        <f t="shared" si="588"/>
        <v>91</v>
      </c>
    </row>
    <row r="590">
      <c r="A590" s="3" t="s">
        <v>1122</v>
      </c>
      <c r="B590" s="3" t="s">
        <v>1123</v>
      </c>
      <c r="C590" s="4">
        <f t="shared" ref="C590:D590" si="589">LEN(A590)</f>
        <v>10</v>
      </c>
      <c r="D590" s="4">
        <f t="shared" si="589"/>
        <v>10</v>
      </c>
    </row>
    <row r="591">
      <c r="A591" s="3" t="s">
        <v>1124</v>
      </c>
      <c r="B591" s="3" t="s">
        <v>1125</v>
      </c>
      <c r="C591" s="4">
        <f t="shared" ref="C591:D591" si="590">LEN(A591)</f>
        <v>26</v>
      </c>
      <c r="D591" s="4">
        <f t="shared" si="590"/>
        <v>22</v>
      </c>
    </row>
    <row r="592">
      <c r="A592" s="3" t="s">
        <v>1126</v>
      </c>
      <c r="B592" s="3" t="s">
        <v>1127</v>
      </c>
      <c r="C592" s="4">
        <f t="shared" ref="C592:D592" si="591">LEN(A592)</f>
        <v>118</v>
      </c>
      <c r="D592" s="4">
        <f t="shared" si="591"/>
        <v>208</v>
      </c>
    </row>
    <row r="593">
      <c r="A593" s="3" t="s">
        <v>1128</v>
      </c>
      <c r="B593" s="3" t="s">
        <v>1129</v>
      </c>
      <c r="C593" s="4">
        <f t="shared" ref="C593:D593" si="592">LEN(A593)</f>
        <v>32</v>
      </c>
      <c r="D593" s="4">
        <f t="shared" si="592"/>
        <v>14</v>
      </c>
    </row>
    <row r="594">
      <c r="A594" s="3" t="s">
        <v>1130</v>
      </c>
      <c r="B594" s="3" t="s">
        <v>1131</v>
      </c>
      <c r="C594" s="4">
        <f t="shared" ref="C594:D594" si="593">LEN(A594)</f>
        <v>64</v>
      </c>
      <c r="D594" s="4">
        <f t="shared" si="593"/>
        <v>163</v>
      </c>
    </row>
    <row r="595">
      <c r="A595" s="3" t="s">
        <v>1132</v>
      </c>
      <c r="B595" s="3" t="s">
        <v>1133</v>
      </c>
      <c r="C595" s="4">
        <f t="shared" ref="C595:D595" si="594">LEN(A595)</f>
        <v>52</v>
      </c>
      <c r="D595" s="4">
        <f t="shared" si="594"/>
        <v>44</v>
      </c>
    </row>
    <row r="596">
      <c r="A596" s="3" t="s">
        <v>1134</v>
      </c>
      <c r="B596" s="3" t="s">
        <v>1135</v>
      </c>
      <c r="C596" s="4">
        <f t="shared" ref="C596:D596" si="595">LEN(A596)</f>
        <v>123</v>
      </c>
      <c r="D596" s="4">
        <f t="shared" si="595"/>
        <v>119</v>
      </c>
    </row>
    <row r="597">
      <c r="A597" s="3" t="s">
        <v>1136</v>
      </c>
      <c r="B597" s="3" t="s">
        <v>1137</v>
      </c>
      <c r="C597" s="4">
        <f t="shared" ref="C597:D597" si="596">LEN(A597)</f>
        <v>25</v>
      </c>
      <c r="D597" s="4">
        <f t="shared" si="596"/>
        <v>49</v>
      </c>
    </row>
    <row r="598">
      <c r="A598" s="3" t="s">
        <v>1138</v>
      </c>
      <c r="B598" s="3" t="s">
        <v>1139</v>
      </c>
      <c r="C598" s="4">
        <f t="shared" ref="C598:D598" si="597">LEN(A598)</f>
        <v>29</v>
      </c>
      <c r="D598" s="4">
        <f t="shared" si="597"/>
        <v>17</v>
      </c>
    </row>
    <row r="599">
      <c r="A599" s="3" t="s">
        <v>1140</v>
      </c>
      <c r="B599" s="3" t="s">
        <v>1141</v>
      </c>
      <c r="C599" s="4">
        <f t="shared" ref="C599:D599" si="598">LEN(A599)</f>
        <v>26</v>
      </c>
      <c r="D599" s="4">
        <f t="shared" si="598"/>
        <v>21</v>
      </c>
    </row>
    <row r="600">
      <c r="A600" s="3" t="s">
        <v>1142</v>
      </c>
      <c r="B600" s="3" t="s">
        <v>1143</v>
      </c>
      <c r="C600" s="4">
        <f t="shared" ref="C600:D600" si="599">LEN(A600)</f>
        <v>35</v>
      </c>
      <c r="D600" s="4">
        <f t="shared" si="599"/>
        <v>29</v>
      </c>
    </row>
    <row r="601">
      <c r="A601" s="3" t="s">
        <v>1144</v>
      </c>
      <c r="B601" s="3" t="s">
        <v>1145</v>
      </c>
      <c r="C601" s="4">
        <f t="shared" ref="C601:D601" si="600">LEN(A601)</f>
        <v>15</v>
      </c>
      <c r="D601" s="4">
        <f t="shared" si="600"/>
        <v>15</v>
      </c>
    </row>
    <row r="602">
      <c r="A602" s="3" t="s">
        <v>1146</v>
      </c>
      <c r="B602" s="3" t="s">
        <v>1147</v>
      </c>
      <c r="C602" s="4">
        <f t="shared" ref="C602:D602" si="601">LEN(A602)</f>
        <v>81</v>
      </c>
      <c r="D602" s="4">
        <f t="shared" si="601"/>
        <v>111</v>
      </c>
    </row>
    <row r="603">
      <c r="A603" s="3" t="s">
        <v>1148</v>
      </c>
      <c r="B603" s="3" t="s">
        <v>1149</v>
      </c>
      <c r="C603" s="4">
        <f t="shared" ref="C603:D603" si="602">LEN(A603)</f>
        <v>17</v>
      </c>
      <c r="D603" s="4">
        <f t="shared" si="602"/>
        <v>18</v>
      </c>
    </row>
    <row r="604">
      <c r="A604" s="3" t="s">
        <v>1150</v>
      </c>
      <c r="B604" s="3" t="s">
        <v>1151</v>
      </c>
      <c r="C604" s="4">
        <f t="shared" ref="C604:D604" si="603">LEN(A604)</f>
        <v>37</v>
      </c>
      <c r="D604" s="4">
        <f t="shared" si="603"/>
        <v>30</v>
      </c>
    </row>
    <row r="605">
      <c r="A605" s="3" t="s">
        <v>1152</v>
      </c>
      <c r="B605" s="3" t="s">
        <v>1153</v>
      </c>
      <c r="C605" s="4">
        <f t="shared" ref="C605:D605" si="604">LEN(A605)</f>
        <v>38</v>
      </c>
      <c r="D605" s="4">
        <f t="shared" si="604"/>
        <v>15</v>
      </c>
    </row>
    <row r="606">
      <c r="A606" s="3" t="s">
        <v>1154</v>
      </c>
      <c r="B606" s="3" t="s">
        <v>1155</v>
      </c>
      <c r="C606" s="4">
        <f t="shared" ref="C606:D606" si="605">LEN(A606)</f>
        <v>40</v>
      </c>
      <c r="D606" s="4">
        <f t="shared" si="605"/>
        <v>35</v>
      </c>
    </row>
    <row r="607">
      <c r="A607" s="3" t="s">
        <v>1156</v>
      </c>
      <c r="B607" s="3" t="s">
        <v>1157</v>
      </c>
      <c r="C607" s="4">
        <f t="shared" ref="C607:D607" si="606">LEN(A607)</f>
        <v>26</v>
      </c>
      <c r="D607" s="4">
        <f t="shared" si="606"/>
        <v>59</v>
      </c>
    </row>
    <row r="608">
      <c r="A608" s="3" t="s">
        <v>1158</v>
      </c>
      <c r="B608" s="3" t="s">
        <v>1159</v>
      </c>
      <c r="C608" s="4">
        <f t="shared" ref="C608:D608" si="607">LEN(A608)</f>
        <v>33</v>
      </c>
      <c r="D608" s="4">
        <f t="shared" si="607"/>
        <v>22</v>
      </c>
    </row>
    <row r="609">
      <c r="A609" s="3" t="s">
        <v>1160</v>
      </c>
      <c r="B609" s="3" t="s">
        <v>1161</v>
      </c>
      <c r="C609" s="4">
        <f t="shared" ref="C609:D609" si="608">LEN(A609)</f>
        <v>125</v>
      </c>
      <c r="D609" s="4">
        <f t="shared" si="608"/>
        <v>153</v>
      </c>
    </row>
    <row r="610">
      <c r="A610" s="3" t="s">
        <v>1162</v>
      </c>
      <c r="B610" s="3" t="s">
        <v>1163</v>
      </c>
      <c r="C610" s="4">
        <f t="shared" ref="C610:D610" si="609">LEN(A610)</f>
        <v>109</v>
      </c>
      <c r="D610" s="4">
        <f t="shared" si="609"/>
        <v>96</v>
      </c>
    </row>
    <row r="611">
      <c r="A611" s="3" t="s">
        <v>1164</v>
      </c>
      <c r="B611" s="3" t="s">
        <v>1165</v>
      </c>
      <c r="C611" s="4">
        <f t="shared" ref="C611:D611" si="610">LEN(A611)</f>
        <v>34</v>
      </c>
      <c r="D611" s="4">
        <f t="shared" si="610"/>
        <v>17</v>
      </c>
    </row>
    <row r="612">
      <c r="A612" s="3" t="s">
        <v>1166</v>
      </c>
      <c r="B612" s="3" t="s">
        <v>1166</v>
      </c>
      <c r="C612" s="4">
        <f t="shared" ref="C612:D612" si="611">LEN(A612)</f>
        <v>20</v>
      </c>
      <c r="D612" s="4">
        <f t="shared" si="611"/>
        <v>20</v>
      </c>
    </row>
    <row r="613">
      <c r="A613" s="3" t="s">
        <v>1167</v>
      </c>
      <c r="B613" s="3" t="s">
        <v>1168</v>
      </c>
      <c r="C613" s="4">
        <f t="shared" ref="C613:D613" si="612">LEN(A613)</f>
        <v>15</v>
      </c>
      <c r="D613" s="4">
        <f t="shared" si="612"/>
        <v>14</v>
      </c>
    </row>
    <row r="614">
      <c r="A614" s="3" t="s">
        <v>1169</v>
      </c>
      <c r="B614" s="3" t="s">
        <v>1170</v>
      </c>
      <c r="C614" s="4">
        <f t="shared" ref="C614:D614" si="613">LEN(A614)</f>
        <v>53</v>
      </c>
      <c r="D614" s="4">
        <f t="shared" si="613"/>
        <v>62</v>
      </c>
    </row>
    <row r="615">
      <c r="A615" s="3" t="s">
        <v>1171</v>
      </c>
      <c r="B615" s="3" t="s">
        <v>1172</v>
      </c>
      <c r="C615" s="4">
        <f t="shared" ref="C615:D615" si="614">LEN(A615)</f>
        <v>21</v>
      </c>
      <c r="D615" s="4">
        <f t="shared" si="614"/>
        <v>12</v>
      </c>
    </row>
    <row r="616">
      <c r="A616" s="3" t="s">
        <v>1173</v>
      </c>
      <c r="B616" s="3" t="s">
        <v>1174</v>
      </c>
      <c r="C616" s="4">
        <f t="shared" ref="C616:D616" si="615">LEN(A616)</f>
        <v>10</v>
      </c>
      <c r="D616" s="4">
        <f t="shared" si="615"/>
        <v>80</v>
      </c>
    </row>
    <row r="617">
      <c r="A617" s="3" t="s">
        <v>1175</v>
      </c>
      <c r="B617" s="3" t="s">
        <v>1176</v>
      </c>
      <c r="C617" s="4">
        <f t="shared" ref="C617:D617" si="616">LEN(A617)</f>
        <v>21</v>
      </c>
      <c r="D617" s="4">
        <f t="shared" si="616"/>
        <v>21</v>
      </c>
    </row>
    <row r="618">
      <c r="A618" s="3" t="s">
        <v>1177</v>
      </c>
      <c r="B618" s="3" t="s">
        <v>1178</v>
      </c>
      <c r="C618" s="4">
        <f t="shared" ref="C618:D618" si="617">LEN(A618)</f>
        <v>37</v>
      </c>
      <c r="D618" s="4">
        <f t="shared" si="617"/>
        <v>25</v>
      </c>
    </row>
    <row r="619">
      <c r="A619" s="3" t="s">
        <v>1179</v>
      </c>
      <c r="B619" s="3" t="s">
        <v>1180</v>
      </c>
      <c r="C619" s="4">
        <f t="shared" ref="C619:D619" si="618">LEN(A619)</f>
        <v>33</v>
      </c>
      <c r="D619" s="4">
        <f t="shared" si="618"/>
        <v>25</v>
      </c>
    </row>
    <row r="620">
      <c r="A620" s="3" t="s">
        <v>1181</v>
      </c>
      <c r="B620" s="3" t="s">
        <v>1182</v>
      </c>
      <c r="C620" s="4">
        <f t="shared" ref="C620:D620" si="619">LEN(A620)</f>
        <v>38</v>
      </c>
      <c r="D620" s="4">
        <f t="shared" si="619"/>
        <v>114</v>
      </c>
    </row>
    <row r="621">
      <c r="A621" s="3" t="s">
        <v>1183</v>
      </c>
      <c r="B621" s="3" t="s">
        <v>1184</v>
      </c>
      <c r="C621" s="4">
        <f t="shared" ref="C621:D621" si="620">LEN(A621)</f>
        <v>25</v>
      </c>
      <c r="D621" s="4">
        <f t="shared" si="620"/>
        <v>24</v>
      </c>
    </row>
    <row r="622">
      <c r="A622" s="3" t="s">
        <v>1185</v>
      </c>
      <c r="B622" s="3" t="s">
        <v>1186</v>
      </c>
      <c r="C622" s="4">
        <f t="shared" ref="C622:D622" si="621">LEN(A622)</f>
        <v>22</v>
      </c>
      <c r="D622" s="4">
        <f t="shared" si="621"/>
        <v>25</v>
      </c>
    </row>
    <row r="623">
      <c r="A623" s="3" t="s">
        <v>1187</v>
      </c>
      <c r="B623" s="3" t="s">
        <v>1188</v>
      </c>
      <c r="C623" s="4">
        <f t="shared" ref="C623:D623" si="622">LEN(A623)</f>
        <v>21</v>
      </c>
      <c r="D623" s="4">
        <f t="shared" si="622"/>
        <v>14</v>
      </c>
    </row>
    <row r="624">
      <c r="A624" s="3" t="s">
        <v>1189</v>
      </c>
      <c r="B624" s="3" t="s">
        <v>1190</v>
      </c>
      <c r="C624" s="4">
        <f t="shared" ref="C624:D624" si="623">LEN(A624)</f>
        <v>30</v>
      </c>
      <c r="D624" s="4">
        <f t="shared" si="623"/>
        <v>25</v>
      </c>
    </row>
    <row r="625">
      <c r="A625" s="3" t="s">
        <v>1191</v>
      </c>
      <c r="B625" s="3" t="s">
        <v>1192</v>
      </c>
      <c r="C625" s="4">
        <f t="shared" ref="C625:D625" si="624">LEN(A625)</f>
        <v>19</v>
      </c>
      <c r="D625" s="4">
        <f t="shared" si="624"/>
        <v>16</v>
      </c>
    </row>
    <row r="626">
      <c r="A626" s="3" t="s">
        <v>1193</v>
      </c>
      <c r="B626" s="3" t="s">
        <v>1193</v>
      </c>
      <c r="C626" s="4">
        <f t="shared" ref="C626:D626" si="625">LEN(A626)</f>
        <v>11</v>
      </c>
      <c r="D626" s="4">
        <f t="shared" si="625"/>
        <v>11</v>
      </c>
    </row>
    <row r="627">
      <c r="A627" s="3" t="s">
        <v>1194</v>
      </c>
      <c r="B627" s="3" t="s">
        <v>1195</v>
      </c>
      <c r="C627" s="4">
        <f t="shared" ref="C627:D627" si="626">LEN(A627)</f>
        <v>101</v>
      </c>
      <c r="D627" s="4">
        <f t="shared" si="626"/>
        <v>90</v>
      </c>
    </row>
    <row r="628">
      <c r="A628" s="3" t="s">
        <v>1196</v>
      </c>
      <c r="B628" s="3" t="s">
        <v>1197</v>
      </c>
      <c r="C628" s="4">
        <f t="shared" ref="C628:D628" si="627">LEN(A628)</f>
        <v>10</v>
      </c>
      <c r="D628" s="4">
        <f t="shared" si="627"/>
        <v>12</v>
      </c>
    </row>
    <row r="629">
      <c r="A629" s="3" t="s">
        <v>1198</v>
      </c>
      <c r="B629" s="3" t="s">
        <v>1199</v>
      </c>
      <c r="C629" s="4">
        <f t="shared" ref="C629:D629" si="628">LEN(A629)</f>
        <v>23</v>
      </c>
      <c r="D629" s="4">
        <f t="shared" si="628"/>
        <v>15</v>
      </c>
    </row>
    <row r="630">
      <c r="A630" s="3" t="s">
        <v>1200</v>
      </c>
      <c r="B630" s="3" t="s">
        <v>1201</v>
      </c>
      <c r="C630" s="4">
        <f t="shared" ref="C630:D630" si="629">LEN(A630)</f>
        <v>26</v>
      </c>
      <c r="D630" s="4">
        <f t="shared" si="629"/>
        <v>15</v>
      </c>
    </row>
    <row r="631">
      <c r="A631" s="3" t="s">
        <v>1202</v>
      </c>
      <c r="B631" s="3" t="s">
        <v>1203</v>
      </c>
      <c r="C631" s="4">
        <f t="shared" ref="C631:D631" si="630">LEN(A631)</f>
        <v>29</v>
      </c>
      <c r="D631" s="4">
        <f t="shared" si="630"/>
        <v>18</v>
      </c>
    </row>
    <row r="632">
      <c r="A632" s="3" t="s">
        <v>1204</v>
      </c>
      <c r="B632" s="3" t="s">
        <v>1205</v>
      </c>
      <c r="C632" s="4">
        <f t="shared" ref="C632:D632" si="631">LEN(A632)</f>
        <v>19</v>
      </c>
      <c r="D632" s="4">
        <f t="shared" si="631"/>
        <v>12</v>
      </c>
    </row>
    <row r="633">
      <c r="A633" s="3" t="s">
        <v>1206</v>
      </c>
      <c r="B633" s="3" t="s">
        <v>1207</v>
      </c>
      <c r="C633" s="4">
        <f t="shared" ref="C633:D633" si="632">LEN(A633)</f>
        <v>39</v>
      </c>
      <c r="D633" s="4">
        <f t="shared" si="632"/>
        <v>37</v>
      </c>
    </row>
    <row r="634">
      <c r="A634" s="3" t="s">
        <v>1208</v>
      </c>
      <c r="B634" s="3" t="s">
        <v>1209</v>
      </c>
      <c r="C634" s="4">
        <f t="shared" ref="C634:D634" si="633">LEN(A634)</f>
        <v>44</v>
      </c>
      <c r="D634" s="4">
        <f t="shared" si="633"/>
        <v>58</v>
      </c>
    </row>
    <row r="635">
      <c r="A635" s="3" t="s">
        <v>1210</v>
      </c>
      <c r="B635" s="3" t="s">
        <v>1211</v>
      </c>
      <c r="C635" s="4">
        <f t="shared" ref="C635:D635" si="634">LEN(A635)</f>
        <v>68</v>
      </c>
      <c r="D635" s="4">
        <f t="shared" si="634"/>
        <v>58</v>
      </c>
    </row>
    <row r="636">
      <c r="A636" s="3" t="s">
        <v>1212</v>
      </c>
      <c r="B636" s="3" t="s">
        <v>1213</v>
      </c>
      <c r="C636" s="4">
        <f t="shared" ref="C636:D636" si="635">LEN(A636)</f>
        <v>59</v>
      </c>
      <c r="D636" s="4">
        <f t="shared" si="635"/>
        <v>61</v>
      </c>
    </row>
    <row r="637">
      <c r="A637" s="3" t="s">
        <v>1214</v>
      </c>
      <c r="B637" s="3" t="s">
        <v>1215</v>
      </c>
      <c r="C637" s="4">
        <f t="shared" ref="C637:D637" si="636">LEN(A637)</f>
        <v>33</v>
      </c>
      <c r="D637" s="4">
        <f t="shared" si="636"/>
        <v>127</v>
      </c>
    </row>
    <row r="638">
      <c r="A638" s="3" t="s">
        <v>1216</v>
      </c>
      <c r="B638" s="3" t="s">
        <v>1217</v>
      </c>
      <c r="C638" s="4">
        <f t="shared" ref="C638:D638" si="637">LEN(A638)</f>
        <v>92</v>
      </c>
      <c r="D638" s="4">
        <f t="shared" si="637"/>
        <v>78</v>
      </c>
    </row>
    <row r="639">
      <c r="A639" s="3" t="s">
        <v>551</v>
      </c>
      <c r="B639" s="3" t="s">
        <v>551</v>
      </c>
      <c r="C639" s="4">
        <f t="shared" ref="C639:D639" si="638">LEN(A639)</f>
        <v>4</v>
      </c>
      <c r="D639" s="4">
        <f t="shared" si="638"/>
        <v>4</v>
      </c>
    </row>
    <row r="640">
      <c r="A640" s="3" t="s">
        <v>1218</v>
      </c>
      <c r="B640" s="3" t="s">
        <v>1219</v>
      </c>
      <c r="C640" s="4">
        <f t="shared" ref="C640:D640" si="639">LEN(A640)</f>
        <v>38</v>
      </c>
      <c r="D640" s="4">
        <f t="shared" si="639"/>
        <v>42</v>
      </c>
    </row>
    <row r="641">
      <c r="A641" s="3" t="s">
        <v>1220</v>
      </c>
      <c r="B641" s="3" t="s">
        <v>1221</v>
      </c>
      <c r="C641" s="4">
        <f t="shared" ref="C641:D641" si="640">LEN(A641)</f>
        <v>47</v>
      </c>
      <c r="D641" s="4">
        <f t="shared" si="640"/>
        <v>51</v>
      </c>
    </row>
    <row r="642">
      <c r="A642" s="3" t="s">
        <v>1222</v>
      </c>
      <c r="B642" s="3" t="s">
        <v>1223</v>
      </c>
      <c r="C642" s="4">
        <f t="shared" ref="C642:D642" si="641">LEN(A642)</f>
        <v>47</v>
      </c>
      <c r="D642" s="4">
        <f t="shared" si="641"/>
        <v>47</v>
      </c>
    </row>
    <row r="643">
      <c r="A643" s="3" t="s">
        <v>1224</v>
      </c>
      <c r="B643" s="3" t="s">
        <v>1225</v>
      </c>
      <c r="C643" s="4">
        <f t="shared" ref="C643:D643" si="642">LEN(A643)</f>
        <v>48</v>
      </c>
      <c r="D643" s="4">
        <f t="shared" si="642"/>
        <v>42</v>
      </c>
    </row>
    <row r="644">
      <c r="A644" s="3" t="s">
        <v>1226</v>
      </c>
      <c r="B644" s="3" t="s">
        <v>1227</v>
      </c>
      <c r="C644" s="4">
        <f t="shared" ref="C644:D644" si="643">LEN(A644)</f>
        <v>90</v>
      </c>
      <c r="D644" s="4">
        <f t="shared" si="643"/>
        <v>84</v>
      </c>
    </row>
    <row r="645">
      <c r="A645" s="3" t="s">
        <v>1228</v>
      </c>
      <c r="B645" s="3" t="s">
        <v>1229</v>
      </c>
      <c r="C645" s="4">
        <f t="shared" ref="C645:D645" si="644">LEN(A645)</f>
        <v>114</v>
      </c>
      <c r="D645" s="4">
        <f t="shared" si="644"/>
        <v>126</v>
      </c>
    </row>
    <row r="646">
      <c r="A646" s="3" t="s">
        <v>1230</v>
      </c>
      <c r="B646" s="3" t="s">
        <v>1230</v>
      </c>
      <c r="C646" s="4">
        <f t="shared" ref="C646:D646" si="645">LEN(A646)</f>
        <v>18</v>
      </c>
      <c r="D646" s="4">
        <f t="shared" si="645"/>
        <v>18</v>
      </c>
    </row>
    <row r="647">
      <c r="A647" s="3" t="s">
        <v>1231</v>
      </c>
      <c r="B647" s="3" t="s">
        <v>1231</v>
      </c>
      <c r="C647" s="4">
        <f t="shared" ref="C647:D647" si="646">LEN(A647)</f>
        <v>20</v>
      </c>
      <c r="D647" s="4">
        <f t="shared" si="646"/>
        <v>20</v>
      </c>
    </row>
    <row r="648">
      <c r="A648" s="3" t="s">
        <v>1232</v>
      </c>
      <c r="B648" s="3" t="s">
        <v>1233</v>
      </c>
      <c r="C648" s="4">
        <f t="shared" ref="C648:D648" si="647">LEN(A648)</f>
        <v>92</v>
      </c>
      <c r="D648" s="4">
        <f t="shared" si="647"/>
        <v>91</v>
      </c>
    </row>
    <row r="649">
      <c r="A649" s="3" t="s">
        <v>1234</v>
      </c>
      <c r="B649" s="3" t="s">
        <v>1235</v>
      </c>
      <c r="C649" s="4">
        <f t="shared" ref="C649:D649" si="648">LEN(A649)</f>
        <v>70</v>
      </c>
      <c r="D649" s="4">
        <f t="shared" si="648"/>
        <v>70</v>
      </c>
    </row>
    <row r="650">
      <c r="A650" s="3" t="s">
        <v>1236</v>
      </c>
      <c r="B650" s="3" t="s">
        <v>1237</v>
      </c>
      <c r="C650" s="4">
        <f t="shared" ref="C650:D650" si="649">LEN(A650)</f>
        <v>18</v>
      </c>
      <c r="D650" s="4">
        <f t="shared" si="649"/>
        <v>8</v>
      </c>
    </row>
    <row r="651">
      <c r="A651" s="3" t="s">
        <v>1238</v>
      </c>
      <c r="B651" s="3" t="s">
        <v>1238</v>
      </c>
      <c r="C651" s="4">
        <f t="shared" ref="C651:D651" si="650">LEN(A651)</f>
        <v>23</v>
      </c>
      <c r="D651" s="4">
        <f t="shared" si="650"/>
        <v>23</v>
      </c>
    </row>
    <row r="652">
      <c r="A652" s="3" t="s">
        <v>1239</v>
      </c>
      <c r="B652" s="3" t="s">
        <v>1240</v>
      </c>
      <c r="C652" s="4">
        <f t="shared" ref="C652:D652" si="651">LEN(A652)</f>
        <v>21</v>
      </c>
      <c r="D652" s="4">
        <f t="shared" si="651"/>
        <v>24</v>
      </c>
    </row>
    <row r="653">
      <c r="A653" s="3" t="s">
        <v>1241</v>
      </c>
      <c r="B653" s="3" t="s">
        <v>1241</v>
      </c>
      <c r="C653" s="4">
        <f t="shared" ref="C653:D653" si="652">LEN(A653)</f>
        <v>21</v>
      </c>
      <c r="D653" s="4">
        <f t="shared" si="652"/>
        <v>21</v>
      </c>
    </row>
    <row r="654">
      <c r="A654" s="3" t="s">
        <v>1242</v>
      </c>
      <c r="B654" s="3" t="s">
        <v>1243</v>
      </c>
      <c r="C654" s="4">
        <f t="shared" ref="C654:D654" si="653">LEN(A654)</f>
        <v>34</v>
      </c>
      <c r="D654" s="4">
        <f t="shared" si="653"/>
        <v>35</v>
      </c>
    </row>
    <row r="655">
      <c r="A655" s="3" t="s">
        <v>1244</v>
      </c>
      <c r="B655" s="3" t="s">
        <v>1245</v>
      </c>
      <c r="C655" s="4">
        <f t="shared" ref="C655:D655" si="654">LEN(A655)</f>
        <v>23</v>
      </c>
      <c r="D655" s="4">
        <f t="shared" si="654"/>
        <v>16</v>
      </c>
    </row>
    <row r="656">
      <c r="A656" s="3" t="s">
        <v>1246</v>
      </c>
      <c r="B656" s="3" t="s">
        <v>1247</v>
      </c>
      <c r="C656" s="4">
        <f t="shared" ref="C656:D656" si="655">LEN(A656)</f>
        <v>10</v>
      </c>
      <c r="D656" s="4">
        <f t="shared" si="655"/>
        <v>10</v>
      </c>
    </row>
    <row r="657">
      <c r="A657" s="3" t="s">
        <v>1248</v>
      </c>
      <c r="B657" s="3" t="s">
        <v>1249</v>
      </c>
      <c r="C657" s="4">
        <f t="shared" ref="C657:D657" si="656">LEN(A657)</f>
        <v>125</v>
      </c>
      <c r="D657" s="4">
        <f t="shared" si="656"/>
        <v>169</v>
      </c>
    </row>
    <row r="658">
      <c r="A658" s="3" t="s">
        <v>1250</v>
      </c>
      <c r="B658" s="3" t="s">
        <v>1251</v>
      </c>
      <c r="C658" s="4">
        <f t="shared" ref="C658:D658" si="657">LEN(A658)</f>
        <v>88</v>
      </c>
      <c r="D658" s="4">
        <f t="shared" si="657"/>
        <v>94</v>
      </c>
    </row>
    <row r="659">
      <c r="A659" s="3" t="s">
        <v>1252</v>
      </c>
      <c r="B659" s="3" t="s">
        <v>1253</v>
      </c>
      <c r="C659" s="4">
        <f t="shared" ref="C659:D659" si="658">LEN(A659)</f>
        <v>15</v>
      </c>
      <c r="D659" s="4">
        <f t="shared" si="658"/>
        <v>16</v>
      </c>
    </row>
    <row r="660">
      <c r="A660" s="3" t="s">
        <v>1254</v>
      </c>
      <c r="B660" s="3" t="s">
        <v>1255</v>
      </c>
      <c r="C660" s="4">
        <f t="shared" ref="C660:D660" si="659">LEN(A660)</f>
        <v>48</v>
      </c>
      <c r="D660" s="4">
        <f t="shared" si="659"/>
        <v>54</v>
      </c>
    </row>
    <row r="661">
      <c r="A661" s="3" t="s">
        <v>1256</v>
      </c>
      <c r="B661" s="3" t="s">
        <v>1257</v>
      </c>
      <c r="C661" s="4">
        <f t="shared" ref="C661:D661" si="660">LEN(A661)</f>
        <v>42</v>
      </c>
      <c r="D661" s="4">
        <f t="shared" si="660"/>
        <v>45</v>
      </c>
    </row>
    <row r="662">
      <c r="A662" s="3" t="s">
        <v>1258</v>
      </c>
      <c r="B662" s="3" t="s">
        <v>1259</v>
      </c>
      <c r="C662" s="4">
        <f t="shared" ref="C662:D662" si="661">LEN(A662)</f>
        <v>178</v>
      </c>
      <c r="D662" s="4">
        <f t="shared" si="661"/>
        <v>211</v>
      </c>
    </row>
    <row r="663">
      <c r="A663" s="3" t="s">
        <v>1260</v>
      </c>
      <c r="B663" s="3" t="s">
        <v>1261</v>
      </c>
      <c r="C663" s="4">
        <f t="shared" ref="C663:D663" si="662">LEN(A663)</f>
        <v>26</v>
      </c>
      <c r="D663" s="4">
        <f t="shared" si="662"/>
        <v>25</v>
      </c>
    </row>
    <row r="664">
      <c r="A664" s="3" t="s">
        <v>1262</v>
      </c>
      <c r="B664" s="3" t="s">
        <v>1263</v>
      </c>
      <c r="C664" s="4">
        <f t="shared" ref="C664:D664" si="663">LEN(A664)</f>
        <v>68</v>
      </c>
      <c r="D664" s="4">
        <f t="shared" si="663"/>
        <v>58</v>
      </c>
    </row>
    <row r="665">
      <c r="A665" s="3" t="s">
        <v>1264</v>
      </c>
      <c r="B665" s="3" t="s">
        <v>1265</v>
      </c>
      <c r="C665" s="4">
        <f t="shared" ref="C665:D665" si="664">LEN(A665)</f>
        <v>176</v>
      </c>
      <c r="D665" s="4">
        <f t="shared" si="664"/>
        <v>138</v>
      </c>
    </row>
    <row r="666">
      <c r="A666" s="3" t="s">
        <v>1266</v>
      </c>
      <c r="B666" s="3" t="s">
        <v>1267</v>
      </c>
      <c r="C666" s="4">
        <f t="shared" ref="C666:D666" si="665">LEN(A666)</f>
        <v>100</v>
      </c>
      <c r="D666" s="4">
        <f t="shared" si="665"/>
        <v>90</v>
      </c>
    </row>
    <row r="667">
      <c r="A667" s="3" t="s">
        <v>1268</v>
      </c>
      <c r="B667" s="3" t="s">
        <v>1269</v>
      </c>
      <c r="C667" s="4">
        <f t="shared" ref="C667:D667" si="666">LEN(A667)</f>
        <v>24</v>
      </c>
      <c r="D667" s="4">
        <f t="shared" si="666"/>
        <v>19</v>
      </c>
    </row>
    <row r="668">
      <c r="A668" s="3" t="s">
        <v>1270</v>
      </c>
      <c r="B668" s="3" t="s">
        <v>1270</v>
      </c>
      <c r="C668" s="4">
        <f t="shared" ref="C668:D668" si="667">LEN(A668)</f>
        <v>19</v>
      </c>
      <c r="D668" s="4">
        <f t="shared" si="667"/>
        <v>19</v>
      </c>
    </row>
    <row r="669">
      <c r="A669" s="3" t="s">
        <v>1271</v>
      </c>
      <c r="B669" s="3" t="s">
        <v>1272</v>
      </c>
      <c r="C669" s="4">
        <f t="shared" ref="C669:D669" si="668">LEN(A669)</f>
        <v>12</v>
      </c>
      <c r="D669" s="4">
        <f t="shared" si="668"/>
        <v>10</v>
      </c>
    </row>
    <row r="670">
      <c r="A670" s="3" t="s">
        <v>1273</v>
      </c>
      <c r="B670" s="3" t="s">
        <v>1274</v>
      </c>
      <c r="C670" s="4">
        <f t="shared" ref="C670:D670" si="669">LEN(A670)</f>
        <v>22</v>
      </c>
      <c r="D670" s="4">
        <f t="shared" si="669"/>
        <v>22</v>
      </c>
    </row>
    <row r="671">
      <c r="A671" s="3" t="s">
        <v>1275</v>
      </c>
      <c r="B671" s="3" t="s">
        <v>1276</v>
      </c>
      <c r="C671" s="4">
        <f t="shared" ref="C671:D671" si="670">LEN(A671)</f>
        <v>22</v>
      </c>
      <c r="D671" s="4">
        <f t="shared" si="670"/>
        <v>18</v>
      </c>
    </row>
    <row r="672">
      <c r="A672" s="3" t="s">
        <v>1277</v>
      </c>
      <c r="B672" s="3" t="s">
        <v>1278</v>
      </c>
      <c r="C672" s="4">
        <f t="shared" ref="C672:D672" si="671">LEN(A672)</f>
        <v>18</v>
      </c>
      <c r="D672" s="4">
        <f t="shared" si="671"/>
        <v>19</v>
      </c>
    </row>
    <row r="673">
      <c r="A673" s="3" t="s">
        <v>1279</v>
      </c>
      <c r="B673" s="3" t="s">
        <v>1280</v>
      </c>
      <c r="C673" s="4">
        <f t="shared" ref="C673:D673" si="672">LEN(A673)</f>
        <v>77</v>
      </c>
      <c r="D673" s="4">
        <f t="shared" si="672"/>
        <v>85</v>
      </c>
    </row>
    <row r="674">
      <c r="A674" s="3" t="s">
        <v>1281</v>
      </c>
      <c r="B674" s="3" t="s">
        <v>1282</v>
      </c>
      <c r="C674" s="4">
        <f t="shared" ref="C674:D674" si="673">LEN(A674)</f>
        <v>86</v>
      </c>
      <c r="D674" s="4">
        <f t="shared" si="673"/>
        <v>73</v>
      </c>
    </row>
    <row r="675">
      <c r="A675" s="3" t="s">
        <v>1283</v>
      </c>
      <c r="B675" s="3" t="s">
        <v>1284</v>
      </c>
      <c r="C675" s="4">
        <f t="shared" ref="C675:D675" si="674">LEN(A675)</f>
        <v>25</v>
      </c>
      <c r="D675" s="4">
        <f t="shared" si="674"/>
        <v>17</v>
      </c>
    </row>
    <row r="676">
      <c r="A676" s="3" t="s">
        <v>1285</v>
      </c>
      <c r="B676" s="3" t="s">
        <v>1286</v>
      </c>
      <c r="C676" s="4">
        <f t="shared" ref="C676:D676" si="675">LEN(A676)</f>
        <v>33</v>
      </c>
      <c r="D676" s="4">
        <f t="shared" si="675"/>
        <v>23</v>
      </c>
    </row>
    <row r="677">
      <c r="A677" s="3" t="s">
        <v>1287</v>
      </c>
      <c r="B677" s="3" t="s">
        <v>1288</v>
      </c>
      <c r="C677" s="4">
        <f t="shared" ref="C677:D677" si="676">LEN(A677)</f>
        <v>131</v>
      </c>
      <c r="D677" s="4">
        <f t="shared" si="676"/>
        <v>138</v>
      </c>
    </row>
    <row r="678">
      <c r="A678" s="3" t="s">
        <v>1289</v>
      </c>
      <c r="B678" s="3" t="s">
        <v>1290</v>
      </c>
      <c r="C678" s="4">
        <f t="shared" ref="C678:D678" si="677">LEN(A678)</f>
        <v>36</v>
      </c>
      <c r="D678" s="4">
        <f t="shared" si="677"/>
        <v>40</v>
      </c>
    </row>
    <row r="679">
      <c r="A679" s="3" t="s">
        <v>1291</v>
      </c>
      <c r="B679" s="3" t="s">
        <v>1292</v>
      </c>
      <c r="C679" s="4">
        <f t="shared" ref="C679:D679" si="678">LEN(A679)</f>
        <v>212</v>
      </c>
      <c r="D679" s="4">
        <f t="shared" si="678"/>
        <v>222</v>
      </c>
    </row>
    <row r="680">
      <c r="A680" s="3" t="s">
        <v>1293</v>
      </c>
      <c r="B680" s="3" t="s">
        <v>1293</v>
      </c>
      <c r="C680" s="4">
        <f t="shared" ref="C680:D680" si="679">LEN(A680)</f>
        <v>16</v>
      </c>
      <c r="D680" s="4">
        <f t="shared" si="679"/>
        <v>16</v>
      </c>
    </row>
    <row r="681">
      <c r="A681" s="3" t="s">
        <v>1294</v>
      </c>
      <c r="B681" s="3" t="s">
        <v>1295</v>
      </c>
      <c r="C681" s="4">
        <f t="shared" ref="C681:D681" si="680">LEN(A681)</f>
        <v>24</v>
      </c>
      <c r="D681" s="4">
        <f t="shared" si="680"/>
        <v>63</v>
      </c>
    </row>
    <row r="682">
      <c r="A682" s="3" t="s">
        <v>1296</v>
      </c>
      <c r="B682" s="3" t="s">
        <v>1297</v>
      </c>
      <c r="C682" s="4">
        <f t="shared" ref="C682:D682" si="681">LEN(A682)</f>
        <v>41</v>
      </c>
      <c r="D682" s="4">
        <f t="shared" si="681"/>
        <v>35</v>
      </c>
    </row>
    <row r="683">
      <c r="A683" s="3" t="s">
        <v>1298</v>
      </c>
      <c r="B683" s="3" t="s">
        <v>1299</v>
      </c>
      <c r="C683" s="4">
        <f t="shared" ref="C683:D683" si="682">LEN(A683)</f>
        <v>82</v>
      </c>
      <c r="D683" s="4">
        <f t="shared" si="682"/>
        <v>77</v>
      </c>
    </row>
    <row r="684">
      <c r="A684" s="3" t="s">
        <v>1300</v>
      </c>
      <c r="B684" s="3" t="s">
        <v>1301</v>
      </c>
      <c r="C684" s="4">
        <f t="shared" ref="C684:D684" si="683">LEN(A684)</f>
        <v>34</v>
      </c>
      <c r="D684" s="4">
        <f t="shared" si="683"/>
        <v>33</v>
      </c>
    </row>
    <row r="685">
      <c r="A685" s="3" t="s">
        <v>1302</v>
      </c>
      <c r="B685" s="3" t="s">
        <v>1303</v>
      </c>
      <c r="C685" s="4">
        <f t="shared" ref="C685:D685" si="684">LEN(A685)</f>
        <v>31</v>
      </c>
      <c r="D685" s="4">
        <f t="shared" si="684"/>
        <v>23</v>
      </c>
    </row>
    <row r="686">
      <c r="A686" s="3" t="s">
        <v>1304</v>
      </c>
      <c r="B686" s="3" t="s">
        <v>1305</v>
      </c>
      <c r="C686" s="4">
        <f t="shared" ref="C686:D686" si="685">LEN(A686)</f>
        <v>89</v>
      </c>
      <c r="D686" s="4">
        <f t="shared" si="685"/>
        <v>88</v>
      </c>
    </row>
    <row r="687">
      <c r="A687" s="3" t="s">
        <v>1306</v>
      </c>
      <c r="B687" s="3" t="s">
        <v>1307</v>
      </c>
      <c r="C687" s="4">
        <f t="shared" ref="C687:D687" si="686">LEN(A687)</f>
        <v>47</v>
      </c>
      <c r="D687" s="4">
        <f t="shared" si="686"/>
        <v>40</v>
      </c>
    </row>
    <row r="688">
      <c r="A688" s="3" t="s">
        <v>1308</v>
      </c>
      <c r="B688" s="3" t="s">
        <v>1309</v>
      </c>
      <c r="C688" s="4">
        <f t="shared" ref="C688:D688" si="687">LEN(A688)</f>
        <v>20</v>
      </c>
      <c r="D688" s="4">
        <f t="shared" si="687"/>
        <v>24</v>
      </c>
    </row>
    <row r="689">
      <c r="A689" s="3" t="s">
        <v>1310</v>
      </c>
      <c r="B689" s="3" t="s">
        <v>1310</v>
      </c>
      <c r="C689" s="4">
        <f t="shared" ref="C689:D689" si="688">LEN(A689)</f>
        <v>22</v>
      </c>
      <c r="D689" s="4">
        <f t="shared" si="688"/>
        <v>22</v>
      </c>
    </row>
    <row r="690">
      <c r="A690" s="3" t="s">
        <v>1311</v>
      </c>
      <c r="B690" s="3" t="s">
        <v>1312</v>
      </c>
      <c r="C690" s="4">
        <f t="shared" ref="C690:D690" si="689">LEN(A690)</f>
        <v>21</v>
      </c>
      <c r="D690" s="4">
        <f t="shared" si="689"/>
        <v>73</v>
      </c>
    </row>
    <row r="691">
      <c r="A691" s="3" t="s">
        <v>1313</v>
      </c>
      <c r="B691" s="3" t="s">
        <v>1314</v>
      </c>
      <c r="C691" s="4">
        <f t="shared" ref="C691:D691" si="690">LEN(A691)</f>
        <v>65</v>
      </c>
      <c r="D691" s="4">
        <f t="shared" si="690"/>
        <v>146</v>
      </c>
    </row>
    <row r="692">
      <c r="A692" s="3" t="s">
        <v>1315</v>
      </c>
      <c r="B692" s="3" t="s">
        <v>1316</v>
      </c>
      <c r="C692" s="4">
        <f t="shared" ref="C692:D692" si="691">LEN(A692)</f>
        <v>46</v>
      </c>
      <c r="D692" s="4">
        <f t="shared" si="691"/>
        <v>41</v>
      </c>
    </row>
    <row r="693">
      <c r="A693" s="3" t="s">
        <v>1317</v>
      </c>
      <c r="B693" s="3" t="s">
        <v>1318</v>
      </c>
      <c r="C693" s="4">
        <f t="shared" ref="C693:D693" si="692">LEN(A693)</f>
        <v>28</v>
      </c>
      <c r="D693" s="4">
        <f t="shared" si="692"/>
        <v>32</v>
      </c>
    </row>
    <row r="694">
      <c r="A694" s="3" t="s">
        <v>1319</v>
      </c>
      <c r="B694" s="3" t="s">
        <v>1320</v>
      </c>
      <c r="C694" s="4">
        <f t="shared" ref="C694:D694" si="693">LEN(A694)</f>
        <v>30</v>
      </c>
      <c r="D694" s="4">
        <f t="shared" si="693"/>
        <v>30</v>
      </c>
    </row>
    <row r="695">
      <c r="A695" s="3" t="s">
        <v>1321</v>
      </c>
      <c r="B695" s="3" t="s">
        <v>1322</v>
      </c>
      <c r="C695" s="4">
        <f t="shared" ref="C695:D695" si="694">LEN(A695)</f>
        <v>18</v>
      </c>
      <c r="D695" s="4">
        <f t="shared" si="694"/>
        <v>19</v>
      </c>
    </row>
    <row r="696">
      <c r="A696" s="3" t="s">
        <v>1323</v>
      </c>
      <c r="B696" s="3" t="s">
        <v>1324</v>
      </c>
      <c r="C696" s="4">
        <f t="shared" ref="C696:D696" si="695">LEN(A696)</f>
        <v>108</v>
      </c>
      <c r="D696" s="4">
        <f t="shared" si="695"/>
        <v>94</v>
      </c>
    </row>
    <row r="697">
      <c r="A697" s="3" t="s">
        <v>1325</v>
      </c>
      <c r="B697" s="3" t="s">
        <v>1326</v>
      </c>
      <c r="C697" s="4">
        <f t="shared" ref="C697:D697" si="696">LEN(A697)</f>
        <v>15</v>
      </c>
      <c r="D697" s="4">
        <f t="shared" si="696"/>
        <v>21</v>
      </c>
    </row>
    <row r="698">
      <c r="A698" s="3" t="s">
        <v>1327</v>
      </c>
      <c r="B698" s="3" t="s">
        <v>1327</v>
      </c>
      <c r="C698" s="4">
        <f t="shared" ref="C698:D698" si="697">LEN(A698)</f>
        <v>7</v>
      </c>
      <c r="D698" s="4">
        <f t="shared" si="697"/>
        <v>7</v>
      </c>
    </row>
    <row r="699">
      <c r="A699" s="3" t="s">
        <v>1328</v>
      </c>
      <c r="B699" s="3" t="s">
        <v>1329</v>
      </c>
      <c r="C699" s="4">
        <f t="shared" ref="C699:D699" si="698">LEN(A699)</f>
        <v>114</v>
      </c>
      <c r="D699" s="4">
        <f t="shared" si="698"/>
        <v>126</v>
      </c>
    </row>
    <row r="700">
      <c r="A700" s="3" t="s">
        <v>1330</v>
      </c>
      <c r="B700" s="3" t="s">
        <v>1331</v>
      </c>
      <c r="C700" s="4">
        <f t="shared" ref="C700:D700" si="699">LEN(A700)</f>
        <v>37</v>
      </c>
      <c r="D700" s="4">
        <f t="shared" si="699"/>
        <v>34</v>
      </c>
    </row>
    <row r="701">
      <c r="A701" s="3" t="s">
        <v>1332</v>
      </c>
      <c r="B701" s="3" t="s">
        <v>1333</v>
      </c>
      <c r="C701" s="4">
        <f t="shared" ref="C701:D701" si="700">LEN(A701)</f>
        <v>60</v>
      </c>
      <c r="D701" s="4">
        <f t="shared" si="700"/>
        <v>63</v>
      </c>
    </row>
    <row r="702">
      <c r="A702" s="3" t="s">
        <v>1334</v>
      </c>
      <c r="B702" s="3" t="s">
        <v>1335</v>
      </c>
      <c r="C702" s="4">
        <f t="shared" ref="C702:D702" si="701">LEN(A702)</f>
        <v>45</v>
      </c>
      <c r="D702" s="4">
        <f t="shared" si="701"/>
        <v>35</v>
      </c>
    </row>
    <row r="703">
      <c r="A703" s="3" t="s">
        <v>1336</v>
      </c>
      <c r="B703" s="3" t="s">
        <v>1337</v>
      </c>
      <c r="C703" s="4">
        <f t="shared" ref="C703:D703" si="702">LEN(A703)</f>
        <v>80</v>
      </c>
      <c r="D703" s="4">
        <f t="shared" si="702"/>
        <v>70</v>
      </c>
    </row>
    <row r="704">
      <c r="A704" s="3" t="s">
        <v>1338</v>
      </c>
      <c r="B704" s="3" t="s">
        <v>1339</v>
      </c>
      <c r="C704" s="4">
        <f t="shared" ref="C704:D704" si="703">LEN(A704)</f>
        <v>118</v>
      </c>
      <c r="D704" s="4">
        <f t="shared" si="703"/>
        <v>90</v>
      </c>
    </row>
    <row r="705">
      <c r="A705" s="3" t="s">
        <v>1340</v>
      </c>
      <c r="B705" s="3" t="s">
        <v>1341</v>
      </c>
      <c r="C705" s="4">
        <f t="shared" ref="C705:D705" si="704">LEN(A705)</f>
        <v>41</v>
      </c>
      <c r="D705" s="4">
        <f t="shared" si="704"/>
        <v>59</v>
      </c>
    </row>
    <row r="706">
      <c r="A706" s="3" t="s">
        <v>1342</v>
      </c>
      <c r="B706" s="3" t="s">
        <v>1343</v>
      </c>
      <c r="C706" s="4">
        <f t="shared" ref="C706:D706" si="705">LEN(A706)</f>
        <v>39</v>
      </c>
      <c r="D706" s="4">
        <f t="shared" si="705"/>
        <v>40</v>
      </c>
    </row>
    <row r="707">
      <c r="A707" s="3" t="s">
        <v>1344</v>
      </c>
      <c r="B707" s="3" t="s">
        <v>1345</v>
      </c>
      <c r="C707" s="4">
        <f t="shared" ref="C707:D707" si="706">LEN(A707)</f>
        <v>79</v>
      </c>
      <c r="D707" s="4">
        <f t="shared" si="706"/>
        <v>81</v>
      </c>
    </row>
    <row r="708">
      <c r="A708" s="3" t="s">
        <v>1346</v>
      </c>
      <c r="B708" s="3" t="s">
        <v>1347</v>
      </c>
      <c r="C708" s="4">
        <f t="shared" ref="C708:D708" si="707">LEN(A708)</f>
        <v>94</v>
      </c>
      <c r="D708" s="4">
        <f t="shared" si="707"/>
        <v>97</v>
      </c>
    </row>
    <row r="709">
      <c r="A709" s="3" t="s">
        <v>1348</v>
      </c>
      <c r="B709" s="3" t="s">
        <v>1349</v>
      </c>
      <c r="C709" s="4">
        <f t="shared" ref="C709:D709" si="708">LEN(A709)</f>
        <v>60</v>
      </c>
      <c r="D709" s="4">
        <f t="shared" si="708"/>
        <v>32</v>
      </c>
    </row>
    <row r="710">
      <c r="A710" s="3" t="s">
        <v>1350</v>
      </c>
      <c r="B710" s="3" t="s">
        <v>1351</v>
      </c>
      <c r="C710" s="4">
        <f t="shared" ref="C710:D710" si="709">LEN(A710)</f>
        <v>56</v>
      </c>
      <c r="D710" s="4">
        <f t="shared" si="709"/>
        <v>57</v>
      </c>
    </row>
    <row r="711">
      <c r="A711" s="3" t="s">
        <v>1352</v>
      </c>
      <c r="B711" s="3" t="s">
        <v>1352</v>
      </c>
      <c r="C711" s="4">
        <f t="shared" ref="C711:D711" si="710">LEN(A711)</f>
        <v>13</v>
      </c>
      <c r="D711" s="4">
        <f t="shared" si="710"/>
        <v>13</v>
      </c>
    </row>
    <row r="712">
      <c r="A712" s="3" t="s">
        <v>1353</v>
      </c>
      <c r="B712" s="3" t="s">
        <v>1354</v>
      </c>
      <c r="C712" s="4">
        <f t="shared" ref="C712:D712" si="711">LEN(A712)</f>
        <v>27</v>
      </c>
      <c r="D712" s="4">
        <f t="shared" si="711"/>
        <v>28</v>
      </c>
    </row>
    <row r="713">
      <c r="A713" s="3" t="s">
        <v>1355</v>
      </c>
      <c r="B713" s="3" t="s">
        <v>1356</v>
      </c>
      <c r="C713" s="4">
        <f t="shared" ref="C713:D713" si="712">LEN(A713)</f>
        <v>28</v>
      </c>
      <c r="D713" s="4">
        <f t="shared" si="712"/>
        <v>30</v>
      </c>
    </row>
    <row r="714">
      <c r="A714" s="3" t="s">
        <v>1357</v>
      </c>
      <c r="B714" s="3" t="s">
        <v>1358</v>
      </c>
      <c r="C714" s="4">
        <f t="shared" ref="C714:D714" si="713">LEN(A714)</f>
        <v>27</v>
      </c>
      <c r="D714" s="4">
        <f t="shared" si="713"/>
        <v>36</v>
      </c>
    </row>
    <row r="715">
      <c r="A715" s="3" t="s">
        <v>1359</v>
      </c>
      <c r="B715" s="3" t="s">
        <v>1360</v>
      </c>
      <c r="C715" s="4">
        <f t="shared" ref="C715:D715" si="714">LEN(A715)</f>
        <v>55</v>
      </c>
      <c r="D715" s="4">
        <f t="shared" si="714"/>
        <v>44</v>
      </c>
    </row>
    <row r="716">
      <c r="A716" s="3" t="s">
        <v>1361</v>
      </c>
      <c r="B716" s="3" t="s">
        <v>1362</v>
      </c>
      <c r="C716" s="4">
        <f t="shared" ref="C716:D716" si="715">LEN(A716)</f>
        <v>65</v>
      </c>
      <c r="D716" s="4">
        <f t="shared" si="715"/>
        <v>49</v>
      </c>
    </row>
    <row r="717">
      <c r="A717" s="3" t="s">
        <v>1363</v>
      </c>
      <c r="B717" s="3" t="s">
        <v>1363</v>
      </c>
      <c r="C717" s="4">
        <f t="shared" ref="C717:D717" si="716">LEN(A717)</f>
        <v>16</v>
      </c>
      <c r="D717" s="4">
        <f t="shared" si="716"/>
        <v>16</v>
      </c>
    </row>
    <row r="718">
      <c r="A718" s="3" t="s">
        <v>1364</v>
      </c>
      <c r="B718" s="3" t="s">
        <v>1365</v>
      </c>
      <c r="C718" s="4">
        <f t="shared" ref="C718:D718" si="717">LEN(A718)</f>
        <v>49</v>
      </c>
      <c r="D718" s="4">
        <f t="shared" si="717"/>
        <v>45</v>
      </c>
    </row>
    <row r="719">
      <c r="A719" s="3" t="s">
        <v>1366</v>
      </c>
      <c r="B719" s="3" t="s">
        <v>1367</v>
      </c>
      <c r="C719" s="4">
        <f t="shared" ref="C719:D719" si="718">LEN(A719)</f>
        <v>142</v>
      </c>
      <c r="D719" s="4">
        <f t="shared" si="718"/>
        <v>116</v>
      </c>
    </row>
    <row r="720">
      <c r="A720" s="3" t="s">
        <v>1368</v>
      </c>
      <c r="B720" s="3" t="s">
        <v>1369</v>
      </c>
      <c r="C720" s="4">
        <f t="shared" ref="C720:D720" si="719">LEN(A720)</f>
        <v>67</v>
      </c>
      <c r="D720" s="4">
        <f t="shared" si="719"/>
        <v>67</v>
      </c>
    </row>
    <row r="721">
      <c r="A721" s="3" t="s">
        <v>1370</v>
      </c>
      <c r="B721" s="3" t="s">
        <v>1371</v>
      </c>
      <c r="C721" s="4">
        <f t="shared" ref="C721:D721" si="720">LEN(A721)</f>
        <v>79</v>
      </c>
      <c r="D721" s="4">
        <f t="shared" si="720"/>
        <v>57</v>
      </c>
    </row>
    <row r="722">
      <c r="A722" s="3" t="s">
        <v>1372</v>
      </c>
      <c r="B722" s="3" t="s">
        <v>1373</v>
      </c>
      <c r="C722" s="4">
        <f t="shared" ref="C722:D722" si="721">LEN(A722)</f>
        <v>96</v>
      </c>
      <c r="D722" s="4">
        <f t="shared" si="721"/>
        <v>114</v>
      </c>
    </row>
    <row r="723">
      <c r="A723" s="3" t="s">
        <v>1374</v>
      </c>
      <c r="B723" s="3" t="s">
        <v>1375</v>
      </c>
      <c r="C723" s="4">
        <f t="shared" ref="C723:D723" si="722">LEN(A723)</f>
        <v>44</v>
      </c>
      <c r="D723" s="4">
        <f t="shared" si="722"/>
        <v>35</v>
      </c>
    </row>
    <row r="724">
      <c r="A724" s="3" t="s">
        <v>1376</v>
      </c>
      <c r="B724" s="3" t="s">
        <v>1377</v>
      </c>
      <c r="C724" s="4">
        <f t="shared" ref="C724:D724" si="723">LEN(A724)</f>
        <v>53</v>
      </c>
      <c r="D724" s="4">
        <f t="shared" si="723"/>
        <v>54</v>
      </c>
    </row>
    <row r="725">
      <c r="A725" s="3" t="s">
        <v>1378</v>
      </c>
      <c r="B725" s="3" t="s">
        <v>1379</v>
      </c>
      <c r="C725" s="4">
        <f t="shared" ref="C725:D725" si="724">LEN(A725)</f>
        <v>35</v>
      </c>
      <c r="D725" s="4">
        <f t="shared" si="724"/>
        <v>38</v>
      </c>
    </row>
    <row r="726">
      <c r="A726" s="3" t="s">
        <v>1380</v>
      </c>
      <c r="B726" s="3" t="s">
        <v>1380</v>
      </c>
      <c r="C726" s="4">
        <f t="shared" ref="C726:D726" si="725">LEN(A726)</f>
        <v>4</v>
      </c>
      <c r="D726" s="4">
        <f t="shared" si="725"/>
        <v>4</v>
      </c>
    </row>
    <row r="727">
      <c r="A727" s="3" t="s">
        <v>1381</v>
      </c>
      <c r="B727" s="3" t="s">
        <v>1382</v>
      </c>
      <c r="C727" s="4">
        <f t="shared" ref="C727:D727" si="726">LEN(A727)</f>
        <v>14</v>
      </c>
      <c r="D727" s="4">
        <f t="shared" si="726"/>
        <v>19</v>
      </c>
    </row>
    <row r="728">
      <c r="A728" s="3" t="s">
        <v>1383</v>
      </c>
      <c r="B728" s="3" t="s">
        <v>1384</v>
      </c>
      <c r="C728" s="4">
        <f t="shared" ref="C728:D728" si="727">LEN(A728)</f>
        <v>118</v>
      </c>
      <c r="D728" s="4">
        <f t="shared" si="727"/>
        <v>76</v>
      </c>
    </row>
    <row r="729">
      <c r="A729" s="3" t="s">
        <v>1385</v>
      </c>
      <c r="B729" s="3" t="s">
        <v>1386</v>
      </c>
      <c r="C729" s="4">
        <f t="shared" ref="C729:D729" si="728">LEN(A729)</f>
        <v>49</v>
      </c>
      <c r="D729" s="4">
        <f t="shared" si="728"/>
        <v>49</v>
      </c>
    </row>
    <row r="730">
      <c r="A730" s="3" t="s">
        <v>1387</v>
      </c>
      <c r="B730" s="3" t="s">
        <v>1388</v>
      </c>
      <c r="C730" s="4">
        <f t="shared" ref="C730:D730" si="729">LEN(A730)</f>
        <v>84</v>
      </c>
      <c r="D730" s="4">
        <f t="shared" si="729"/>
        <v>78</v>
      </c>
    </row>
    <row r="731">
      <c r="A731" s="3" t="s">
        <v>1389</v>
      </c>
      <c r="B731" s="3" t="s">
        <v>1390</v>
      </c>
      <c r="C731" s="4">
        <f t="shared" ref="C731:D731" si="730">LEN(A731)</f>
        <v>21</v>
      </c>
      <c r="D731" s="4">
        <f t="shared" si="730"/>
        <v>23</v>
      </c>
    </row>
    <row r="732">
      <c r="A732" s="3" t="s">
        <v>1391</v>
      </c>
      <c r="B732" s="3" t="s">
        <v>1392</v>
      </c>
      <c r="C732" s="4">
        <f t="shared" ref="C732:D732" si="731">LEN(A732)</f>
        <v>57</v>
      </c>
      <c r="D732" s="4">
        <f t="shared" si="731"/>
        <v>45</v>
      </c>
    </row>
    <row r="733">
      <c r="A733" s="3" t="s">
        <v>1393</v>
      </c>
      <c r="B733" s="3" t="s">
        <v>1394</v>
      </c>
      <c r="C733" s="4">
        <f t="shared" ref="C733:D733" si="732">LEN(A733)</f>
        <v>9</v>
      </c>
      <c r="D733" s="4">
        <f t="shared" si="732"/>
        <v>9</v>
      </c>
    </row>
    <row r="734">
      <c r="A734" s="3" t="s">
        <v>1395</v>
      </c>
      <c r="B734" s="3" t="s">
        <v>1396</v>
      </c>
      <c r="C734" s="4">
        <f t="shared" ref="C734:D734" si="733">LEN(A734)</f>
        <v>32</v>
      </c>
      <c r="D734" s="4">
        <f t="shared" si="733"/>
        <v>34</v>
      </c>
    </row>
    <row r="735">
      <c r="A735" s="3" t="s">
        <v>1397</v>
      </c>
      <c r="B735" s="3" t="s">
        <v>1398</v>
      </c>
      <c r="C735" s="4">
        <f t="shared" ref="C735:D735" si="734">LEN(A735)</f>
        <v>34</v>
      </c>
      <c r="D735" s="4">
        <f t="shared" si="734"/>
        <v>40</v>
      </c>
    </row>
    <row r="736">
      <c r="A736" s="3" t="s">
        <v>1399</v>
      </c>
      <c r="B736" s="3" t="s">
        <v>1400</v>
      </c>
      <c r="C736" s="4">
        <f t="shared" ref="C736:D736" si="735">LEN(A736)</f>
        <v>56</v>
      </c>
      <c r="D736" s="4">
        <f t="shared" si="735"/>
        <v>60</v>
      </c>
    </row>
    <row r="737">
      <c r="A737" s="3" t="s">
        <v>1401</v>
      </c>
      <c r="B737" s="3" t="s">
        <v>1401</v>
      </c>
      <c r="C737" s="4">
        <f t="shared" ref="C737:D737" si="736">LEN(A737)</f>
        <v>17</v>
      </c>
      <c r="D737" s="4">
        <f t="shared" si="736"/>
        <v>17</v>
      </c>
    </row>
    <row r="738">
      <c r="A738" s="3" t="s">
        <v>1402</v>
      </c>
      <c r="B738" s="3" t="s">
        <v>1402</v>
      </c>
      <c r="C738" s="4">
        <f t="shared" ref="C738:D738" si="737">LEN(A738)</f>
        <v>45</v>
      </c>
      <c r="D738" s="4">
        <f t="shared" si="737"/>
        <v>45</v>
      </c>
    </row>
    <row r="739">
      <c r="A739" s="3" t="s">
        <v>1403</v>
      </c>
      <c r="B739" s="3" t="s">
        <v>1404</v>
      </c>
      <c r="C739" s="4">
        <f t="shared" ref="C739:D739" si="738">LEN(A739)</f>
        <v>112</v>
      </c>
      <c r="D739" s="4">
        <f t="shared" si="738"/>
        <v>110</v>
      </c>
    </row>
    <row r="740">
      <c r="A740" s="3" t="s">
        <v>1405</v>
      </c>
      <c r="B740" s="3" t="s">
        <v>1406</v>
      </c>
      <c r="C740" s="4">
        <f t="shared" ref="C740:D740" si="739">LEN(A740)</f>
        <v>23</v>
      </c>
      <c r="D740" s="4">
        <f t="shared" si="739"/>
        <v>51</v>
      </c>
    </row>
    <row r="741">
      <c r="A741" s="3" t="s">
        <v>1407</v>
      </c>
      <c r="B741" s="3" t="s">
        <v>1408</v>
      </c>
      <c r="C741" s="4">
        <f t="shared" ref="C741:D741" si="740">LEN(A741)</f>
        <v>14</v>
      </c>
      <c r="D741" s="4">
        <f t="shared" si="740"/>
        <v>14</v>
      </c>
    </row>
    <row r="742">
      <c r="A742" s="3" t="s">
        <v>1409</v>
      </c>
      <c r="B742" s="3" t="s">
        <v>1410</v>
      </c>
      <c r="C742" s="4">
        <f t="shared" ref="C742:D742" si="741">LEN(A742)</f>
        <v>50</v>
      </c>
      <c r="D742" s="4">
        <f t="shared" si="741"/>
        <v>42</v>
      </c>
    </row>
    <row r="743">
      <c r="A743" s="3" t="s">
        <v>1411</v>
      </c>
      <c r="B743" s="3" t="s">
        <v>1412</v>
      </c>
      <c r="C743" s="4">
        <f t="shared" ref="C743:D743" si="742">LEN(A743)</f>
        <v>41</v>
      </c>
      <c r="D743" s="4">
        <f t="shared" si="742"/>
        <v>35</v>
      </c>
    </row>
    <row r="744">
      <c r="A744" s="3" t="s">
        <v>1413</v>
      </c>
      <c r="B744" s="3" t="s">
        <v>1414</v>
      </c>
      <c r="C744" s="4">
        <f t="shared" ref="C744:D744" si="743">LEN(A744)</f>
        <v>66</v>
      </c>
      <c r="D744" s="4">
        <f t="shared" si="743"/>
        <v>144</v>
      </c>
    </row>
    <row r="745">
      <c r="A745" s="3" t="s">
        <v>1415</v>
      </c>
      <c r="B745" s="3" t="s">
        <v>1416</v>
      </c>
      <c r="C745" s="4">
        <f t="shared" ref="C745:D745" si="744">LEN(A745)</f>
        <v>149</v>
      </c>
      <c r="D745" s="4">
        <f t="shared" si="744"/>
        <v>126</v>
      </c>
    </row>
    <row r="746">
      <c r="A746" s="3" t="s">
        <v>1417</v>
      </c>
      <c r="B746" s="3" t="s">
        <v>1418</v>
      </c>
      <c r="C746" s="4">
        <f t="shared" ref="C746:D746" si="745">LEN(A746)</f>
        <v>22</v>
      </c>
      <c r="D746" s="4">
        <f t="shared" si="745"/>
        <v>22</v>
      </c>
    </row>
    <row r="747">
      <c r="A747" s="3" t="s">
        <v>1419</v>
      </c>
      <c r="B747" s="3" t="s">
        <v>1419</v>
      </c>
      <c r="C747" s="4">
        <f t="shared" ref="C747:D747" si="746">LEN(A747)</f>
        <v>21</v>
      </c>
      <c r="D747" s="4">
        <f t="shared" si="746"/>
        <v>21</v>
      </c>
    </row>
    <row r="748">
      <c r="A748" s="3" t="s">
        <v>1420</v>
      </c>
      <c r="B748" s="3" t="s">
        <v>1421</v>
      </c>
      <c r="C748" s="4">
        <f t="shared" ref="C748:D748" si="747">LEN(A748)</f>
        <v>61</v>
      </c>
      <c r="D748" s="4">
        <f t="shared" si="747"/>
        <v>48</v>
      </c>
    </row>
    <row r="749">
      <c r="A749" s="3" t="s">
        <v>1380</v>
      </c>
      <c r="B749" s="3" t="s">
        <v>1422</v>
      </c>
      <c r="C749" s="4">
        <f t="shared" ref="C749:D749" si="748">LEN(A749)</f>
        <v>4</v>
      </c>
      <c r="D749" s="4">
        <f t="shared" si="748"/>
        <v>9</v>
      </c>
    </row>
    <row r="750">
      <c r="A750" s="3" t="s">
        <v>1423</v>
      </c>
      <c r="B750" s="3" t="s">
        <v>1424</v>
      </c>
      <c r="C750" s="4">
        <f t="shared" ref="C750:D750" si="749">LEN(A750)</f>
        <v>13</v>
      </c>
      <c r="D750" s="4">
        <f t="shared" si="749"/>
        <v>11</v>
      </c>
    </row>
    <row r="751">
      <c r="A751" s="3" t="s">
        <v>1425</v>
      </c>
      <c r="B751" s="3" t="s">
        <v>1426</v>
      </c>
      <c r="C751" s="4">
        <f t="shared" ref="C751:D751" si="750">LEN(A751)</f>
        <v>30</v>
      </c>
      <c r="D751" s="4">
        <f t="shared" si="750"/>
        <v>25</v>
      </c>
    </row>
    <row r="752">
      <c r="A752" s="3" t="s">
        <v>479</v>
      </c>
      <c r="B752" s="3" t="s">
        <v>1427</v>
      </c>
      <c r="C752" s="4">
        <f t="shared" ref="C752:D752" si="751">LEN(A752)</f>
        <v>12</v>
      </c>
      <c r="D752" s="4">
        <f t="shared" si="751"/>
        <v>19</v>
      </c>
    </row>
    <row r="753">
      <c r="A753" s="3" t="s">
        <v>1428</v>
      </c>
      <c r="B753" s="3" t="s">
        <v>1429</v>
      </c>
      <c r="C753" s="4">
        <f t="shared" ref="C753:D753" si="752">LEN(A753)</f>
        <v>23</v>
      </c>
      <c r="D753" s="4">
        <f t="shared" si="752"/>
        <v>25</v>
      </c>
    </row>
    <row r="754">
      <c r="A754" s="3" t="s">
        <v>1430</v>
      </c>
      <c r="B754" s="3" t="s">
        <v>1431</v>
      </c>
      <c r="C754" s="4">
        <f t="shared" ref="C754:D754" si="753">LEN(A754)</f>
        <v>28</v>
      </c>
      <c r="D754" s="4">
        <f t="shared" si="753"/>
        <v>31</v>
      </c>
    </row>
    <row r="755">
      <c r="A755" s="3" t="s">
        <v>1432</v>
      </c>
      <c r="B755" s="3" t="s">
        <v>1433</v>
      </c>
      <c r="C755" s="4">
        <f t="shared" ref="C755:D755" si="754">LEN(A755)</f>
        <v>9</v>
      </c>
      <c r="D755" s="4">
        <f t="shared" si="754"/>
        <v>9</v>
      </c>
    </row>
    <row r="756">
      <c r="A756" s="3" t="s">
        <v>1434</v>
      </c>
      <c r="B756" s="3" t="s">
        <v>1435</v>
      </c>
      <c r="C756" s="4">
        <f t="shared" ref="C756:D756" si="755">LEN(A756)</f>
        <v>21</v>
      </c>
      <c r="D756" s="4">
        <f t="shared" si="755"/>
        <v>9</v>
      </c>
    </row>
    <row r="757">
      <c r="A757" s="3" t="s">
        <v>1436</v>
      </c>
      <c r="B757" s="3" t="s">
        <v>1437</v>
      </c>
      <c r="C757" s="4">
        <f t="shared" ref="C757:D757" si="756">LEN(A757)</f>
        <v>70</v>
      </c>
      <c r="D757" s="4">
        <f t="shared" si="756"/>
        <v>85</v>
      </c>
    </row>
    <row r="758">
      <c r="A758" s="3" t="s">
        <v>1438</v>
      </c>
      <c r="B758" s="3" t="s">
        <v>1439</v>
      </c>
      <c r="C758" s="4">
        <f t="shared" ref="C758:D758" si="757">LEN(A758)</f>
        <v>47</v>
      </c>
      <c r="D758" s="4">
        <f t="shared" si="757"/>
        <v>40</v>
      </c>
    </row>
    <row r="759">
      <c r="A759" s="3" t="s">
        <v>155</v>
      </c>
      <c r="B759" s="3" t="s">
        <v>1440</v>
      </c>
      <c r="C759" s="4">
        <f t="shared" ref="C759:D759" si="758">LEN(A759)</f>
        <v>7</v>
      </c>
      <c r="D759" s="4">
        <f t="shared" si="758"/>
        <v>7</v>
      </c>
    </row>
    <row r="760">
      <c r="A760" s="3" t="s">
        <v>1441</v>
      </c>
      <c r="B760" s="3" t="s">
        <v>1442</v>
      </c>
      <c r="C760" s="4">
        <f t="shared" ref="C760:D760" si="759">LEN(A760)</f>
        <v>19</v>
      </c>
      <c r="D760" s="4">
        <f t="shared" si="759"/>
        <v>12</v>
      </c>
    </row>
    <row r="761">
      <c r="A761" s="3" t="s">
        <v>1443</v>
      </c>
      <c r="B761" s="3" t="s">
        <v>1444</v>
      </c>
      <c r="C761" s="4">
        <f t="shared" ref="C761:D761" si="760">LEN(A761)</f>
        <v>8</v>
      </c>
      <c r="D761" s="4">
        <f t="shared" si="760"/>
        <v>6</v>
      </c>
    </row>
    <row r="762">
      <c r="A762" s="3" t="s">
        <v>1445</v>
      </c>
      <c r="B762" s="3" t="s">
        <v>1446</v>
      </c>
      <c r="C762" s="4">
        <f t="shared" ref="C762:D762" si="761">LEN(A762)</f>
        <v>38</v>
      </c>
      <c r="D762" s="4">
        <f t="shared" si="761"/>
        <v>18</v>
      </c>
    </row>
    <row r="763">
      <c r="A763" s="3" t="s">
        <v>1447</v>
      </c>
      <c r="B763" s="3" t="s">
        <v>1448</v>
      </c>
      <c r="C763" s="4">
        <f t="shared" ref="C763:D763" si="762">LEN(A763)</f>
        <v>22</v>
      </c>
      <c r="D763" s="4">
        <f t="shared" si="762"/>
        <v>17</v>
      </c>
    </row>
    <row r="764">
      <c r="A764" s="3" t="s">
        <v>1449</v>
      </c>
      <c r="B764" s="3" t="s">
        <v>1450</v>
      </c>
      <c r="C764" s="4">
        <f t="shared" ref="C764:D764" si="763">LEN(A764)</f>
        <v>30</v>
      </c>
      <c r="D764" s="4">
        <f t="shared" si="763"/>
        <v>29</v>
      </c>
    </row>
    <row r="765">
      <c r="A765" s="3" t="s">
        <v>1380</v>
      </c>
      <c r="B765" s="3" t="s">
        <v>1380</v>
      </c>
      <c r="C765" s="4">
        <f t="shared" ref="C765:D765" si="764">LEN(A765)</f>
        <v>4</v>
      </c>
      <c r="D765" s="4">
        <f t="shared" si="764"/>
        <v>4</v>
      </c>
    </row>
    <row r="766">
      <c r="A766" s="3" t="s">
        <v>1451</v>
      </c>
      <c r="B766" s="3" t="s">
        <v>1452</v>
      </c>
      <c r="C766" s="4">
        <f t="shared" ref="C766:D766" si="765">LEN(A766)</f>
        <v>15</v>
      </c>
      <c r="D766" s="4">
        <f t="shared" si="765"/>
        <v>15</v>
      </c>
    </row>
    <row r="767">
      <c r="A767" s="3" t="s">
        <v>1453</v>
      </c>
      <c r="B767" s="3" t="s">
        <v>1454</v>
      </c>
      <c r="C767" s="4">
        <f t="shared" ref="C767:D767" si="766">LEN(A767)</f>
        <v>21</v>
      </c>
      <c r="D767" s="4">
        <f t="shared" si="766"/>
        <v>23</v>
      </c>
    </row>
    <row r="768">
      <c r="A768" s="3" t="s">
        <v>1455</v>
      </c>
      <c r="B768" s="3" t="s">
        <v>1456</v>
      </c>
      <c r="C768" s="4">
        <f t="shared" ref="C768:D768" si="767">LEN(A768)</f>
        <v>25</v>
      </c>
      <c r="D768" s="4">
        <f t="shared" si="767"/>
        <v>19</v>
      </c>
    </row>
    <row r="769">
      <c r="A769" s="3" t="s">
        <v>823</v>
      </c>
      <c r="B769" s="3" t="s">
        <v>824</v>
      </c>
      <c r="C769" s="4">
        <f t="shared" ref="C769:D769" si="768">LEN(A769)</f>
        <v>5</v>
      </c>
      <c r="D769" s="4">
        <f t="shared" si="768"/>
        <v>4</v>
      </c>
    </row>
    <row r="770">
      <c r="A770" s="3" t="s">
        <v>1457</v>
      </c>
      <c r="B770" s="3" t="s">
        <v>1458</v>
      </c>
      <c r="C770" s="4">
        <f t="shared" ref="C770:D770" si="769">LEN(A770)</f>
        <v>18</v>
      </c>
      <c r="D770" s="4">
        <f t="shared" si="769"/>
        <v>19</v>
      </c>
    </row>
    <row r="771">
      <c r="A771" s="3" t="s">
        <v>1459</v>
      </c>
      <c r="B771" s="3" t="s">
        <v>1460</v>
      </c>
      <c r="C771" s="4">
        <f t="shared" ref="C771:D771" si="770">LEN(A771)</f>
        <v>24</v>
      </c>
      <c r="D771" s="4">
        <f t="shared" si="770"/>
        <v>23</v>
      </c>
    </row>
    <row r="772">
      <c r="A772" s="3" t="s">
        <v>1461</v>
      </c>
      <c r="B772" s="3" t="s">
        <v>1462</v>
      </c>
      <c r="C772" s="4">
        <f t="shared" ref="C772:D772" si="771">LEN(A772)</f>
        <v>8</v>
      </c>
      <c r="D772" s="4">
        <f t="shared" si="771"/>
        <v>13</v>
      </c>
    </row>
    <row r="773">
      <c r="A773" s="3" t="s">
        <v>1463</v>
      </c>
      <c r="B773" s="3" t="s">
        <v>1464</v>
      </c>
      <c r="C773" s="4">
        <f t="shared" ref="C773:D773" si="772">LEN(A773)</f>
        <v>89</v>
      </c>
      <c r="D773" s="4">
        <f t="shared" si="772"/>
        <v>77</v>
      </c>
    </row>
    <row r="774">
      <c r="A774" s="3" t="s">
        <v>1465</v>
      </c>
      <c r="B774" s="3" t="s">
        <v>1466</v>
      </c>
      <c r="C774" s="4">
        <f t="shared" ref="C774:D774" si="773">LEN(A774)</f>
        <v>11</v>
      </c>
      <c r="D774" s="4">
        <f t="shared" si="773"/>
        <v>9</v>
      </c>
    </row>
    <row r="775">
      <c r="A775" s="3" t="s">
        <v>1467</v>
      </c>
      <c r="B775" s="3" t="s">
        <v>1468</v>
      </c>
      <c r="C775" s="4">
        <f t="shared" ref="C775:D775" si="774">LEN(A775)</f>
        <v>19</v>
      </c>
      <c r="D775" s="4">
        <f t="shared" si="774"/>
        <v>13</v>
      </c>
    </row>
    <row r="776">
      <c r="A776" s="3" t="s">
        <v>1469</v>
      </c>
      <c r="B776" s="3" t="s">
        <v>1470</v>
      </c>
      <c r="C776" s="4">
        <f t="shared" ref="C776:D776" si="775">LEN(A776)</f>
        <v>20</v>
      </c>
      <c r="D776" s="4">
        <f t="shared" si="775"/>
        <v>16</v>
      </c>
    </row>
    <row r="777">
      <c r="A777" s="3" t="s">
        <v>1471</v>
      </c>
      <c r="B777" s="3" t="s">
        <v>1472</v>
      </c>
      <c r="C777" s="4">
        <f t="shared" ref="C777:D777" si="776">LEN(A777)</f>
        <v>65</v>
      </c>
      <c r="D777" s="4">
        <f t="shared" si="776"/>
        <v>40</v>
      </c>
    </row>
    <row r="778">
      <c r="A778" s="3" t="s">
        <v>1473</v>
      </c>
      <c r="B778" s="3" t="s">
        <v>1474</v>
      </c>
      <c r="C778" s="4">
        <f t="shared" ref="C778:D778" si="777">LEN(A778)</f>
        <v>52</v>
      </c>
      <c r="D778" s="4">
        <f t="shared" si="777"/>
        <v>59</v>
      </c>
    </row>
    <row r="779">
      <c r="A779" s="3" t="s">
        <v>1393</v>
      </c>
      <c r="B779" s="3" t="s">
        <v>243</v>
      </c>
      <c r="C779" s="4">
        <f t="shared" ref="C779:D779" si="778">LEN(A779)</f>
        <v>9</v>
      </c>
      <c r="D779" s="4">
        <f t="shared" si="778"/>
        <v>6</v>
      </c>
    </row>
    <row r="780">
      <c r="A780" s="3" t="s">
        <v>1475</v>
      </c>
      <c r="B780" s="3" t="s">
        <v>1476</v>
      </c>
      <c r="C780" s="4">
        <f t="shared" ref="C780:D780" si="779">LEN(A780)</f>
        <v>20</v>
      </c>
      <c r="D780" s="4">
        <f t="shared" si="779"/>
        <v>21</v>
      </c>
    </row>
    <row r="781">
      <c r="A781" s="3" t="s">
        <v>1477</v>
      </c>
      <c r="B781" s="3" t="s">
        <v>1478</v>
      </c>
      <c r="C781" s="4">
        <f t="shared" ref="C781:D781" si="780">LEN(A781)</f>
        <v>22</v>
      </c>
      <c r="D781" s="4">
        <f t="shared" si="780"/>
        <v>17</v>
      </c>
    </row>
    <row r="782">
      <c r="A782" s="3" t="s">
        <v>1479</v>
      </c>
      <c r="B782" s="3" t="s">
        <v>1480</v>
      </c>
      <c r="C782" s="4">
        <f t="shared" ref="C782:D782" si="781">LEN(A782)</f>
        <v>21</v>
      </c>
      <c r="D782" s="4">
        <f t="shared" si="781"/>
        <v>22</v>
      </c>
    </row>
    <row r="783">
      <c r="A783" s="3" t="s">
        <v>1481</v>
      </c>
      <c r="B783" s="3" t="s">
        <v>1482</v>
      </c>
      <c r="C783" s="4">
        <f t="shared" ref="C783:D783" si="782">LEN(A783)</f>
        <v>20</v>
      </c>
      <c r="D783" s="4">
        <f t="shared" si="782"/>
        <v>34</v>
      </c>
    </row>
    <row r="784">
      <c r="A784" s="3" t="s">
        <v>1483</v>
      </c>
      <c r="B784" s="3" t="s">
        <v>1484</v>
      </c>
      <c r="C784" s="4">
        <f t="shared" ref="C784:D784" si="783">LEN(A784)</f>
        <v>4</v>
      </c>
      <c r="D784" s="4">
        <f t="shared" si="783"/>
        <v>15</v>
      </c>
    </row>
    <row r="785">
      <c r="A785" s="3" t="s">
        <v>1483</v>
      </c>
      <c r="B785" s="3" t="s">
        <v>1485</v>
      </c>
      <c r="C785" s="4">
        <f t="shared" ref="C785:D785" si="784">LEN(A785)</f>
        <v>4</v>
      </c>
      <c r="D785" s="4">
        <f t="shared" si="784"/>
        <v>13</v>
      </c>
    </row>
    <row r="786">
      <c r="A786" s="3" t="s">
        <v>1486</v>
      </c>
      <c r="B786" s="3" t="s">
        <v>1487</v>
      </c>
      <c r="C786" s="4">
        <f t="shared" ref="C786:D786" si="785">LEN(A786)</f>
        <v>20</v>
      </c>
      <c r="D786" s="4">
        <f t="shared" si="785"/>
        <v>24</v>
      </c>
    </row>
    <row r="787">
      <c r="A787" s="3" t="s">
        <v>1488</v>
      </c>
      <c r="B787" s="3" t="s">
        <v>1489</v>
      </c>
      <c r="C787" s="4">
        <f t="shared" ref="C787:D787" si="786">LEN(A787)</f>
        <v>22</v>
      </c>
      <c r="D787" s="4">
        <f t="shared" si="786"/>
        <v>17</v>
      </c>
    </row>
    <row r="788">
      <c r="A788" s="3" t="s">
        <v>1490</v>
      </c>
      <c r="B788" s="3" t="s">
        <v>1491</v>
      </c>
      <c r="C788" s="4">
        <f t="shared" ref="C788:D788" si="787">LEN(A788)</f>
        <v>54</v>
      </c>
      <c r="D788" s="4">
        <f t="shared" si="787"/>
        <v>66</v>
      </c>
    </row>
    <row r="789">
      <c r="A789" s="3" t="s">
        <v>1492</v>
      </c>
      <c r="B789" s="3" t="s">
        <v>1493</v>
      </c>
      <c r="C789" s="4">
        <f t="shared" ref="C789:D789" si="788">LEN(A789)</f>
        <v>30</v>
      </c>
      <c r="D789" s="4">
        <f t="shared" si="788"/>
        <v>24</v>
      </c>
    </row>
    <row r="790">
      <c r="A790" s="3" t="s">
        <v>1494</v>
      </c>
      <c r="B790" s="3" t="s">
        <v>1495</v>
      </c>
      <c r="C790" s="4">
        <f t="shared" ref="C790:D790" si="789">LEN(A790)</f>
        <v>19</v>
      </c>
      <c r="D790" s="4">
        <f t="shared" si="789"/>
        <v>15</v>
      </c>
    </row>
    <row r="791">
      <c r="A791" s="3" t="s">
        <v>1496</v>
      </c>
      <c r="B791" s="3" t="s">
        <v>1497</v>
      </c>
      <c r="C791" s="4">
        <f t="shared" ref="C791:D791" si="790">LEN(A791)</f>
        <v>27</v>
      </c>
      <c r="D791" s="4">
        <f t="shared" si="790"/>
        <v>26</v>
      </c>
    </row>
    <row r="792">
      <c r="A792" s="3" t="s">
        <v>1498</v>
      </c>
      <c r="B792" s="3" t="s">
        <v>1499</v>
      </c>
      <c r="C792" s="4">
        <f t="shared" ref="C792:D792" si="791">LEN(A792)</f>
        <v>27</v>
      </c>
      <c r="D792" s="4">
        <f t="shared" si="791"/>
        <v>17</v>
      </c>
    </row>
    <row r="793">
      <c r="A793" s="3" t="s">
        <v>1500</v>
      </c>
      <c r="B793" s="3" t="s">
        <v>1501</v>
      </c>
      <c r="C793" s="4">
        <f t="shared" ref="C793:D793" si="792">LEN(A793)</f>
        <v>99</v>
      </c>
      <c r="D793" s="4">
        <f t="shared" si="792"/>
        <v>93</v>
      </c>
    </row>
    <row r="794">
      <c r="A794" s="3" t="s">
        <v>1502</v>
      </c>
      <c r="B794" s="3" t="s">
        <v>1503</v>
      </c>
      <c r="C794" s="4">
        <f t="shared" ref="C794:D794" si="793">LEN(A794)</f>
        <v>21</v>
      </c>
      <c r="D794" s="4">
        <f t="shared" si="793"/>
        <v>21</v>
      </c>
    </row>
    <row r="795">
      <c r="A795" s="3" t="s">
        <v>1504</v>
      </c>
      <c r="B795" s="3" t="s">
        <v>1504</v>
      </c>
      <c r="C795" s="4">
        <f t="shared" ref="C795:D795" si="794">LEN(A795)</f>
        <v>9</v>
      </c>
      <c r="D795" s="4">
        <f t="shared" si="794"/>
        <v>9</v>
      </c>
    </row>
    <row r="796">
      <c r="A796" s="3" t="s">
        <v>1505</v>
      </c>
      <c r="B796" s="3" t="s">
        <v>1506</v>
      </c>
      <c r="C796" s="4">
        <f t="shared" ref="C796:D796" si="795">LEN(A796)</f>
        <v>54</v>
      </c>
      <c r="D796" s="4">
        <f t="shared" si="795"/>
        <v>51</v>
      </c>
    </row>
    <row r="797">
      <c r="A797" s="3" t="s">
        <v>1507</v>
      </c>
      <c r="B797" s="3" t="s">
        <v>1508</v>
      </c>
      <c r="C797" s="4">
        <f t="shared" ref="C797:D797" si="796">LEN(A797)</f>
        <v>60</v>
      </c>
      <c r="D797" s="4">
        <f t="shared" si="796"/>
        <v>68</v>
      </c>
    </row>
    <row r="798">
      <c r="A798" s="3" t="s">
        <v>1509</v>
      </c>
      <c r="B798" s="3" t="s">
        <v>1510</v>
      </c>
      <c r="C798" s="4">
        <f t="shared" ref="C798:D798" si="797">LEN(A798)</f>
        <v>102</v>
      </c>
      <c r="D798" s="4">
        <f t="shared" si="797"/>
        <v>95</v>
      </c>
    </row>
    <row r="799">
      <c r="A799" s="3" t="s">
        <v>1511</v>
      </c>
      <c r="B799" s="3" t="s">
        <v>1512</v>
      </c>
      <c r="C799" s="4">
        <f t="shared" ref="C799:D799" si="798">LEN(A799)</f>
        <v>21</v>
      </c>
      <c r="D799" s="4">
        <f t="shared" si="798"/>
        <v>18</v>
      </c>
    </row>
    <row r="800">
      <c r="A800" s="3" t="s">
        <v>1513</v>
      </c>
      <c r="B800" s="3" t="s">
        <v>1514</v>
      </c>
      <c r="C800" s="4">
        <f t="shared" ref="C800:D800" si="799">LEN(A800)</f>
        <v>24</v>
      </c>
      <c r="D800" s="4">
        <f t="shared" si="799"/>
        <v>23</v>
      </c>
    </row>
    <row r="801">
      <c r="A801" s="3" t="s">
        <v>1513</v>
      </c>
      <c r="B801" s="3" t="s">
        <v>1514</v>
      </c>
      <c r="C801" s="4">
        <f t="shared" ref="C801:D801" si="800">LEN(A801)</f>
        <v>24</v>
      </c>
      <c r="D801" s="4">
        <f t="shared" si="800"/>
        <v>23</v>
      </c>
    </row>
    <row r="802">
      <c r="A802" s="3" t="s">
        <v>1515</v>
      </c>
      <c r="B802" s="3" t="s">
        <v>1516</v>
      </c>
      <c r="C802" s="4">
        <f t="shared" ref="C802:D802" si="801">LEN(A802)</f>
        <v>32</v>
      </c>
      <c r="D802" s="4">
        <f t="shared" si="801"/>
        <v>23</v>
      </c>
    </row>
    <row r="803">
      <c r="A803" s="3" t="s">
        <v>1517</v>
      </c>
      <c r="B803" s="3" t="s">
        <v>1518</v>
      </c>
      <c r="C803" s="4">
        <f t="shared" ref="C803:D803" si="802">LEN(A803)</f>
        <v>79</v>
      </c>
      <c r="D803" s="4">
        <f t="shared" si="802"/>
        <v>85</v>
      </c>
    </row>
    <row r="804">
      <c r="A804" s="3" t="s">
        <v>1519</v>
      </c>
      <c r="B804" s="3" t="s">
        <v>1520</v>
      </c>
      <c r="C804" s="4">
        <f t="shared" ref="C804:D804" si="803">LEN(A804)</f>
        <v>17</v>
      </c>
      <c r="D804" s="4">
        <f t="shared" si="803"/>
        <v>23</v>
      </c>
    </row>
    <row r="805">
      <c r="A805" s="3" t="s">
        <v>1521</v>
      </c>
      <c r="B805" s="3" t="s">
        <v>1522</v>
      </c>
      <c r="C805" s="4">
        <f t="shared" ref="C805:D805" si="804">LEN(A805)</f>
        <v>51</v>
      </c>
      <c r="D805" s="4">
        <f t="shared" si="804"/>
        <v>51</v>
      </c>
    </row>
    <row r="806">
      <c r="A806" s="3" t="s">
        <v>1523</v>
      </c>
      <c r="B806" s="3" t="s">
        <v>1524</v>
      </c>
      <c r="C806" s="4">
        <f t="shared" ref="C806:D806" si="805">LEN(A806)</f>
        <v>68</v>
      </c>
      <c r="D806" s="4">
        <f t="shared" si="805"/>
        <v>41</v>
      </c>
    </row>
    <row r="807">
      <c r="A807" s="3" t="s">
        <v>1525</v>
      </c>
      <c r="B807" s="3" t="s">
        <v>1526</v>
      </c>
      <c r="C807" s="4">
        <f t="shared" ref="C807:D807" si="806">LEN(A807)</f>
        <v>14</v>
      </c>
      <c r="D807" s="4">
        <f t="shared" si="806"/>
        <v>9</v>
      </c>
    </row>
    <row r="808">
      <c r="A808" s="3" t="s">
        <v>1527</v>
      </c>
      <c r="B808" s="3" t="s">
        <v>1528</v>
      </c>
      <c r="C808" s="4">
        <f t="shared" ref="C808:D808" si="807">LEN(A808)</f>
        <v>30</v>
      </c>
      <c r="D808" s="4">
        <f t="shared" si="807"/>
        <v>25</v>
      </c>
    </row>
    <row r="809">
      <c r="A809" s="3" t="s">
        <v>1529</v>
      </c>
      <c r="B809" s="3" t="s">
        <v>1530</v>
      </c>
      <c r="C809" s="4">
        <f t="shared" ref="C809:D809" si="808">LEN(A809)</f>
        <v>33</v>
      </c>
      <c r="D809" s="4">
        <f t="shared" si="808"/>
        <v>42</v>
      </c>
    </row>
    <row r="810">
      <c r="A810" s="3" t="s">
        <v>1531</v>
      </c>
      <c r="B810" s="3" t="s">
        <v>1532</v>
      </c>
      <c r="C810" s="4">
        <f t="shared" ref="C810:D810" si="809">LEN(A810)</f>
        <v>83</v>
      </c>
      <c r="D810" s="4">
        <f t="shared" si="809"/>
        <v>76</v>
      </c>
    </row>
    <row r="811">
      <c r="A811" s="3" t="s">
        <v>1533</v>
      </c>
      <c r="B811" s="3" t="s">
        <v>1534</v>
      </c>
      <c r="C811" s="4">
        <f t="shared" ref="C811:D811" si="810">LEN(A811)</f>
        <v>112</v>
      </c>
      <c r="D811" s="4">
        <f t="shared" si="810"/>
        <v>139</v>
      </c>
    </row>
    <row r="812">
      <c r="A812" s="3" t="s">
        <v>1535</v>
      </c>
      <c r="B812" s="3" t="s">
        <v>1536</v>
      </c>
      <c r="C812" s="4">
        <f t="shared" ref="C812:D812" si="811">LEN(A812)</f>
        <v>27</v>
      </c>
      <c r="D812" s="4">
        <f t="shared" si="811"/>
        <v>25</v>
      </c>
    </row>
    <row r="813">
      <c r="A813" s="3" t="s">
        <v>1537</v>
      </c>
      <c r="B813" s="3" t="s">
        <v>1538</v>
      </c>
      <c r="C813" s="4">
        <f t="shared" ref="C813:D813" si="812">LEN(A813)</f>
        <v>16</v>
      </c>
      <c r="D813" s="4">
        <f t="shared" si="812"/>
        <v>5</v>
      </c>
    </row>
    <row r="814">
      <c r="A814" s="3" t="s">
        <v>1539</v>
      </c>
      <c r="B814" s="3" t="s">
        <v>1540</v>
      </c>
      <c r="C814" s="4">
        <f t="shared" ref="C814:D814" si="813">LEN(A814)</f>
        <v>33</v>
      </c>
      <c r="D814" s="4">
        <f t="shared" si="813"/>
        <v>20</v>
      </c>
    </row>
    <row r="815">
      <c r="A815" s="3" t="s">
        <v>1541</v>
      </c>
      <c r="B815" s="3" t="s">
        <v>1542</v>
      </c>
      <c r="C815" s="4">
        <f t="shared" ref="C815:D815" si="814">LEN(A815)</f>
        <v>24</v>
      </c>
      <c r="D815" s="4">
        <f t="shared" si="814"/>
        <v>25</v>
      </c>
    </row>
    <row r="816">
      <c r="A816" s="3" t="s">
        <v>1543</v>
      </c>
      <c r="B816" s="3" t="s">
        <v>1544</v>
      </c>
      <c r="C816" s="4">
        <f t="shared" ref="C816:D816" si="815">LEN(A816)</f>
        <v>43</v>
      </c>
      <c r="D816" s="4">
        <f t="shared" si="815"/>
        <v>51</v>
      </c>
    </row>
    <row r="817">
      <c r="A817" s="3" t="s">
        <v>1545</v>
      </c>
      <c r="B817" s="3" t="s">
        <v>1546</v>
      </c>
      <c r="C817" s="4">
        <f t="shared" ref="C817:D817" si="816">LEN(A817)</f>
        <v>11</v>
      </c>
      <c r="D817" s="4">
        <f t="shared" si="816"/>
        <v>12</v>
      </c>
    </row>
    <row r="818">
      <c r="A818" s="3" t="s">
        <v>1547</v>
      </c>
      <c r="B818" s="3" t="s">
        <v>855</v>
      </c>
      <c r="C818" s="4">
        <f t="shared" ref="C818:D818" si="817">LEN(A818)</f>
        <v>14</v>
      </c>
      <c r="D818" s="4">
        <f t="shared" si="817"/>
        <v>14</v>
      </c>
    </row>
    <row r="819">
      <c r="A819" s="3" t="s">
        <v>1548</v>
      </c>
      <c r="B819" s="3" t="s">
        <v>1549</v>
      </c>
      <c r="C819" s="4">
        <f t="shared" ref="C819:D819" si="818">LEN(A819)</f>
        <v>33</v>
      </c>
      <c r="D819" s="4">
        <f t="shared" si="818"/>
        <v>37</v>
      </c>
    </row>
    <row r="820">
      <c r="A820" s="3" t="s">
        <v>1550</v>
      </c>
      <c r="B820" s="3" t="s">
        <v>1551</v>
      </c>
      <c r="C820" s="4">
        <f t="shared" ref="C820:D820" si="819">LEN(A820)</f>
        <v>11</v>
      </c>
      <c r="D820" s="4">
        <f t="shared" si="819"/>
        <v>7</v>
      </c>
    </row>
    <row r="821">
      <c r="A821" s="3" t="s">
        <v>1552</v>
      </c>
      <c r="B821" s="3" t="s">
        <v>1553</v>
      </c>
      <c r="C821" s="4">
        <f t="shared" ref="C821:D821" si="820">LEN(A821)</f>
        <v>37</v>
      </c>
      <c r="D821" s="4">
        <f t="shared" si="820"/>
        <v>31</v>
      </c>
    </row>
    <row r="822">
      <c r="A822" s="3" t="s">
        <v>1554</v>
      </c>
      <c r="B822" s="3" t="s">
        <v>1555</v>
      </c>
      <c r="C822" s="4">
        <f t="shared" ref="C822:D822" si="821">LEN(A822)</f>
        <v>78</v>
      </c>
      <c r="D822" s="4">
        <f t="shared" si="821"/>
        <v>63</v>
      </c>
    </row>
    <row r="823">
      <c r="A823" s="3" t="s">
        <v>1556</v>
      </c>
      <c r="B823" s="3" t="s">
        <v>1557</v>
      </c>
      <c r="C823" s="4">
        <f t="shared" ref="C823:D823" si="822">LEN(A823)</f>
        <v>61</v>
      </c>
      <c r="D823" s="4">
        <f t="shared" si="822"/>
        <v>61</v>
      </c>
    </row>
    <row r="824">
      <c r="A824" s="3" t="s">
        <v>1558</v>
      </c>
      <c r="B824" s="3" t="s">
        <v>1559</v>
      </c>
      <c r="C824" s="4">
        <f t="shared" ref="C824:D824" si="823">LEN(A824)</f>
        <v>59</v>
      </c>
      <c r="D824" s="4">
        <f t="shared" si="823"/>
        <v>44</v>
      </c>
    </row>
    <row r="825">
      <c r="A825" s="3" t="s">
        <v>1560</v>
      </c>
      <c r="B825" s="3" t="s">
        <v>1561</v>
      </c>
      <c r="C825" s="4">
        <f t="shared" ref="C825:D825" si="824">LEN(A825)</f>
        <v>7</v>
      </c>
      <c r="D825" s="4">
        <f t="shared" si="824"/>
        <v>23</v>
      </c>
    </row>
    <row r="826">
      <c r="A826" s="3" t="s">
        <v>1562</v>
      </c>
      <c r="B826" s="3" t="s">
        <v>1562</v>
      </c>
      <c r="C826" s="4">
        <f t="shared" ref="C826:D826" si="825">LEN(A826)</f>
        <v>16</v>
      </c>
      <c r="D826" s="4">
        <f t="shared" si="825"/>
        <v>16</v>
      </c>
    </row>
    <row r="827">
      <c r="A827" s="3" t="s">
        <v>1563</v>
      </c>
      <c r="B827" s="3" t="s">
        <v>1564</v>
      </c>
      <c r="C827" s="4">
        <f t="shared" ref="C827:D827" si="826">LEN(A827)</f>
        <v>11</v>
      </c>
      <c r="D827" s="4">
        <f t="shared" si="826"/>
        <v>5</v>
      </c>
    </row>
    <row r="828">
      <c r="A828" s="3" t="s">
        <v>1562</v>
      </c>
      <c r="B828" s="3" t="s">
        <v>1562</v>
      </c>
      <c r="C828" s="4">
        <f t="shared" ref="C828:D828" si="827">LEN(A828)</f>
        <v>16</v>
      </c>
      <c r="D828" s="4">
        <f t="shared" si="827"/>
        <v>16</v>
      </c>
    </row>
    <row r="829">
      <c r="A829" s="3" t="s">
        <v>1565</v>
      </c>
      <c r="B829" s="3" t="s">
        <v>1565</v>
      </c>
      <c r="C829" s="4">
        <f t="shared" ref="C829:D829" si="828">LEN(A829)</f>
        <v>8</v>
      </c>
      <c r="D829" s="4">
        <f t="shared" si="828"/>
        <v>8</v>
      </c>
    </row>
    <row r="830">
      <c r="A830" s="3" t="s">
        <v>1566</v>
      </c>
      <c r="B830" s="3" t="s">
        <v>1566</v>
      </c>
      <c r="C830" s="4">
        <f t="shared" ref="C830:D830" si="829">LEN(A830)</f>
        <v>6</v>
      </c>
      <c r="D830" s="4">
        <f t="shared" si="829"/>
        <v>6</v>
      </c>
    </row>
    <row r="831">
      <c r="A831" s="3" t="s">
        <v>1567</v>
      </c>
      <c r="B831" s="3" t="s">
        <v>1568</v>
      </c>
      <c r="C831" s="4">
        <f t="shared" ref="C831:D831" si="830">LEN(A831)</f>
        <v>64</v>
      </c>
      <c r="D831" s="4">
        <f t="shared" si="830"/>
        <v>48</v>
      </c>
    </row>
    <row r="832">
      <c r="A832" s="3" t="s">
        <v>1569</v>
      </c>
      <c r="B832" s="3" t="s">
        <v>1570</v>
      </c>
      <c r="C832" s="4">
        <f t="shared" ref="C832:D832" si="831">LEN(A832)</f>
        <v>76</v>
      </c>
      <c r="D832" s="4">
        <f t="shared" si="831"/>
        <v>98</v>
      </c>
    </row>
    <row r="833">
      <c r="A833" s="3" t="s">
        <v>1571</v>
      </c>
      <c r="B833" s="3" t="s">
        <v>1572</v>
      </c>
      <c r="C833" s="4">
        <f t="shared" ref="C833:D833" si="832">LEN(A833)</f>
        <v>53</v>
      </c>
      <c r="D833" s="4">
        <f t="shared" si="832"/>
        <v>40</v>
      </c>
    </row>
    <row r="834">
      <c r="A834" s="3" t="s">
        <v>1573</v>
      </c>
      <c r="B834" s="3" t="s">
        <v>1574</v>
      </c>
      <c r="C834" s="4">
        <f t="shared" ref="C834:D834" si="833">LEN(A834)</f>
        <v>115</v>
      </c>
      <c r="D834" s="4">
        <f t="shared" si="833"/>
        <v>115</v>
      </c>
    </row>
    <row r="835">
      <c r="A835" s="3" t="s">
        <v>1575</v>
      </c>
      <c r="B835" s="3" t="s">
        <v>1576</v>
      </c>
      <c r="C835" s="4">
        <f t="shared" ref="C835:D835" si="834">LEN(A835)</f>
        <v>52</v>
      </c>
      <c r="D835" s="4">
        <f t="shared" si="834"/>
        <v>71</v>
      </c>
    </row>
    <row r="836">
      <c r="A836" s="3" t="s">
        <v>1577</v>
      </c>
      <c r="B836" s="3" t="s">
        <v>1578</v>
      </c>
      <c r="C836" s="4">
        <f t="shared" ref="C836:D836" si="835">LEN(A836)</f>
        <v>119</v>
      </c>
      <c r="D836" s="4">
        <f t="shared" si="835"/>
        <v>134</v>
      </c>
    </row>
    <row r="837">
      <c r="A837" s="3" t="s">
        <v>1579</v>
      </c>
      <c r="B837" s="3" t="s">
        <v>1580</v>
      </c>
      <c r="C837" s="4">
        <f t="shared" ref="C837:D837" si="836">LEN(A837)</f>
        <v>31</v>
      </c>
      <c r="D837" s="4">
        <f t="shared" si="836"/>
        <v>23</v>
      </c>
    </row>
    <row r="838">
      <c r="A838" s="3" t="s">
        <v>1581</v>
      </c>
      <c r="B838" s="3" t="s">
        <v>1582</v>
      </c>
      <c r="C838" s="4">
        <f t="shared" ref="C838:D838" si="837">LEN(A838)</f>
        <v>44</v>
      </c>
      <c r="D838" s="4">
        <f t="shared" si="837"/>
        <v>46</v>
      </c>
    </row>
    <row r="839">
      <c r="A839" s="3" t="s">
        <v>1583</v>
      </c>
      <c r="B839" s="3" t="s">
        <v>1584</v>
      </c>
      <c r="C839" s="4">
        <f t="shared" ref="C839:D839" si="838">LEN(A839)</f>
        <v>88</v>
      </c>
      <c r="D839" s="4">
        <f t="shared" si="838"/>
        <v>82</v>
      </c>
    </row>
    <row r="840">
      <c r="A840" s="3" t="s">
        <v>1585</v>
      </c>
      <c r="B840" s="3" t="s">
        <v>1586</v>
      </c>
      <c r="C840" s="4">
        <f t="shared" ref="C840:D840" si="839">LEN(A840)</f>
        <v>163</v>
      </c>
      <c r="D840" s="4">
        <f t="shared" si="839"/>
        <v>169</v>
      </c>
    </row>
    <row r="841">
      <c r="A841" s="3" t="s">
        <v>1587</v>
      </c>
      <c r="B841" s="3" t="s">
        <v>1588</v>
      </c>
      <c r="C841" s="4">
        <f t="shared" ref="C841:D841" si="840">LEN(A841)</f>
        <v>89</v>
      </c>
      <c r="D841" s="4">
        <f t="shared" si="840"/>
        <v>99</v>
      </c>
    </row>
    <row r="842">
      <c r="A842" s="3" t="s">
        <v>1589</v>
      </c>
      <c r="B842" s="3" t="s">
        <v>1590</v>
      </c>
      <c r="C842" s="4">
        <f t="shared" ref="C842:D842" si="841">LEN(A842)</f>
        <v>82</v>
      </c>
      <c r="D842" s="4">
        <f t="shared" si="841"/>
        <v>91</v>
      </c>
    </row>
    <row r="843">
      <c r="A843" s="3" t="s">
        <v>1591</v>
      </c>
      <c r="B843" s="3" t="s">
        <v>1592</v>
      </c>
      <c r="C843" s="4">
        <f t="shared" ref="C843:D843" si="842">LEN(A843)</f>
        <v>31</v>
      </c>
      <c r="D843" s="4">
        <f t="shared" si="842"/>
        <v>42</v>
      </c>
    </row>
    <row r="844">
      <c r="A844" s="3" t="s">
        <v>1593</v>
      </c>
      <c r="B844" s="3" t="s">
        <v>1594</v>
      </c>
      <c r="C844" s="4">
        <f t="shared" ref="C844:D844" si="843">LEN(A844)</f>
        <v>28</v>
      </c>
      <c r="D844" s="4">
        <f t="shared" si="843"/>
        <v>34</v>
      </c>
    </row>
    <row r="845">
      <c r="A845" s="3" t="s">
        <v>1595</v>
      </c>
      <c r="B845" s="3" t="s">
        <v>1596</v>
      </c>
      <c r="C845" s="4">
        <f t="shared" ref="C845:D845" si="844">LEN(A845)</f>
        <v>31</v>
      </c>
      <c r="D845" s="4">
        <f t="shared" si="844"/>
        <v>18</v>
      </c>
    </row>
    <row r="846">
      <c r="A846" s="3" t="s">
        <v>1148</v>
      </c>
      <c r="B846" s="3" t="s">
        <v>1149</v>
      </c>
      <c r="C846" s="4">
        <f t="shared" ref="C846:D846" si="845">LEN(A846)</f>
        <v>17</v>
      </c>
      <c r="D846" s="4">
        <f t="shared" si="845"/>
        <v>18</v>
      </c>
    </row>
    <row r="847">
      <c r="A847" s="3" t="s">
        <v>1597</v>
      </c>
      <c r="B847" s="3" t="s">
        <v>1598</v>
      </c>
      <c r="C847" s="4">
        <f t="shared" ref="C847:D847" si="846">LEN(A847)</f>
        <v>45</v>
      </c>
      <c r="D847" s="4">
        <f t="shared" si="846"/>
        <v>37</v>
      </c>
    </row>
    <row r="848">
      <c r="A848" s="3" t="s">
        <v>1599</v>
      </c>
      <c r="B848" s="3" t="s">
        <v>1600</v>
      </c>
      <c r="C848" s="4">
        <f t="shared" ref="C848:D848" si="847">LEN(A848)</f>
        <v>58</v>
      </c>
      <c r="D848" s="4">
        <f t="shared" si="847"/>
        <v>116</v>
      </c>
    </row>
    <row r="849">
      <c r="A849" s="3" t="s">
        <v>1601</v>
      </c>
      <c r="B849" s="3" t="s">
        <v>1602</v>
      </c>
      <c r="C849" s="4">
        <f t="shared" ref="C849:D849" si="848">LEN(A849)</f>
        <v>36</v>
      </c>
      <c r="D849" s="4">
        <f t="shared" si="848"/>
        <v>39</v>
      </c>
    </row>
    <row r="850">
      <c r="A850" s="3" t="s">
        <v>1603</v>
      </c>
      <c r="B850" s="3" t="s">
        <v>1604</v>
      </c>
      <c r="C850" s="4">
        <f t="shared" ref="C850:D850" si="849">LEN(A850)</f>
        <v>95</v>
      </c>
      <c r="D850" s="4">
        <f t="shared" si="849"/>
        <v>80</v>
      </c>
    </row>
    <row r="851">
      <c r="A851" s="3" t="s">
        <v>1605</v>
      </c>
      <c r="B851" s="3" t="s">
        <v>1606</v>
      </c>
      <c r="C851" s="4">
        <f t="shared" ref="C851:D851" si="850">LEN(A851)</f>
        <v>94</v>
      </c>
      <c r="D851" s="4">
        <f t="shared" si="850"/>
        <v>81</v>
      </c>
    </row>
    <row r="852">
      <c r="A852" s="3" t="s">
        <v>1607</v>
      </c>
      <c r="B852" s="3" t="s">
        <v>1608</v>
      </c>
      <c r="C852" s="4">
        <f t="shared" ref="C852:D852" si="851">LEN(A852)</f>
        <v>81</v>
      </c>
      <c r="D852" s="4">
        <f t="shared" si="851"/>
        <v>85</v>
      </c>
    </row>
    <row r="853">
      <c r="A853" s="3" t="s">
        <v>1609</v>
      </c>
      <c r="B853" s="3" t="s">
        <v>1610</v>
      </c>
      <c r="C853" s="4">
        <f t="shared" ref="C853:D853" si="852">LEN(A853)</f>
        <v>75</v>
      </c>
      <c r="D853" s="4">
        <f t="shared" si="852"/>
        <v>80</v>
      </c>
    </row>
    <row r="854">
      <c r="A854" s="3" t="s">
        <v>1611</v>
      </c>
      <c r="B854" s="3" t="s">
        <v>1612</v>
      </c>
      <c r="C854" s="4">
        <f t="shared" ref="C854:D854" si="853">LEN(A854)</f>
        <v>12</v>
      </c>
      <c r="D854" s="4">
        <f t="shared" si="853"/>
        <v>15</v>
      </c>
    </row>
    <row r="855">
      <c r="A855" s="3" t="s">
        <v>1613</v>
      </c>
      <c r="B855" s="3" t="s">
        <v>1614</v>
      </c>
      <c r="C855" s="4">
        <f t="shared" ref="C855:D855" si="854">LEN(A855)</f>
        <v>35</v>
      </c>
      <c r="D855" s="4">
        <f t="shared" si="854"/>
        <v>22</v>
      </c>
    </row>
    <row r="856">
      <c r="A856" s="3" t="s">
        <v>1615</v>
      </c>
      <c r="B856" s="3" t="s">
        <v>1616</v>
      </c>
      <c r="C856" s="4">
        <f t="shared" ref="C856:D856" si="855">LEN(A856)</f>
        <v>27</v>
      </c>
      <c r="D856" s="4">
        <f t="shared" si="855"/>
        <v>17</v>
      </c>
    </row>
    <row r="857">
      <c r="A857" s="3" t="s">
        <v>1617</v>
      </c>
      <c r="B857" s="3" t="s">
        <v>1618</v>
      </c>
      <c r="C857" s="4">
        <f t="shared" ref="C857:D857" si="856">LEN(A857)</f>
        <v>76</v>
      </c>
      <c r="D857" s="4">
        <f t="shared" si="856"/>
        <v>44</v>
      </c>
    </row>
    <row r="858">
      <c r="A858" s="3" t="s">
        <v>1619</v>
      </c>
      <c r="B858" s="3" t="s">
        <v>1620</v>
      </c>
      <c r="C858" s="4">
        <f t="shared" ref="C858:D858" si="857">LEN(A858)</f>
        <v>46</v>
      </c>
      <c r="D858" s="4">
        <f t="shared" si="857"/>
        <v>58</v>
      </c>
    </row>
    <row r="859">
      <c r="A859" s="3" t="s">
        <v>1621</v>
      </c>
      <c r="B859" s="3" t="s">
        <v>1622</v>
      </c>
      <c r="C859" s="4">
        <f t="shared" ref="C859:D859" si="858">LEN(A859)</f>
        <v>41</v>
      </c>
      <c r="D859" s="4">
        <f t="shared" si="858"/>
        <v>37</v>
      </c>
    </row>
    <row r="860">
      <c r="A860" s="3" t="s">
        <v>1623</v>
      </c>
      <c r="B860" s="3" t="s">
        <v>1624</v>
      </c>
      <c r="C860" s="4">
        <f t="shared" ref="C860:D860" si="859">LEN(A860)</f>
        <v>54</v>
      </c>
      <c r="D860" s="4">
        <f t="shared" si="859"/>
        <v>61</v>
      </c>
    </row>
    <row r="861">
      <c r="A861" s="3" t="s">
        <v>1625</v>
      </c>
      <c r="B861" s="3" t="s">
        <v>1626</v>
      </c>
      <c r="C861" s="4">
        <f t="shared" ref="C861:D861" si="860">LEN(A861)</f>
        <v>155</v>
      </c>
      <c r="D861" s="4">
        <f t="shared" si="860"/>
        <v>128</v>
      </c>
    </row>
    <row r="862">
      <c r="A862" s="3" t="s">
        <v>1627</v>
      </c>
      <c r="B862" s="3" t="s">
        <v>1628</v>
      </c>
      <c r="C862" s="4">
        <f t="shared" ref="C862:D862" si="861">LEN(A862)</f>
        <v>43</v>
      </c>
      <c r="D862" s="4">
        <f t="shared" si="861"/>
        <v>21</v>
      </c>
    </row>
    <row r="863">
      <c r="A863" s="3" t="s">
        <v>1629</v>
      </c>
      <c r="B863" s="3" t="s">
        <v>1630</v>
      </c>
      <c r="C863" s="4">
        <f t="shared" ref="C863:D863" si="862">LEN(A863)</f>
        <v>124</v>
      </c>
      <c r="D863" s="4">
        <f t="shared" si="862"/>
        <v>106</v>
      </c>
    </row>
    <row r="864">
      <c r="A864" s="3" t="s">
        <v>1631</v>
      </c>
      <c r="B864" s="3" t="s">
        <v>1632</v>
      </c>
      <c r="C864" s="4">
        <f t="shared" ref="C864:D864" si="863">LEN(A864)</f>
        <v>32</v>
      </c>
      <c r="D864" s="4">
        <f t="shared" si="863"/>
        <v>22</v>
      </c>
    </row>
    <row r="865">
      <c r="A865" s="3" t="s">
        <v>1633</v>
      </c>
      <c r="B865" s="3" t="s">
        <v>1634</v>
      </c>
      <c r="C865" s="4">
        <f t="shared" ref="C865:D865" si="864">LEN(A865)</f>
        <v>40</v>
      </c>
      <c r="D865" s="4">
        <f t="shared" si="864"/>
        <v>47</v>
      </c>
    </row>
    <row r="866">
      <c r="A866" s="3" t="s">
        <v>1635</v>
      </c>
      <c r="B866" s="3" t="s">
        <v>1636</v>
      </c>
      <c r="C866" s="4">
        <f t="shared" ref="C866:D866" si="865">LEN(A866)</f>
        <v>87</v>
      </c>
      <c r="D866" s="4">
        <f t="shared" si="865"/>
        <v>46</v>
      </c>
    </row>
    <row r="867">
      <c r="A867" s="3" t="s">
        <v>1637</v>
      </c>
      <c r="B867" s="3" t="s">
        <v>1638</v>
      </c>
      <c r="C867" s="4">
        <f t="shared" ref="C867:D867" si="866">LEN(A867)</f>
        <v>9</v>
      </c>
      <c r="D867" s="4">
        <f t="shared" si="866"/>
        <v>8</v>
      </c>
    </row>
    <row r="868">
      <c r="A868" s="3" t="s">
        <v>1639</v>
      </c>
      <c r="B868" s="3" t="s">
        <v>1640</v>
      </c>
      <c r="C868" s="4">
        <f t="shared" ref="C868:D868" si="867">LEN(A868)</f>
        <v>24</v>
      </c>
      <c r="D868" s="4">
        <f t="shared" si="867"/>
        <v>35</v>
      </c>
    </row>
    <row r="869">
      <c r="A869" s="3" t="s">
        <v>1641</v>
      </c>
      <c r="B869" s="3" t="s">
        <v>1642</v>
      </c>
      <c r="C869" s="4">
        <f t="shared" ref="C869:D869" si="868">LEN(A869)</f>
        <v>78</v>
      </c>
      <c r="D869" s="4">
        <f t="shared" si="868"/>
        <v>71</v>
      </c>
    </row>
    <row r="870">
      <c r="A870" s="3" t="s">
        <v>1643</v>
      </c>
      <c r="B870" s="3" t="s">
        <v>1644</v>
      </c>
      <c r="C870" s="4">
        <f t="shared" ref="C870:D870" si="869">LEN(A870)</f>
        <v>53</v>
      </c>
      <c r="D870" s="4">
        <f t="shared" si="869"/>
        <v>44</v>
      </c>
    </row>
    <row r="871">
      <c r="A871" s="3" t="s">
        <v>1645</v>
      </c>
      <c r="B871" s="3" t="s">
        <v>1646</v>
      </c>
      <c r="C871" s="4">
        <f t="shared" ref="C871:D871" si="870">LEN(A871)</f>
        <v>82</v>
      </c>
      <c r="D871" s="4">
        <f t="shared" si="870"/>
        <v>81</v>
      </c>
    </row>
    <row r="872">
      <c r="A872" s="3" t="s">
        <v>1647</v>
      </c>
      <c r="B872" s="3" t="s">
        <v>1648</v>
      </c>
      <c r="C872" s="4">
        <f t="shared" ref="C872:D872" si="871">LEN(A872)</f>
        <v>23</v>
      </c>
      <c r="D872" s="4">
        <f t="shared" si="871"/>
        <v>21</v>
      </c>
    </row>
    <row r="873">
      <c r="A873" s="3" t="s">
        <v>1649</v>
      </c>
      <c r="B873" s="3" t="s">
        <v>1650</v>
      </c>
      <c r="C873" s="4">
        <f t="shared" ref="C873:D873" si="872">LEN(A873)</f>
        <v>80</v>
      </c>
      <c r="D873" s="4">
        <f t="shared" si="872"/>
        <v>84</v>
      </c>
    </row>
    <row r="874">
      <c r="A874" s="3" t="s">
        <v>1651</v>
      </c>
      <c r="B874" s="3" t="s">
        <v>1652</v>
      </c>
      <c r="C874" s="4">
        <f t="shared" ref="C874:D874" si="873">LEN(A874)</f>
        <v>37</v>
      </c>
      <c r="D874" s="4">
        <f t="shared" si="873"/>
        <v>33</v>
      </c>
    </row>
    <row r="875">
      <c r="A875" s="3" t="s">
        <v>1653</v>
      </c>
      <c r="B875" s="3" t="s">
        <v>1654</v>
      </c>
      <c r="C875" s="4">
        <f t="shared" ref="C875:D875" si="874">LEN(A875)</f>
        <v>39</v>
      </c>
      <c r="D875" s="4">
        <f t="shared" si="874"/>
        <v>39</v>
      </c>
    </row>
    <row r="876">
      <c r="A876" s="3" t="s">
        <v>1655</v>
      </c>
      <c r="B876" s="3" t="s">
        <v>1656</v>
      </c>
      <c r="C876" s="4">
        <f t="shared" ref="C876:D876" si="875">LEN(A876)</f>
        <v>74</v>
      </c>
      <c r="D876" s="4">
        <f t="shared" si="875"/>
        <v>69</v>
      </c>
    </row>
    <row r="877">
      <c r="A877" s="3" t="s">
        <v>1657</v>
      </c>
      <c r="B877" s="3" t="s">
        <v>1658</v>
      </c>
      <c r="C877" s="4">
        <f t="shared" ref="C877:D877" si="876">LEN(A877)</f>
        <v>71</v>
      </c>
      <c r="D877" s="4">
        <f t="shared" si="876"/>
        <v>72</v>
      </c>
    </row>
    <row r="878">
      <c r="A878" s="3" t="s">
        <v>1659</v>
      </c>
      <c r="B878" s="3" t="s">
        <v>1660</v>
      </c>
      <c r="C878" s="4">
        <f t="shared" ref="C878:D878" si="877">LEN(A878)</f>
        <v>33</v>
      </c>
      <c r="D878" s="4">
        <f t="shared" si="877"/>
        <v>28</v>
      </c>
    </row>
    <row r="879">
      <c r="A879" s="3" t="s">
        <v>1661</v>
      </c>
      <c r="B879" s="3" t="s">
        <v>1662</v>
      </c>
      <c r="C879" s="4">
        <f t="shared" ref="C879:D879" si="878">LEN(A879)</f>
        <v>75</v>
      </c>
      <c r="D879" s="4">
        <f t="shared" si="878"/>
        <v>82</v>
      </c>
    </row>
    <row r="880">
      <c r="A880" s="3" t="s">
        <v>1393</v>
      </c>
      <c r="B880" s="3" t="s">
        <v>1663</v>
      </c>
      <c r="C880" s="4">
        <f t="shared" ref="C880:D880" si="879">LEN(A880)</f>
        <v>9</v>
      </c>
      <c r="D880" s="4">
        <f t="shared" si="879"/>
        <v>14</v>
      </c>
    </row>
    <row r="881">
      <c r="A881" s="3" t="s">
        <v>1664</v>
      </c>
      <c r="B881" s="3" t="s">
        <v>1665</v>
      </c>
      <c r="C881" s="4">
        <f t="shared" ref="C881:D881" si="880">LEN(A881)</f>
        <v>21</v>
      </c>
      <c r="D881" s="4">
        <f t="shared" si="880"/>
        <v>17</v>
      </c>
    </row>
    <row r="882">
      <c r="A882" s="3" t="s">
        <v>1666</v>
      </c>
      <c r="B882" s="3" t="s">
        <v>1667</v>
      </c>
      <c r="C882" s="4">
        <f t="shared" ref="C882:D882" si="881">LEN(A882)</f>
        <v>47</v>
      </c>
      <c r="D882" s="4">
        <f t="shared" si="881"/>
        <v>30</v>
      </c>
    </row>
    <row r="883">
      <c r="A883" s="3" t="s">
        <v>1668</v>
      </c>
      <c r="B883" s="3" t="s">
        <v>1669</v>
      </c>
      <c r="C883" s="4">
        <f t="shared" ref="C883:D883" si="882">LEN(A883)</f>
        <v>43</v>
      </c>
      <c r="D883" s="4">
        <f t="shared" si="882"/>
        <v>52</v>
      </c>
    </row>
    <row r="884">
      <c r="A884" s="3" t="s">
        <v>1670</v>
      </c>
      <c r="B884" s="3" t="s">
        <v>1671</v>
      </c>
      <c r="C884" s="4">
        <f t="shared" ref="C884:D884" si="883">LEN(A884)</f>
        <v>63</v>
      </c>
      <c r="D884" s="4">
        <f t="shared" si="883"/>
        <v>87</v>
      </c>
    </row>
    <row r="885">
      <c r="A885" s="3" t="s">
        <v>1672</v>
      </c>
      <c r="B885" s="3" t="s">
        <v>1673</v>
      </c>
      <c r="C885" s="4">
        <f t="shared" ref="C885:D885" si="884">LEN(A885)</f>
        <v>27</v>
      </c>
      <c r="D885" s="4">
        <f t="shared" si="884"/>
        <v>15</v>
      </c>
    </row>
    <row r="886">
      <c r="A886" s="3" t="s">
        <v>1674</v>
      </c>
      <c r="B886" s="3" t="s">
        <v>1675</v>
      </c>
      <c r="C886" s="4">
        <f t="shared" ref="C886:D886" si="885">LEN(A886)</f>
        <v>63</v>
      </c>
      <c r="D886" s="4">
        <f t="shared" si="885"/>
        <v>79</v>
      </c>
    </row>
    <row r="887">
      <c r="A887" s="3" t="s">
        <v>1676</v>
      </c>
      <c r="B887" s="3" t="s">
        <v>1677</v>
      </c>
      <c r="C887" s="4">
        <f t="shared" ref="C887:D887" si="886">LEN(A887)</f>
        <v>49</v>
      </c>
      <c r="D887" s="4">
        <f t="shared" si="886"/>
        <v>52</v>
      </c>
    </row>
    <row r="888">
      <c r="A888" s="3" t="s">
        <v>1678</v>
      </c>
      <c r="B888" s="3" t="s">
        <v>1679</v>
      </c>
      <c r="C888" s="4">
        <f t="shared" ref="C888:D888" si="887">LEN(A888)</f>
        <v>26</v>
      </c>
      <c r="D888" s="4">
        <f t="shared" si="887"/>
        <v>152</v>
      </c>
    </row>
    <row r="889">
      <c r="A889" s="3" t="s">
        <v>1680</v>
      </c>
      <c r="B889" s="3" t="s">
        <v>1681</v>
      </c>
      <c r="C889" s="4">
        <f t="shared" ref="C889:D889" si="888">LEN(A889)</f>
        <v>18</v>
      </c>
      <c r="D889" s="4">
        <f t="shared" si="888"/>
        <v>17</v>
      </c>
    </row>
    <row r="890">
      <c r="A890" s="3" t="s">
        <v>1682</v>
      </c>
      <c r="B890" s="3" t="s">
        <v>1683</v>
      </c>
      <c r="C890" s="4">
        <f t="shared" ref="C890:D890" si="889">LEN(A890)</f>
        <v>59</v>
      </c>
      <c r="D890" s="4">
        <f t="shared" si="889"/>
        <v>87</v>
      </c>
    </row>
    <row r="891">
      <c r="A891" s="3" t="s">
        <v>1684</v>
      </c>
      <c r="B891" s="3" t="s">
        <v>1685</v>
      </c>
      <c r="C891" s="4">
        <f t="shared" ref="C891:D891" si="890">LEN(A891)</f>
        <v>62</v>
      </c>
      <c r="D891" s="4">
        <f t="shared" si="890"/>
        <v>64</v>
      </c>
    </row>
    <row r="892">
      <c r="A892" s="3" t="s">
        <v>1686</v>
      </c>
      <c r="B892" s="3" t="s">
        <v>1687</v>
      </c>
      <c r="C892" s="4">
        <f t="shared" ref="C892:D892" si="891">LEN(A892)</f>
        <v>70</v>
      </c>
      <c r="D892" s="4">
        <f t="shared" si="891"/>
        <v>79</v>
      </c>
    </row>
    <row r="893">
      <c r="A893" s="3" t="s">
        <v>1688</v>
      </c>
      <c r="B893" s="3" t="s">
        <v>1689</v>
      </c>
      <c r="C893" s="4">
        <f t="shared" ref="C893:D893" si="892">LEN(A893)</f>
        <v>41</v>
      </c>
      <c r="D893" s="4">
        <f t="shared" si="892"/>
        <v>46</v>
      </c>
    </row>
    <row r="894">
      <c r="A894" s="3" t="s">
        <v>1690</v>
      </c>
      <c r="B894" s="3" t="s">
        <v>1691</v>
      </c>
      <c r="C894" s="4">
        <f t="shared" ref="C894:D894" si="893">LEN(A894)</f>
        <v>24</v>
      </c>
      <c r="D894" s="4">
        <f t="shared" si="893"/>
        <v>26</v>
      </c>
    </row>
    <row r="895">
      <c r="A895" s="3" t="s">
        <v>1692</v>
      </c>
      <c r="B895" s="3" t="s">
        <v>1693</v>
      </c>
      <c r="C895" s="4">
        <f t="shared" ref="C895:D895" si="894">LEN(A895)</f>
        <v>37</v>
      </c>
      <c r="D895" s="4">
        <f t="shared" si="894"/>
        <v>142</v>
      </c>
    </row>
    <row r="896">
      <c r="A896" s="3" t="s">
        <v>1694</v>
      </c>
      <c r="B896" s="3" t="s">
        <v>1695</v>
      </c>
      <c r="C896" s="4">
        <f t="shared" ref="C896:D896" si="895">LEN(A896)</f>
        <v>18</v>
      </c>
      <c r="D896" s="4">
        <f t="shared" si="895"/>
        <v>11</v>
      </c>
    </row>
    <row r="897">
      <c r="A897" s="3" t="s">
        <v>155</v>
      </c>
      <c r="B897" s="3" t="s">
        <v>1440</v>
      </c>
      <c r="C897" s="4">
        <f t="shared" ref="C897:D897" si="896">LEN(A897)</f>
        <v>7</v>
      </c>
      <c r="D897" s="4">
        <f t="shared" si="896"/>
        <v>7</v>
      </c>
    </row>
    <row r="898">
      <c r="A898" s="3" t="s">
        <v>1696</v>
      </c>
      <c r="B898" s="3" t="s">
        <v>1697</v>
      </c>
      <c r="C898" s="4">
        <f t="shared" ref="C898:D898" si="897">LEN(A898)</f>
        <v>16</v>
      </c>
      <c r="D898" s="4">
        <f t="shared" si="897"/>
        <v>14</v>
      </c>
    </row>
    <row r="899">
      <c r="A899" s="3" t="s">
        <v>1698</v>
      </c>
      <c r="B899" s="3" t="s">
        <v>1699</v>
      </c>
      <c r="C899" s="4">
        <f t="shared" ref="C899:D899" si="898">LEN(A899)</f>
        <v>128</v>
      </c>
      <c r="D899" s="4">
        <f t="shared" si="898"/>
        <v>144</v>
      </c>
    </row>
    <row r="900">
      <c r="A900" s="3" t="s">
        <v>543</v>
      </c>
      <c r="B900" s="3" t="s">
        <v>1700</v>
      </c>
      <c r="C900" s="4">
        <f t="shared" ref="C900:D900" si="899">LEN(A900)</f>
        <v>13</v>
      </c>
      <c r="D900" s="4">
        <f t="shared" si="899"/>
        <v>10</v>
      </c>
    </row>
    <row r="901">
      <c r="A901" s="3" t="s">
        <v>1701</v>
      </c>
      <c r="B901" s="3" t="s">
        <v>1701</v>
      </c>
      <c r="C901" s="4">
        <f t="shared" ref="C901:D901" si="900">LEN(A901)</f>
        <v>20</v>
      </c>
      <c r="D901" s="4">
        <f t="shared" si="900"/>
        <v>20</v>
      </c>
    </row>
    <row r="902">
      <c r="A902" s="3" t="s">
        <v>1702</v>
      </c>
      <c r="B902" s="3" t="s">
        <v>1703</v>
      </c>
      <c r="C902" s="4">
        <f t="shared" ref="C902:D902" si="901">LEN(A902)</f>
        <v>21</v>
      </c>
      <c r="D902" s="4">
        <f t="shared" si="901"/>
        <v>62</v>
      </c>
    </row>
    <row r="903">
      <c r="A903" s="3" t="s">
        <v>1465</v>
      </c>
      <c r="B903" s="3" t="s">
        <v>1704</v>
      </c>
      <c r="C903" s="4">
        <f t="shared" ref="C903:D903" si="902">LEN(A903)</f>
        <v>11</v>
      </c>
      <c r="D903" s="4">
        <f t="shared" si="902"/>
        <v>13</v>
      </c>
    </row>
    <row r="904">
      <c r="A904" s="3" t="s">
        <v>1705</v>
      </c>
      <c r="B904" s="3" t="s">
        <v>1706</v>
      </c>
      <c r="C904" s="4">
        <f t="shared" ref="C904:D904" si="903">LEN(A904)</f>
        <v>19</v>
      </c>
      <c r="D904" s="4">
        <f t="shared" si="903"/>
        <v>15</v>
      </c>
    </row>
    <row r="905">
      <c r="A905" s="3" t="s">
        <v>1707</v>
      </c>
      <c r="B905" s="3" t="s">
        <v>1708</v>
      </c>
      <c r="C905" s="4">
        <f t="shared" ref="C905:D905" si="904">LEN(A905)</f>
        <v>59</v>
      </c>
      <c r="D905" s="4">
        <f t="shared" si="904"/>
        <v>68</v>
      </c>
    </row>
    <row r="906">
      <c r="A906" s="3" t="s">
        <v>1709</v>
      </c>
      <c r="B906" s="3" t="s">
        <v>1710</v>
      </c>
      <c r="C906" s="4">
        <f t="shared" ref="C906:D906" si="905">LEN(A906)</f>
        <v>17</v>
      </c>
      <c r="D906" s="4">
        <f t="shared" si="905"/>
        <v>14</v>
      </c>
    </row>
    <row r="907">
      <c r="A907" s="3" t="s">
        <v>1711</v>
      </c>
      <c r="B907" s="3" t="s">
        <v>1712</v>
      </c>
      <c r="C907" s="4">
        <f t="shared" ref="C907:D907" si="906">LEN(A907)</f>
        <v>25</v>
      </c>
      <c r="D907" s="4">
        <f t="shared" si="906"/>
        <v>21</v>
      </c>
    </row>
    <row r="908">
      <c r="A908" s="3" t="s">
        <v>1713</v>
      </c>
      <c r="B908" s="3" t="s">
        <v>1713</v>
      </c>
      <c r="C908" s="4">
        <f t="shared" ref="C908:D908" si="907">LEN(A908)</f>
        <v>13</v>
      </c>
      <c r="D908" s="4">
        <f t="shared" si="907"/>
        <v>13</v>
      </c>
    </row>
    <row r="909">
      <c r="A909" s="3" t="s">
        <v>1714</v>
      </c>
      <c r="B909" s="3" t="s">
        <v>1715</v>
      </c>
      <c r="C909" s="4">
        <f t="shared" ref="C909:D909" si="908">LEN(A909)</f>
        <v>22</v>
      </c>
      <c r="D909" s="4">
        <f t="shared" si="908"/>
        <v>16</v>
      </c>
    </row>
    <row r="910">
      <c r="A910" s="3" t="s">
        <v>1716</v>
      </c>
      <c r="B910" s="3" t="s">
        <v>1717</v>
      </c>
      <c r="C910" s="4">
        <f t="shared" ref="C910:D910" si="909">LEN(A910)</f>
        <v>33</v>
      </c>
      <c r="D910" s="4">
        <f t="shared" si="909"/>
        <v>35</v>
      </c>
    </row>
    <row r="911">
      <c r="A911" s="3" t="s">
        <v>1718</v>
      </c>
      <c r="B911" s="3" t="s">
        <v>1719</v>
      </c>
      <c r="C911" s="4">
        <f t="shared" ref="C911:D911" si="910">LEN(A911)</f>
        <v>33</v>
      </c>
      <c r="D911" s="4">
        <f t="shared" si="910"/>
        <v>39</v>
      </c>
    </row>
    <row r="912">
      <c r="A912" s="3" t="s">
        <v>1720</v>
      </c>
      <c r="B912" s="3" t="s">
        <v>1721</v>
      </c>
      <c r="C912" s="4">
        <f t="shared" ref="C912:D912" si="911">LEN(A912)</f>
        <v>26</v>
      </c>
      <c r="D912" s="4">
        <f t="shared" si="911"/>
        <v>15</v>
      </c>
    </row>
    <row r="913">
      <c r="A913" s="3" t="s">
        <v>1722</v>
      </c>
      <c r="B913" s="3" t="s">
        <v>1723</v>
      </c>
      <c r="C913" s="4">
        <f t="shared" ref="C913:D913" si="912">LEN(A913)</f>
        <v>16</v>
      </c>
      <c r="D913" s="4">
        <f t="shared" si="912"/>
        <v>23</v>
      </c>
    </row>
    <row r="914">
      <c r="A914" s="3" t="s">
        <v>1724</v>
      </c>
      <c r="B914" s="3" t="s">
        <v>1724</v>
      </c>
      <c r="C914" s="4">
        <f t="shared" ref="C914:D914" si="913">LEN(A914)</f>
        <v>16</v>
      </c>
      <c r="D914" s="4">
        <f t="shared" si="913"/>
        <v>16</v>
      </c>
    </row>
    <row r="915">
      <c r="A915" s="3" t="s">
        <v>1725</v>
      </c>
      <c r="B915" s="3" t="s">
        <v>1725</v>
      </c>
      <c r="C915" s="4">
        <f t="shared" ref="C915:D915" si="914">LEN(A915)</f>
        <v>20</v>
      </c>
      <c r="D915" s="4">
        <f t="shared" si="914"/>
        <v>20</v>
      </c>
    </row>
    <row r="916">
      <c r="A916" s="3" t="s">
        <v>1726</v>
      </c>
      <c r="B916" s="3" t="s">
        <v>1727</v>
      </c>
      <c r="C916" s="4">
        <f t="shared" ref="C916:D916" si="915">LEN(A916)</f>
        <v>8</v>
      </c>
      <c r="D916" s="4">
        <f t="shared" si="915"/>
        <v>15</v>
      </c>
    </row>
    <row r="917">
      <c r="A917" s="3" t="s">
        <v>1728</v>
      </c>
      <c r="B917" s="3" t="s">
        <v>1729</v>
      </c>
      <c r="C917" s="4">
        <f t="shared" ref="C917:D917" si="916">LEN(A917)</f>
        <v>51</v>
      </c>
      <c r="D917" s="4">
        <f t="shared" si="916"/>
        <v>35</v>
      </c>
    </row>
    <row r="918">
      <c r="A918" s="3" t="s">
        <v>1730</v>
      </c>
      <c r="B918" s="3" t="s">
        <v>1731</v>
      </c>
      <c r="C918" s="4">
        <f t="shared" ref="C918:D918" si="917">LEN(A918)</f>
        <v>31</v>
      </c>
      <c r="D918" s="4">
        <f t="shared" si="917"/>
        <v>28</v>
      </c>
    </row>
    <row r="919">
      <c r="A919" s="3" t="s">
        <v>1732</v>
      </c>
      <c r="B919" s="3" t="s">
        <v>1733</v>
      </c>
      <c r="C919" s="4">
        <f t="shared" ref="C919:D919" si="918">LEN(A919)</f>
        <v>32</v>
      </c>
      <c r="D919" s="4">
        <f t="shared" si="918"/>
        <v>20</v>
      </c>
    </row>
    <row r="920">
      <c r="A920" s="3" t="s">
        <v>1734</v>
      </c>
      <c r="B920" s="3" t="s">
        <v>1735</v>
      </c>
      <c r="C920" s="4">
        <f t="shared" ref="C920:D920" si="919">LEN(A920)</f>
        <v>43</v>
      </c>
      <c r="D920" s="4">
        <f t="shared" si="919"/>
        <v>71</v>
      </c>
    </row>
    <row r="921">
      <c r="A921" s="3" t="s">
        <v>1736</v>
      </c>
      <c r="B921" s="3" t="s">
        <v>1737</v>
      </c>
      <c r="C921" s="4">
        <f t="shared" ref="C921:D921" si="920">LEN(A921)</f>
        <v>75</v>
      </c>
      <c r="D921" s="4">
        <f t="shared" si="920"/>
        <v>83</v>
      </c>
    </row>
    <row r="922">
      <c r="A922" s="3" t="s">
        <v>1738</v>
      </c>
      <c r="B922" s="3" t="s">
        <v>1739</v>
      </c>
      <c r="C922" s="4">
        <f t="shared" ref="C922:D922" si="921">LEN(A922)</f>
        <v>56</v>
      </c>
      <c r="D922" s="4">
        <f t="shared" si="921"/>
        <v>44</v>
      </c>
    </row>
    <row r="923">
      <c r="A923" s="3" t="s">
        <v>1740</v>
      </c>
      <c r="B923" s="3" t="s">
        <v>1741</v>
      </c>
      <c r="C923" s="4">
        <f t="shared" ref="C923:D923" si="922">LEN(A923)</f>
        <v>38</v>
      </c>
      <c r="D923" s="4">
        <f t="shared" si="922"/>
        <v>25</v>
      </c>
    </row>
    <row r="924">
      <c r="A924" s="3" t="s">
        <v>1742</v>
      </c>
      <c r="B924" s="3" t="s">
        <v>1743</v>
      </c>
      <c r="C924" s="4">
        <f t="shared" ref="C924:D924" si="923">LEN(A924)</f>
        <v>59</v>
      </c>
      <c r="D924" s="4">
        <f t="shared" si="923"/>
        <v>49</v>
      </c>
    </row>
    <row r="925">
      <c r="A925" s="3" t="s">
        <v>1744</v>
      </c>
      <c r="B925" s="3" t="s">
        <v>1745</v>
      </c>
      <c r="C925" s="4">
        <f t="shared" ref="C925:D925" si="924">LEN(A925)</f>
        <v>45</v>
      </c>
      <c r="D925" s="4">
        <f t="shared" si="924"/>
        <v>51</v>
      </c>
    </row>
    <row r="926">
      <c r="A926" s="3" t="s">
        <v>1746</v>
      </c>
      <c r="B926" s="3" t="s">
        <v>1747</v>
      </c>
      <c r="C926" s="4">
        <f t="shared" ref="C926:D926" si="925">LEN(A926)</f>
        <v>48</v>
      </c>
      <c r="D926" s="4">
        <f t="shared" si="925"/>
        <v>54</v>
      </c>
    </row>
    <row r="927">
      <c r="A927" s="3" t="s">
        <v>1748</v>
      </c>
      <c r="B927" s="3" t="s">
        <v>1748</v>
      </c>
      <c r="C927" s="4">
        <f t="shared" ref="C927:D927" si="926">LEN(A927)</f>
        <v>13</v>
      </c>
      <c r="D927" s="4">
        <f t="shared" si="926"/>
        <v>13</v>
      </c>
    </row>
    <row r="928">
      <c r="A928" s="3" t="s">
        <v>1749</v>
      </c>
      <c r="B928" s="3" t="s">
        <v>1750</v>
      </c>
      <c r="C928" s="4">
        <f t="shared" ref="C928:D928" si="927">LEN(A928)</f>
        <v>43</v>
      </c>
      <c r="D928" s="4">
        <f t="shared" si="927"/>
        <v>37</v>
      </c>
    </row>
    <row r="929">
      <c r="A929" s="3" t="s">
        <v>1751</v>
      </c>
      <c r="B929" s="3" t="s">
        <v>1752</v>
      </c>
      <c r="C929" s="4">
        <f t="shared" ref="C929:D929" si="928">LEN(A929)</f>
        <v>30</v>
      </c>
      <c r="D929" s="4">
        <f t="shared" si="928"/>
        <v>21</v>
      </c>
    </row>
    <row r="930">
      <c r="A930" s="3" t="s">
        <v>1753</v>
      </c>
      <c r="B930" s="3" t="s">
        <v>1754</v>
      </c>
      <c r="C930" s="4">
        <f t="shared" ref="C930:D930" si="929">LEN(A930)</f>
        <v>23</v>
      </c>
      <c r="D930" s="4">
        <f t="shared" si="929"/>
        <v>75</v>
      </c>
    </row>
    <row r="931">
      <c r="A931" s="3" t="s">
        <v>1755</v>
      </c>
      <c r="B931" s="3" t="s">
        <v>1756</v>
      </c>
      <c r="C931" s="4">
        <f t="shared" ref="C931:D931" si="930">LEN(A931)</f>
        <v>22</v>
      </c>
      <c r="D931" s="4">
        <f t="shared" si="930"/>
        <v>18</v>
      </c>
    </row>
    <row r="932">
      <c r="A932" s="3" t="s">
        <v>1757</v>
      </c>
      <c r="B932" s="3" t="s">
        <v>1758</v>
      </c>
      <c r="C932" s="4">
        <f t="shared" ref="C932:D932" si="931">LEN(A932)</f>
        <v>4</v>
      </c>
      <c r="D932" s="4">
        <f t="shared" si="931"/>
        <v>8</v>
      </c>
    </row>
    <row r="933">
      <c r="A933" s="3" t="s">
        <v>1759</v>
      </c>
      <c r="B933" s="3" t="s">
        <v>1760</v>
      </c>
      <c r="C933" s="4">
        <f t="shared" ref="C933:D933" si="932">LEN(A933)</f>
        <v>58</v>
      </c>
      <c r="D933" s="4">
        <f t="shared" si="932"/>
        <v>40</v>
      </c>
    </row>
    <row r="934">
      <c r="A934" s="3" t="s">
        <v>1761</v>
      </c>
      <c r="B934" s="3" t="s">
        <v>1762</v>
      </c>
      <c r="C934" s="4">
        <f t="shared" ref="C934:D934" si="933">LEN(A934)</f>
        <v>39</v>
      </c>
      <c r="D934" s="4">
        <f t="shared" si="933"/>
        <v>30</v>
      </c>
    </row>
    <row r="935">
      <c r="A935" s="3" t="s">
        <v>1763</v>
      </c>
      <c r="B935" s="3" t="s">
        <v>1764</v>
      </c>
      <c r="C935" s="4">
        <f t="shared" ref="C935:D935" si="934">LEN(A935)</f>
        <v>33</v>
      </c>
      <c r="D935" s="4">
        <f t="shared" si="934"/>
        <v>29</v>
      </c>
    </row>
    <row r="936">
      <c r="A936" s="3" t="s">
        <v>1765</v>
      </c>
      <c r="B936" s="3" t="s">
        <v>1766</v>
      </c>
      <c r="C936" s="4">
        <f t="shared" ref="C936:D936" si="935">LEN(A936)</f>
        <v>24</v>
      </c>
      <c r="D936" s="4">
        <f t="shared" si="935"/>
        <v>18</v>
      </c>
    </row>
    <row r="937">
      <c r="A937" s="3" t="s">
        <v>1767</v>
      </c>
      <c r="B937" s="3" t="s">
        <v>1768</v>
      </c>
      <c r="C937" s="4">
        <f t="shared" ref="C937:D937" si="936">LEN(A937)</f>
        <v>45</v>
      </c>
      <c r="D937" s="4">
        <f t="shared" si="936"/>
        <v>15</v>
      </c>
    </row>
    <row r="938">
      <c r="A938" s="3" t="s">
        <v>1769</v>
      </c>
      <c r="B938" s="3" t="s">
        <v>1770</v>
      </c>
      <c r="C938" s="4">
        <f t="shared" ref="C938:D938" si="937">LEN(A938)</f>
        <v>35</v>
      </c>
      <c r="D938" s="4">
        <f t="shared" si="937"/>
        <v>31</v>
      </c>
    </row>
    <row r="939">
      <c r="A939" s="3" t="s">
        <v>1771</v>
      </c>
      <c r="B939" s="3" t="s">
        <v>1772</v>
      </c>
      <c r="C939" s="4">
        <f t="shared" ref="C939:D939" si="938">LEN(A939)</f>
        <v>20</v>
      </c>
      <c r="D939" s="4">
        <f t="shared" si="938"/>
        <v>17</v>
      </c>
    </row>
    <row r="940">
      <c r="A940" s="3" t="s">
        <v>1773</v>
      </c>
      <c r="B940" s="3" t="s">
        <v>1774</v>
      </c>
      <c r="C940" s="4">
        <f t="shared" ref="C940:D940" si="939">LEN(A940)</f>
        <v>9</v>
      </c>
      <c r="D940" s="4">
        <f t="shared" si="939"/>
        <v>8</v>
      </c>
    </row>
    <row r="941">
      <c r="A941" s="3" t="s">
        <v>1775</v>
      </c>
      <c r="B941" s="3" t="s">
        <v>1775</v>
      </c>
      <c r="C941" s="4">
        <f t="shared" ref="C941:D941" si="940">LEN(A941)</f>
        <v>41</v>
      </c>
      <c r="D941" s="4">
        <f t="shared" si="940"/>
        <v>41</v>
      </c>
    </row>
    <row r="942">
      <c r="A942" s="3" t="s">
        <v>1776</v>
      </c>
      <c r="B942" s="3" t="s">
        <v>1777</v>
      </c>
      <c r="C942" s="4">
        <f t="shared" ref="C942:D942" si="941">LEN(A942)</f>
        <v>84</v>
      </c>
      <c r="D942" s="4">
        <f t="shared" si="941"/>
        <v>76</v>
      </c>
    </row>
    <row r="943">
      <c r="A943" s="3" t="s">
        <v>1778</v>
      </c>
      <c r="B943" s="3" t="s">
        <v>1779</v>
      </c>
      <c r="C943" s="4">
        <f t="shared" ref="C943:D943" si="942">LEN(A943)</f>
        <v>54</v>
      </c>
      <c r="D943" s="4">
        <f t="shared" si="942"/>
        <v>63</v>
      </c>
    </row>
    <row r="944">
      <c r="A944" s="3" t="s">
        <v>1780</v>
      </c>
      <c r="B944" s="3" t="s">
        <v>1781</v>
      </c>
      <c r="C944" s="4">
        <f t="shared" ref="C944:D944" si="943">LEN(A944)</f>
        <v>70</v>
      </c>
      <c r="D944" s="4">
        <f t="shared" si="943"/>
        <v>60</v>
      </c>
    </row>
    <row r="945">
      <c r="A945" s="3" t="s">
        <v>1782</v>
      </c>
      <c r="B945" s="3" t="s">
        <v>1783</v>
      </c>
      <c r="C945" s="4">
        <f t="shared" ref="C945:D945" si="944">LEN(A945)</f>
        <v>50</v>
      </c>
      <c r="D945" s="4">
        <f t="shared" si="944"/>
        <v>132</v>
      </c>
    </row>
    <row r="946">
      <c r="A946" s="3" t="s">
        <v>1784</v>
      </c>
      <c r="B946" s="3" t="s">
        <v>1785</v>
      </c>
      <c r="C946" s="4">
        <f t="shared" ref="C946:D946" si="945">LEN(A946)</f>
        <v>32</v>
      </c>
      <c r="D946" s="4">
        <f t="shared" si="945"/>
        <v>30</v>
      </c>
    </row>
    <row r="947">
      <c r="A947" s="3" t="s">
        <v>1786</v>
      </c>
      <c r="B947" s="3" t="s">
        <v>1787</v>
      </c>
      <c r="C947" s="4">
        <f t="shared" ref="C947:D947" si="946">LEN(A947)</f>
        <v>18</v>
      </c>
      <c r="D947" s="4">
        <f t="shared" si="946"/>
        <v>20</v>
      </c>
    </row>
    <row r="948">
      <c r="A948" s="3" t="s">
        <v>1788</v>
      </c>
      <c r="B948" s="3" t="s">
        <v>1789</v>
      </c>
      <c r="C948" s="4">
        <f t="shared" ref="C948:D948" si="947">LEN(A948)</f>
        <v>17</v>
      </c>
      <c r="D948" s="4">
        <f t="shared" si="947"/>
        <v>17</v>
      </c>
    </row>
    <row r="949">
      <c r="A949" s="3" t="s">
        <v>1790</v>
      </c>
      <c r="B949" s="3" t="s">
        <v>1791</v>
      </c>
      <c r="C949" s="4">
        <f t="shared" ref="C949:D949" si="948">LEN(A949)</f>
        <v>53</v>
      </c>
      <c r="D949" s="4">
        <f t="shared" si="948"/>
        <v>52</v>
      </c>
    </row>
    <row r="950">
      <c r="A950" s="3" t="s">
        <v>1792</v>
      </c>
      <c r="B950" s="3" t="s">
        <v>1793</v>
      </c>
      <c r="C950" s="4">
        <f t="shared" ref="C950:D950" si="949">LEN(A950)</f>
        <v>86</v>
      </c>
      <c r="D950" s="4">
        <f t="shared" si="949"/>
        <v>69</v>
      </c>
    </row>
    <row r="951">
      <c r="A951" s="3" t="s">
        <v>1794</v>
      </c>
      <c r="B951" s="3" t="s">
        <v>1795</v>
      </c>
      <c r="C951" s="4">
        <f t="shared" ref="C951:D951" si="950">LEN(A951)</f>
        <v>75</v>
      </c>
      <c r="D951" s="4">
        <f t="shared" si="950"/>
        <v>77</v>
      </c>
    </row>
    <row r="952">
      <c r="A952" s="3" t="s">
        <v>1796</v>
      </c>
      <c r="B952" s="3" t="s">
        <v>1797</v>
      </c>
      <c r="C952" s="4">
        <f t="shared" ref="C952:D952" si="951">LEN(A952)</f>
        <v>58</v>
      </c>
      <c r="D952" s="4">
        <f t="shared" si="951"/>
        <v>54</v>
      </c>
    </row>
    <row r="953">
      <c r="A953" s="3" t="s">
        <v>1798</v>
      </c>
      <c r="B953" s="3" t="s">
        <v>1799</v>
      </c>
      <c r="C953" s="4">
        <f t="shared" ref="C953:D953" si="952">LEN(A953)</f>
        <v>29</v>
      </c>
      <c r="D953" s="4">
        <f t="shared" si="952"/>
        <v>30</v>
      </c>
    </row>
    <row r="954">
      <c r="A954" s="3" t="s">
        <v>1800</v>
      </c>
      <c r="B954" s="3" t="s">
        <v>1801</v>
      </c>
      <c r="C954" s="4">
        <f t="shared" ref="C954:D954" si="953">LEN(A954)</f>
        <v>18</v>
      </c>
      <c r="D954" s="4">
        <f t="shared" si="953"/>
        <v>17</v>
      </c>
    </row>
    <row r="955">
      <c r="A955" s="3" t="s">
        <v>1802</v>
      </c>
      <c r="B955" s="3" t="s">
        <v>1803</v>
      </c>
      <c r="C955" s="4">
        <f t="shared" ref="C955:D955" si="954">LEN(A955)</f>
        <v>29</v>
      </c>
      <c r="D955" s="4">
        <f t="shared" si="954"/>
        <v>28</v>
      </c>
    </row>
    <row r="956">
      <c r="A956" s="3" t="s">
        <v>1167</v>
      </c>
      <c r="B956" s="3" t="s">
        <v>1168</v>
      </c>
      <c r="C956" s="4">
        <f t="shared" ref="C956:D956" si="955">LEN(A956)</f>
        <v>15</v>
      </c>
      <c r="D956" s="4">
        <f t="shared" si="955"/>
        <v>14</v>
      </c>
    </row>
    <row r="957">
      <c r="A957" s="3" t="s">
        <v>1804</v>
      </c>
      <c r="B957" s="3" t="s">
        <v>1805</v>
      </c>
      <c r="C957" s="4">
        <f t="shared" ref="C957:D957" si="956">LEN(A957)</f>
        <v>130</v>
      </c>
      <c r="D957" s="4">
        <f t="shared" si="956"/>
        <v>112</v>
      </c>
    </row>
    <row r="958">
      <c r="A958" s="3" t="s">
        <v>1806</v>
      </c>
      <c r="B958" s="3" t="s">
        <v>1807</v>
      </c>
      <c r="C958" s="4">
        <f t="shared" ref="C958:D958" si="957">LEN(A958)</f>
        <v>23</v>
      </c>
      <c r="D958" s="4">
        <f t="shared" si="957"/>
        <v>19</v>
      </c>
    </row>
    <row r="959">
      <c r="A959" s="3" t="s">
        <v>1808</v>
      </c>
      <c r="B959" s="3" t="s">
        <v>1809</v>
      </c>
      <c r="C959" s="4">
        <f t="shared" ref="C959:D959" si="958">LEN(A959)</f>
        <v>67</v>
      </c>
      <c r="D959" s="4">
        <f t="shared" si="958"/>
        <v>58</v>
      </c>
    </row>
    <row r="960">
      <c r="A960" s="3" t="s">
        <v>1810</v>
      </c>
      <c r="B960" s="3" t="s">
        <v>1811</v>
      </c>
      <c r="C960" s="4">
        <f t="shared" ref="C960:D960" si="959">LEN(A960)</f>
        <v>81</v>
      </c>
      <c r="D960" s="4">
        <f t="shared" si="959"/>
        <v>67</v>
      </c>
    </row>
    <row r="961">
      <c r="A961" s="3" t="s">
        <v>1812</v>
      </c>
      <c r="B961" s="3" t="s">
        <v>1813</v>
      </c>
      <c r="C961" s="4">
        <f t="shared" ref="C961:D961" si="960">LEN(A961)</f>
        <v>28</v>
      </c>
      <c r="D961" s="4">
        <f t="shared" si="960"/>
        <v>30</v>
      </c>
    </row>
    <row r="962">
      <c r="A962" s="3" t="s">
        <v>1814</v>
      </c>
      <c r="B962" s="3" t="s">
        <v>1815</v>
      </c>
      <c r="C962" s="4">
        <f t="shared" ref="C962:D962" si="961">LEN(A962)</f>
        <v>29</v>
      </c>
      <c r="D962" s="4">
        <f t="shared" si="961"/>
        <v>20</v>
      </c>
    </row>
    <row r="963">
      <c r="A963" s="3" t="s">
        <v>1816</v>
      </c>
      <c r="B963" s="3" t="s">
        <v>1817</v>
      </c>
      <c r="C963" s="4">
        <f t="shared" ref="C963:D963" si="962">LEN(A963)</f>
        <v>21</v>
      </c>
      <c r="D963" s="4">
        <f t="shared" si="962"/>
        <v>31</v>
      </c>
    </row>
    <row r="964">
      <c r="A964" s="3" t="s">
        <v>1818</v>
      </c>
      <c r="B964" s="3" t="s">
        <v>1819</v>
      </c>
      <c r="C964" s="4">
        <f t="shared" ref="C964:D964" si="963">LEN(A964)</f>
        <v>27</v>
      </c>
      <c r="D964" s="4">
        <f t="shared" si="963"/>
        <v>22</v>
      </c>
    </row>
    <row r="965">
      <c r="A965" s="3" t="s">
        <v>1820</v>
      </c>
      <c r="B965" s="3" t="s">
        <v>1440</v>
      </c>
      <c r="C965" s="4">
        <f t="shared" ref="C965:D965" si="964">LEN(A965)</f>
        <v>9</v>
      </c>
      <c r="D965" s="4">
        <f t="shared" si="964"/>
        <v>7</v>
      </c>
    </row>
    <row r="966">
      <c r="A966" s="3" t="s">
        <v>1821</v>
      </c>
      <c r="B966" s="3" t="s">
        <v>1822</v>
      </c>
      <c r="C966" s="4">
        <f t="shared" ref="C966:D966" si="965">LEN(A966)</f>
        <v>35</v>
      </c>
      <c r="D966" s="4">
        <f t="shared" si="965"/>
        <v>46</v>
      </c>
    </row>
    <row r="967">
      <c r="A967" s="3" t="s">
        <v>1823</v>
      </c>
      <c r="B967" s="3" t="s">
        <v>1824</v>
      </c>
      <c r="C967" s="4">
        <f t="shared" ref="C967:D967" si="966">LEN(A967)</f>
        <v>71</v>
      </c>
      <c r="D967" s="4">
        <f t="shared" si="966"/>
        <v>72</v>
      </c>
    </row>
    <row r="968">
      <c r="A968" s="3" t="s">
        <v>1825</v>
      </c>
      <c r="B968" s="3" t="s">
        <v>1826</v>
      </c>
      <c r="C968" s="4">
        <f t="shared" ref="C968:D968" si="967">LEN(A968)</f>
        <v>26</v>
      </c>
      <c r="D968" s="4">
        <f t="shared" si="967"/>
        <v>44</v>
      </c>
    </row>
    <row r="969">
      <c r="A969" s="3" t="s">
        <v>1827</v>
      </c>
      <c r="B969" s="3" t="s">
        <v>1828</v>
      </c>
      <c r="C969" s="4">
        <f t="shared" ref="C969:D969" si="968">LEN(A969)</f>
        <v>96</v>
      </c>
      <c r="D969" s="4">
        <f t="shared" si="968"/>
        <v>119</v>
      </c>
    </row>
    <row r="970">
      <c r="A970" s="3" t="s">
        <v>1829</v>
      </c>
      <c r="B970" s="3" t="s">
        <v>1830</v>
      </c>
      <c r="C970" s="4">
        <f t="shared" ref="C970:D970" si="969">LEN(A970)</f>
        <v>48</v>
      </c>
      <c r="D970" s="4">
        <f t="shared" si="969"/>
        <v>43</v>
      </c>
    </row>
    <row r="971">
      <c r="A971" s="3" t="s">
        <v>1831</v>
      </c>
      <c r="B971" s="3" t="s">
        <v>1832</v>
      </c>
      <c r="C971" s="4">
        <f t="shared" ref="C971:D971" si="970">LEN(A971)</f>
        <v>54</v>
      </c>
      <c r="D971" s="4">
        <f t="shared" si="970"/>
        <v>47</v>
      </c>
    </row>
    <row r="972">
      <c r="A972" s="3" t="s">
        <v>1833</v>
      </c>
      <c r="B972" s="3" t="s">
        <v>1834</v>
      </c>
      <c r="C972" s="4">
        <f t="shared" ref="C972:D972" si="971">LEN(A972)</f>
        <v>20</v>
      </c>
      <c r="D972" s="4">
        <f t="shared" si="971"/>
        <v>13</v>
      </c>
    </row>
    <row r="973">
      <c r="A973" s="3" t="s">
        <v>1566</v>
      </c>
      <c r="B973" s="3" t="s">
        <v>1566</v>
      </c>
      <c r="C973" s="4">
        <f t="shared" ref="C973:D973" si="972">LEN(A973)</f>
        <v>6</v>
      </c>
      <c r="D973" s="4">
        <f t="shared" si="972"/>
        <v>6</v>
      </c>
    </row>
    <row r="974">
      <c r="A974" s="3" t="s">
        <v>1835</v>
      </c>
      <c r="B974" s="3" t="s">
        <v>1836</v>
      </c>
      <c r="C974" s="4">
        <f t="shared" ref="C974:D974" si="973">LEN(A974)</f>
        <v>26</v>
      </c>
      <c r="D974" s="4">
        <f t="shared" si="973"/>
        <v>14</v>
      </c>
    </row>
    <row r="975">
      <c r="A975" s="3" t="s">
        <v>1837</v>
      </c>
      <c r="B975" s="3" t="s">
        <v>1838</v>
      </c>
      <c r="C975" s="4">
        <f t="shared" ref="C975:D975" si="974">LEN(A975)</f>
        <v>5</v>
      </c>
      <c r="D975" s="4">
        <f t="shared" si="974"/>
        <v>4</v>
      </c>
    </row>
    <row r="976">
      <c r="A976" s="3" t="s">
        <v>1839</v>
      </c>
      <c r="B976" s="3" t="s">
        <v>1840</v>
      </c>
      <c r="C976" s="4">
        <f t="shared" ref="C976:D976" si="975">LEN(A976)</f>
        <v>19</v>
      </c>
      <c r="D976" s="4">
        <f t="shared" si="975"/>
        <v>17</v>
      </c>
    </row>
    <row r="977">
      <c r="A977" s="3" t="s">
        <v>1841</v>
      </c>
      <c r="B977" s="3" t="s">
        <v>1842</v>
      </c>
      <c r="C977" s="4">
        <f t="shared" ref="C977:D977" si="976">LEN(A977)</f>
        <v>22</v>
      </c>
      <c r="D977" s="4">
        <f t="shared" si="976"/>
        <v>23</v>
      </c>
    </row>
    <row r="978">
      <c r="A978" s="3" t="s">
        <v>1843</v>
      </c>
      <c r="B978" s="3" t="s">
        <v>1844</v>
      </c>
      <c r="C978" s="4">
        <f t="shared" ref="C978:D978" si="977">LEN(A978)</f>
        <v>69</v>
      </c>
      <c r="D978" s="4">
        <f t="shared" si="977"/>
        <v>45</v>
      </c>
    </row>
    <row r="979">
      <c r="A979" s="3" t="s">
        <v>1845</v>
      </c>
      <c r="B979" s="3" t="s">
        <v>1846</v>
      </c>
      <c r="C979" s="4">
        <f t="shared" ref="C979:D979" si="978">LEN(A979)</f>
        <v>24</v>
      </c>
      <c r="D979" s="4">
        <f t="shared" si="978"/>
        <v>47</v>
      </c>
    </row>
    <row r="980">
      <c r="A980" s="3" t="s">
        <v>1847</v>
      </c>
      <c r="B980" s="3" t="s">
        <v>1848</v>
      </c>
      <c r="C980" s="4">
        <f t="shared" ref="C980:D980" si="979">LEN(A980)</f>
        <v>30</v>
      </c>
      <c r="D980" s="4">
        <f t="shared" si="979"/>
        <v>19</v>
      </c>
    </row>
    <row r="981">
      <c r="A981" s="3" t="s">
        <v>1849</v>
      </c>
      <c r="B981" s="3" t="s">
        <v>1850</v>
      </c>
      <c r="C981" s="4">
        <f t="shared" ref="C981:D981" si="980">LEN(A981)</f>
        <v>25</v>
      </c>
      <c r="D981" s="4">
        <f t="shared" si="980"/>
        <v>21</v>
      </c>
    </row>
    <row r="982">
      <c r="A982" s="3" t="s">
        <v>1851</v>
      </c>
      <c r="B982" s="3" t="s">
        <v>1852</v>
      </c>
      <c r="C982" s="4">
        <f t="shared" ref="C982:D982" si="981">LEN(A982)</f>
        <v>26</v>
      </c>
      <c r="D982" s="4">
        <f t="shared" si="981"/>
        <v>27</v>
      </c>
    </row>
    <row r="983">
      <c r="A983" s="3" t="s">
        <v>1853</v>
      </c>
      <c r="B983" s="3" t="s">
        <v>1854</v>
      </c>
      <c r="C983" s="4">
        <f t="shared" ref="C983:D983" si="982">LEN(A983)</f>
        <v>70</v>
      </c>
      <c r="D983" s="4">
        <f t="shared" si="982"/>
        <v>59</v>
      </c>
    </row>
    <row r="984">
      <c r="A984" s="3" t="s">
        <v>1855</v>
      </c>
      <c r="B984" s="3" t="s">
        <v>1856</v>
      </c>
      <c r="C984" s="4">
        <f t="shared" ref="C984:D984" si="983">LEN(A984)</f>
        <v>58</v>
      </c>
      <c r="D984" s="4">
        <f t="shared" si="983"/>
        <v>56</v>
      </c>
    </row>
    <row r="985">
      <c r="A985" s="3" t="s">
        <v>1857</v>
      </c>
      <c r="B985" s="3" t="s">
        <v>1858</v>
      </c>
      <c r="C985" s="4">
        <f t="shared" ref="C985:D985" si="984">LEN(A985)</f>
        <v>39</v>
      </c>
      <c r="D985" s="4">
        <f t="shared" si="984"/>
        <v>33</v>
      </c>
    </row>
    <row r="986">
      <c r="A986" s="3" t="s">
        <v>1859</v>
      </c>
      <c r="B986" s="3" t="s">
        <v>1860</v>
      </c>
      <c r="C986" s="4">
        <f t="shared" ref="C986:D986" si="985">LEN(A986)</f>
        <v>38</v>
      </c>
      <c r="D986" s="4">
        <f t="shared" si="985"/>
        <v>49</v>
      </c>
    </row>
    <row r="987">
      <c r="A987" s="3" t="s">
        <v>1861</v>
      </c>
      <c r="B987" s="3" t="s">
        <v>1862</v>
      </c>
      <c r="C987" s="4">
        <f t="shared" ref="C987:D987" si="986">LEN(A987)</f>
        <v>99</v>
      </c>
      <c r="D987" s="4">
        <f t="shared" si="986"/>
        <v>83</v>
      </c>
    </row>
    <row r="988">
      <c r="A988" s="3" t="s">
        <v>1863</v>
      </c>
      <c r="B988" s="3" t="s">
        <v>1864</v>
      </c>
      <c r="C988" s="4">
        <f t="shared" ref="C988:D988" si="987">LEN(A988)</f>
        <v>131</v>
      </c>
      <c r="D988" s="4">
        <f t="shared" si="987"/>
        <v>105</v>
      </c>
    </row>
    <row r="989">
      <c r="A989" s="3" t="s">
        <v>1865</v>
      </c>
      <c r="B989" s="3" t="s">
        <v>1866</v>
      </c>
      <c r="C989" s="4">
        <f t="shared" ref="C989:D989" si="988">LEN(A989)</f>
        <v>6</v>
      </c>
      <c r="D989" s="4">
        <f t="shared" si="988"/>
        <v>89</v>
      </c>
    </row>
    <row r="990">
      <c r="A990" s="3" t="s">
        <v>1867</v>
      </c>
      <c r="B990" s="3" t="s">
        <v>1868</v>
      </c>
      <c r="C990" s="4">
        <f t="shared" ref="C990:D990" si="989">LEN(A990)</f>
        <v>27</v>
      </c>
      <c r="D990" s="4">
        <f t="shared" si="989"/>
        <v>20</v>
      </c>
    </row>
    <row r="991">
      <c r="A991" s="3" t="s">
        <v>1869</v>
      </c>
      <c r="B991" s="3" t="s">
        <v>1870</v>
      </c>
      <c r="C991" s="4">
        <f t="shared" ref="C991:D991" si="990">LEN(A991)</f>
        <v>88</v>
      </c>
      <c r="D991" s="4">
        <f t="shared" si="990"/>
        <v>85</v>
      </c>
    </row>
    <row r="992">
      <c r="A992" s="3" t="s">
        <v>1551</v>
      </c>
      <c r="B992" s="3" t="s">
        <v>1871</v>
      </c>
      <c r="C992" s="4">
        <f t="shared" ref="C992:D992" si="991">LEN(A992)</f>
        <v>7</v>
      </c>
      <c r="D992" s="4">
        <f t="shared" si="991"/>
        <v>7</v>
      </c>
    </row>
    <row r="993">
      <c r="A993" s="3" t="s">
        <v>1872</v>
      </c>
      <c r="B993" s="3" t="s">
        <v>1873</v>
      </c>
      <c r="C993" s="4">
        <f t="shared" ref="C993:D993" si="992">LEN(A993)</f>
        <v>19</v>
      </c>
      <c r="D993" s="4">
        <f t="shared" si="992"/>
        <v>18</v>
      </c>
    </row>
    <row r="994">
      <c r="A994" s="3" t="s">
        <v>1874</v>
      </c>
      <c r="B994" s="3" t="s">
        <v>1875</v>
      </c>
      <c r="C994" s="4">
        <f t="shared" ref="C994:D994" si="993">LEN(A994)</f>
        <v>54</v>
      </c>
      <c r="D994" s="4">
        <f t="shared" si="993"/>
        <v>51</v>
      </c>
    </row>
    <row r="995">
      <c r="A995" s="3" t="s">
        <v>1876</v>
      </c>
      <c r="B995" s="3" t="s">
        <v>1877</v>
      </c>
      <c r="C995" s="4">
        <f t="shared" ref="C995:D995" si="994">LEN(A995)</f>
        <v>22</v>
      </c>
      <c r="D995" s="4">
        <f t="shared" si="994"/>
        <v>24</v>
      </c>
    </row>
    <row r="996">
      <c r="A996" s="3" t="s">
        <v>1401</v>
      </c>
      <c r="B996" s="3" t="s">
        <v>1878</v>
      </c>
      <c r="C996" s="4">
        <f t="shared" ref="C996:D996" si="995">LEN(A996)</f>
        <v>17</v>
      </c>
      <c r="D996" s="4">
        <f t="shared" si="995"/>
        <v>22</v>
      </c>
    </row>
    <row r="997">
      <c r="A997" s="3" t="s">
        <v>1879</v>
      </c>
      <c r="B997" s="3" t="s">
        <v>1880</v>
      </c>
      <c r="C997" s="4">
        <f t="shared" ref="C997:D997" si="996">LEN(A997)</f>
        <v>76</v>
      </c>
      <c r="D997" s="4">
        <f t="shared" si="996"/>
        <v>86</v>
      </c>
    </row>
    <row r="998">
      <c r="A998" s="3" t="s">
        <v>1881</v>
      </c>
      <c r="B998" s="3" t="s">
        <v>1882</v>
      </c>
      <c r="C998" s="4">
        <f t="shared" ref="C998:D998" si="997">LEN(A998)</f>
        <v>298</v>
      </c>
      <c r="D998" s="4">
        <f t="shared" si="997"/>
        <v>265</v>
      </c>
    </row>
    <row r="999">
      <c r="A999" s="3" t="s">
        <v>1883</v>
      </c>
      <c r="B999" s="3" t="s">
        <v>1884</v>
      </c>
      <c r="C999" s="4">
        <f t="shared" ref="C999:D999" si="998">LEN(A999)</f>
        <v>13</v>
      </c>
      <c r="D999" s="4">
        <f t="shared" si="998"/>
        <v>20</v>
      </c>
    </row>
    <row r="1000">
      <c r="A1000" s="3" t="s">
        <v>1885</v>
      </c>
      <c r="B1000" s="3" t="s">
        <v>1886</v>
      </c>
      <c r="C1000" s="4">
        <f t="shared" ref="C1000:D1000" si="999">LEN(A1000)</f>
        <v>83</v>
      </c>
      <c r="D1000" s="4">
        <f t="shared" si="999"/>
        <v>79</v>
      </c>
    </row>
    <row r="1001">
      <c r="A1001" s="3" t="s">
        <v>1887</v>
      </c>
      <c r="B1001" s="3" t="s">
        <v>1888</v>
      </c>
      <c r="C1001" s="4">
        <f t="shared" ref="C1001:D1001" si="1000">LEN(A1001)</f>
        <v>22</v>
      </c>
      <c r="D1001" s="4">
        <f t="shared" si="1000"/>
        <v>19</v>
      </c>
    </row>
    <row r="1002">
      <c r="A1002" s="3" t="s">
        <v>1889</v>
      </c>
      <c r="B1002" s="3" t="s">
        <v>1890</v>
      </c>
      <c r="C1002" s="4">
        <f t="shared" ref="C1002:D1002" si="1001">LEN(A1002)</f>
        <v>78</v>
      </c>
      <c r="D1002" s="4">
        <f t="shared" si="1001"/>
        <v>79</v>
      </c>
    </row>
    <row r="1003">
      <c r="A1003" s="3" t="s">
        <v>1891</v>
      </c>
      <c r="B1003" s="3" t="s">
        <v>1892</v>
      </c>
      <c r="C1003" s="4">
        <f t="shared" ref="C1003:D1003" si="1002">LEN(A1003)</f>
        <v>91</v>
      </c>
      <c r="D1003" s="4">
        <f t="shared" si="1002"/>
        <v>76</v>
      </c>
    </row>
    <row r="1004">
      <c r="A1004" s="3" t="s">
        <v>1893</v>
      </c>
      <c r="B1004" s="3" t="s">
        <v>1894</v>
      </c>
      <c r="C1004" s="4">
        <f t="shared" ref="C1004:D1004" si="1003">LEN(A1004)</f>
        <v>33</v>
      </c>
      <c r="D1004" s="4">
        <f t="shared" si="1003"/>
        <v>15</v>
      </c>
    </row>
    <row r="1005">
      <c r="A1005" s="3" t="s">
        <v>1895</v>
      </c>
      <c r="B1005" s="3" t="s">
        <v>1896</v>
      </c>
      <c r="C1005" s="4">
        <f t="shared" ref="C1005:D1005" si="1004">LEN(A1005)</f>
        <v>80</v>
      </c>
      <c r="D1005" s="4">
        <f t="shared" si="1004"/>
        <v>86</v>
      </c>
    </row>
    <row r="1006">
      <c r="A1006" s="3" t="s">
        <v>1897</v>
      </c>
      <c r="B1006" s="3" t="s">
        <v>1898</v>
      </c>
      <c r="C1006" s="4">
        <f t="shared" ref="C1006:D1006" si="1005">LEN(A1006)</f>
        <v>6</v>
      </c>
      <c r="D1006" s="4">
        <f t="shared" si="1005"/>
        <v>9</v>
      </c>
    </row>
    <row r="1007">
      <c r="A1007" s="3" t="s">
        <v>1899</v>
      </c>
      <c r="B1007" s="3" t="s">
        <v>1899</v>
      </c>
      <c r="C1007" s="4">
        <f t="shared" ref="C1007:D1007" si="1006">LEN(A1007)</f>
        <v>13</v>
      </c>
      <c r="D1007" s="4">
        <f t="shared" si="1006"/>
        <v>13</v>
      </c>
    </row>
    <row r="1008">
      <c r="A1008" s="3" t="s">
        <v>1900</v>
      </c>
      <c r="B1008" s="3" t="s">
        <v>1901</v>
      </c>
      <c r="C1008" s="4">
        <f t="shared" ref="C1008:D1008" si="1007">LEN(A1008)</f>
        <v>29</v>
      </c>
      <c r="D1008" s="4">
        <f t="shared" si="1007"/>
        <v>25</v>
      </c>
    </row>
    <row r="1009">
      <c r="A1009" s="3" t="s">
        <v>1902</v>
      </c>
      <c r="B1009" s="3" t="s">
        <v>1903</v>
      </c>
      <c r="C1009" s="4">
        <f t="shared" ref="C1009:D1009" si="1008">LEN(A1009)</f>
        <v>37</v>
      </c>
      <c r="D1009" s="4">
        <f t="shared" si="1008"/>
        <v>27</v>
      </c>
    </row>
    <row r="1010">
      <c r="A1010" s="3" t="s">
        <v>1904</v>
      </c>
      <c r="B1010" s="3" t="s">
        <v>1905</v>
      </c>
      <c r="C1010" s="4">
        <f t="shared" ref="C1010:D1010" si="1009">LEN(A1010)</f>
        <v>25</v>
      </c>
      <c r="D1010" s="4">
        <f t="shared" si="1009"/>
        <v>28</v>
      </c>
    </row>
    <row r="1011">
      <c r="A1011" s="3" t="s">
        <v>1906</v>
      </c>
      <c r="B1011" s="3" t="s">
        <v>1907</v>
      </c>
      <c r="C1011" s="4">
        <f t="shared" ref="C1011:D1011" si="1010">LEN(A1011)</f>
        <v>22</v>
      </c>
      <c r="D1011" s="4">
        <f t="shared" si="1010"/>
        <v>22</v>
      </c>
    </row>
    <row r="1012">
      <c r="A1012" s="3" t="s">
        <v>1908</v>
      </c>
      <c r="B1012" s="3" t="s">
        <v>1909</v>
      </c>
      <c r="C1012" s="4">
        <f t="shared" ref="C1012:D1012" si="1011">LEN(A1012)</f>
        <v>24</v>
      </c>
      <c r="D1012" s="4">
        <f t="shared" si="1011"/>
        <v>26</v>
      </c>
    </row>
    <row r="1013">
      <c r="A1013" s="3" t="s">
        <v>1910</v>
      </c>
      <c r="B1013" s="3" t="s">
        <v>1911</v>
      </c>
      <c r="C1013" s="4">
        <f t="shared" ref="C1013:D1013" si="1012">LEN(A1013)</f>
        <v>25</v>
      </c>
      <c r="D1013" s="4">
        <f t="shared" si="1012"/>
        <v>18</v>
      </c>
    </row>
    <row r="1014">
      <c r="A1014" s="3" t="s">
        <v>1912</v>
      </c>
      <c r="B1014" s="3" t="s">
        <v>1913</v>
      </c>
      <c r="C1014" s="4">
        <f t="shared" ref="C1014:D1014" si="1013">LEN(A1014)</f>
        <v>40</v>
      </c>
      <c r="D1014" s="4">
        <f t="shared" si="1013"/>
        <v>42</v>
      </c>
    </row>
    <row r="1015">
      <c r="A1015" s="3" t="s">
        <v>1914</v>
      </c>
      <c r="B1015" s="3" t="s">
        <v>1914</v>
      </c>
      <c r="C1015" s="4">
        <f t="shared" ref="C1015:D1015" si="1014">LEN(A1015)</f>
        <v>23</v>
      </c>
      <c r="D1015" s="4">
        <f t="shared" si="1014"/>
        <v>23</v>
      </c>
    </row>
    <row r="1016">
      <c r="A1016" s="3" t="s">
        <v>1915</v>
      </c>
      <c r="B1016" s="3" t="s">
        <v>1915</v>
      </c>
      <c r="C1016" s="4">
        <f t="shared" ref="C1016:D1016" si="1015">LEN(A1016)</f>
        <v>22</v>
      </c>
      <c r="D1016" s="4">
        <f t="shared" si="1015"/>
        <v>22</v>
      </c>
    </row>
    <row r="1017">
      <c r="A1017" s="3" t="s">
        <v>1916</v>
      </c>
      <c r="B1017" s="3" t="s">
        <v>1917</v>
      </c>
      <c r="C1017" s="4">
        <f t="shared" ref="C1017:D1017" si="1016">LEN(A1017)</f>
        <v>72</v>
      </c>
      <c r="D1017" s="4">
        <f t="shared" si="1016"/>
        <v>75</v>
      </c>
    </row>
    <row r="1018">
      <c r="A1018" s="3" t="s">
        <v>1918</v>
      </c>
      <c r="B1018" s="3" t="s">
        <v>1919</v>
      </c>
      <c r="C1018" s="4">
        <f t="shared" ref="C1018:D1018" si="1017">LEN(A1018)</f>
        <v>15</v>
      </c>
      <c r="D1018" s="4">
        <f t="shared" si="1017"/>
        <v>14</v>
      </c>
    </row>
    <row r="1019">
      <c r="A1019" s="3" t="s">
        <v>1920</v>
      </c>
      <c r="B1019" s="3" t="s">
        <v>1921</v>
      </c>
      <c r="C1019" s="4">
        <f t="shared" ref="C1019:D1019" si="1018">LEN(A1019)</f>
        <v>23</v>
      </c>
      <c r="D1019" s="4">
        <f t="shared" si="1018"/>
        <v>19</v>
      </c>
    </row>
    <row r="1020">
      <c r="A1020" s="3" t="s">
        <v>1922</v>
      </c>
      <c r="B1020" s="3" t="s">
        <v>1923</v>
      </c>
      <c r="C1020" s="4">
        <f t="shared" ref="C1020:D1020" si="1019">LEN(A1020)</f>
        <v>100</v>
      </c>
      <c r="D1020" s="4">
        <f t="shared" si="1019"/>
        <v>107</v>
      </c>
    </row>
    <row r="1021">
      <c r="A1021" s="3" t="s">
        <v>1924</v>
      </c>
      <c r="B1021" s="3" t="s">
        <v>1925</v>
      </c>
      <c r="C1021" s="4">
        <f t="shared" ref="C1021:D1021" si="1020">LEN(A1021)</f>
        <v>47</v>
      </c>
      <c r="D1021" s="4">
        <f t="shared" si="1020"/>
        <v>31</v>
      </c>
    </row>
    <row r="1022">
      <c r="A1022" s="3" t="s">
        <v>1926</v>
      </c>
      <c r="B1022" s="3" t="s">
        <v>1927</v>
      </c>
      <c r="C1022" s="4">
        <f t="shared" ref="C1022:D1022" si="1021">LEN(A1022)</f>
        <v>28</v>
      </c>
      <c r="D1022" s="4">
        <f t="shared" si="1021"/>
        <v>24</v>
      </c>
    </row>
    <row r="1023">
      <c r="A1023" s="3" t="s">
        <v>1928</v>
      </c>
      <c r="B1023" s="3" t="s">
        <v>1929</v>
      </c>
      <c r="C1023" s="4">
        <f t="shared" ref="C1023:D1023" si="1022">LEN(A1023)</f>
        <v>20</v>
      </c>
      <c r="D1023" s="4">
        <f t="shared" si="1022"/>
        <v>20</v>
      </c>
    </row>
    <row r="1024">
      <c r="A1024" s="3" t="s">
        <v>1930</v>
      </c>
      <c r="B1024" s="3" t="s">
        <v>1930</v>
      </c>
      <c r="C1024" s="4">
        <f t="shared" ref="C1024:D1024" si="1023">LEN(A1024)</f>
        <v>12</v>
      </c>
      <c r="D1024" s="4">
        <f t="shared" si="1023"/>
        <v>12</v>
      </c>
    </row>
    <row r="1025">
      <c r="A1025" s="3" t="s">
        <v>1931</v>
      </c>
      <c r="B1025" s="3" t="s">
        <v>1932</v>
      </c>
      <c r="C1025" s="4">
        <f t="shared" ref="C1025:D1025" si="1024">LEN(A1025)</f>
        <v>21</v>
      </c>
      <c r="D1025" s="4">
        <f t="shared" si="1024"/>
        <v>18</v>
      </c>
    </row>
    <row r="1026">
      <c r="A1026" s="3" t="s">
        <v>1933</v>
      </c>
      <c r="B1026" s="3" t="s">
        <v>1934</v>
      </c>
      <c r="C1026" s="4">
        <f t="shared" ref="C1026:D1026" si="1025">LEN(A1026)</f>
        <v>47</v>
      </c>
      <c r="D1026" s="4">
        <f t="shared" si="1025"/>
        <v>47</v>
      </c>
    </row>
    <row r="1027">
      <c r="A1027" s="3" t="s">
        <v>1935</v>
      </c>
      <c r="B1027" s="3" t="s">
        <v>1936</v>
      </c>
      <c r="C1027" s="4">
        <f t="shared" ref="C1027:D1027" si="1026">LEN(A1027)</f>
        <v>79</v>
      </c>
      <c r="D1027" s="4">
        <f t="shared" si="1026"/>
        <v>85</v>
      </c>
    </row>
    <row r="1028">
      <c r="A1028" s="3" t="s">
        <v>1937</v>
      </c>
      <c r="B1028" s="3" t="s">
        <v>1938</v>
      </c>
      <c r="C1028" s="4">
        <f t="shared" ref="C1028:D1028" si="1027">LEN(A1028)</f>
        <v>31</v>
      </c>
      <c r="D1028" s="4">
        <f t="shared" si="1027"/>
        <v>30</v>
      </c>
    </row>
    <row r="1029">
      <c r="A1029" s="3" t="s">
        <v>495</v>
      </c>
      <c r="B1029" s="3" t="s">
        <v>1939</v>
      </c>
      <c r="C1029" s="4">
        <f t="shared" ref="C1029:D1029" si="1028">LEN(A1029)</f>
        <v>6</v>
      </c>
      <c r="D1029" s="4">
        <f t="shared" si="1028"/>
        <v>5</v>
      </c>
    </row>
    <row r="1030">
      <c r="A1030" s="3" t="s">
        <v>1940</v>
      </c>
      <c r="B1030" s="3" t="s">
        <v>1941</v>
      </c>
      <c r="C1030" s="4">
        <f t="shared" ref="C1030:D1030" si="1029">LEN(A1030)</f>
        <v>14</v>
      </c>
      <c r="D1030" s="4">
        <f t="shared" si="1029"/>
        <v>10</v>
      </c>
    </row>
    <row r="1031">
      <c r="A1031" s="3" t="s">
        <v>1942</v>
      </c>
      <c r="B1031" s="3" t="s">
        <v>1943</v>
      </c>
      <c r="C1031" s="4">
        <f t="shared" ref="C1031:D1031" si="1030">LEN(A1031)</f>
        <v>14</v>
      </c>
      <c r="D1031" s="4">
        <f t="shared" si="1030"/>
        <v>18</v>
      </c>
    </row>
    <row r="1032">
      <c r="A1032" s="3" t="s">
        <v>1944</v>
      </c>
      <c r="B1032" s="3" t="s">
        <v>1945</v>
      </c>
      <c r="C1032" s="4">
        <f t="shared" ref="C1032:D1032" si="1031">LEN(A1032)</f>
        <v>20</v>
      </c>
      <c r="D1032" s="4">
        <f t="shared" si="1031"/>
        <v>18</v>
      </c>
    </row>
    <row r="1033">
      <c r="A1033" s="3" t="s">
        <v>1946</v>
      </c>
      <c r="B1033" s="3" t="s">
        <v>1947</v>
      </c>
      <c r="C1033" s="4">
        <f t="shared" ref="C1033:D1033" si="1032">LEN(A1033)</f>
        <v>32</v>
      </c>
      <c r="D1033" s="4">
        <f t="shared" si="1032"/>
        <v>35</v>
      </c>
    </row>
    <row r="1034">
      <c r="A1034" s="3" t="s">
        <v>1948</v>
      </c>
      <c r="B1034" s="3" t="s">
        <v>1949</v>
      </c>
      <c r="C1034" s="4">
        <f t="shared" ref="C1034:D1034" si="1033">LEN(A1034)</f>
        <v>29</v>
      </c>
      <c r="D1034" s="4">
        <f t="shared" si="1033"/>
        <v>39</v>
      </c>
    </row>
    <row r="1035">
      <c r="A1035" s="3" t="s">
        <v>1950</v>
      </c>
      <c r="B1035" s="3" t="s">
        <v>1951</v>
      </c>
      <c r="C1035" s="4">
        <f t="shared" ref="C1035:D1035" si="1034">LEN(A1035)</f>
        <v>26</v>
      </c>
      <c r="D1035" s="4">
        <f t="shared" si="1034"/>
        <v>20</v>
      </c>
    </row>
    <row r="1036">
      <c r="A1036" s="3" t="s">
        <v>1952</v>
      </c>
      <c r="B1036" s="3" t="s">
        <v>1953</v>
      </c>
      <c r="C1036" s="4">
        <f t="shared" ref="C1036:D1036" si="1035">LEN(A1036)</f>
        <v>26</v>
      </c>
      <c r="D1036" s="4">
        <f t="shared" si="1035"/>
        <v>27</v>
      </c>
    </row>
    <row r="1037">
      <c r="A1037" s="3" t="s">
        <v>1954</v>
      </c>
      <c r="B1037" s="3" t="s">
        <v>1955</v>
      </c>
      <c r="C1037" s="4">
        <f t="shared" ref="C1037:D1037" si="1036">LEN(A1037)</f>
        <v>21</v>
      </c>
      <c r="D1037" s="4">
        <f t="shared" si="1036"/>
        <v>16</v>
      </c>
    </row>
    <row r="1038">
      <c r="A1038" s="3" t="s">
        <v>1956</v>
      </c>
      <c r="B1038" s="3" t="s">
        <v>1957</v>
      </c>
      <c r="C1038" s="4">
        <f t="shared" ref="C1038:D1038" si="1037">LEN(A1038)</f>
        <v>47</v>
      </c>
      <c r="D1038" s="4">
        <f t="shared" si="1037"/>
        <v>38</v>
      </c>
    </row>
    <row r="1039">
      <c r="A1039" s="3" t="s">
        <v>1958</v>
      </c>
      <c r="B1039" s="3" t="s">
        <v>1959</v>
      </c>
      <c r="C1039" s="4">
        <f t="shared" ref="C1039:D1039" si="1038">LEN(A1039)</f>
        <v>8</v>
      </c>
      <c r="D1039" s="4">
        <f t="shared" si="1038"/>
        <v>7</v>
      </c>
    </row>
    <row r="1040">
      <c r="A1040" s="3" t="s">
        <v>1960</v>
      </c>
      <c r="B1040" s="3" t="s">
        <v>1961</v>
      </c>
      <c r="C1040" s="4">
        <f t="shared" ref="C1040:D1040" si="1039">LEN(A1040)</f>
        <v>12</v>
      </c>
      <c r="D1040" s="4">
        <f t="shared" si="1039"/>
        <v>7</v>
      </c>
    </row>
    <row r="1041">
      <c r="A1041" s="3" t="s">
        <v>1962</v>
      </c>
      <c r="B1041" s="3" t="s">
        <v>1963</v>
      </c>
      <c r="C1041" s="4">
        <f t="shared" ref="C1041:D1041" si="1040">LEN(A1041)</f>
        <v>12</v>
      </c>
      <c r="D1041" s="4">
        <f t="shared" si="1040"/>
        <v>12</v>
      </c>
    </row>
    <row r="1042">
      <c r="A1042" s="3" t="s">
        <v>1964</v>
      </c>
      <c r="B1042" s="3" t="s">
        <v>1965</v>
      </c>
      <c r="C1042" s="4">
        <f t="shared" ref="C1042:D1042" si="1041">LEN(A1042)</f>
        <v>56</v>
      </c>
      <c r="D1042" s="4">
        <f t="shared" si="1041"/>
        <v>46</v>
      </c>
    </row>
    <row r="1043">
      <c r="A1043" s="3" t="s">
        <v>1966</v>
      </c>
      <c r="B1043" s="3" t="s">
        <v>1967</v>
      </c>
      <c r="C1043" s="4">
        <f t="shared" ref="C1043:D1043" si="1042">LEN(A1043)</f>
        <v>99</v>
      </c>
      <c r="D1043" s="4">
        <f t="shared" si="1042"/>
        <v>78</v>
      </c>
    </row>
    <row r="1044">
      <c r="A1044" s="3" t="s">
        <v>743</v>
      </c>
      <c r="B1044" s="3" t="s">
        <v>743</v>
      </c>
      <c r="C1044" s="4">
        <f t="shared" ref="C1044:D1044" si="1043">LEN(A1044)</f>
        <v>16</v>
      </c>
      <c r="D1044" s="4">
        <f t="shared" si="1043"/>
        <v>16</v>
      </c>
    </row>
    <row r="1045">
      <c r="A1045" s="3" t="s">
        <v>1968</v>
      </c>
      <c r="B1045" s="3" t="s">
        <v>1969</v>
      </c>
      <c r="C1045" s="4">
        <f t="shared" ref="C1045:D1045" si="1044">LEN(A1045)</f>
        <v>26</v>
      </c>
      <c r="D1045" s="4">
        <f t="shared" si="1044"/>
        <v>24</v>
      </c>
    </row>
    <row r="1046">
      <c r="A1046" s="3" t="s">
        <v>1970</v>
      </c>
      <c r="B1046" s="3" t="s">
        <v>1971</v>
      </c>
      <c r="C1046" s="4">
        <f t="shared" ref="C1046:D1046" si="1045">LEN(A1046)</f>
        <v>19</v>
      </c>
      <c r="D1046" s="4">
        <f t="shared" si="1045"/>
        <v>10</v>
      </c>
    </row>
    <row r="1047">
      <c r="A1047" s="3" t="s">
        <v>1972</v>
      </c>
      <c r="B1047" s="3" t="s">
        <v>1973</v>
      </c>
      <c r="C1047" s="4">
        <f t="shared" ref="C1047:D1047" si="1046">LEN(A1047)</f>
        <v>31</v>
      </c>
      <c r="D1047" s="4">
        <f t="shared" si="1046"/>
        <v>28</v>
      </c>
    </row>
    <row r="1048">
      <c r="A1048" s="3" t="s">
        <v>1974</v>
      </c>
      <c r="B1048" s="3" t="s">
        <v>1975</v>
      </c>
      <c r="C1048" s="4">
        <f t="shared" ref="C1048:D1048" si="1047">LEN(A1048)</f>
        <v>24</v>
      </c>
      <c r="D1048" s="4">
        <f t="shared" si="1047"/>
        <v>25</v>
      </c>
    </row>
    <row r="1049">
      <c r="A1049" s="3" t="s">
        <v>1976</v>
      </c>
      <c r="B1049" s="3" t="s">
        <v>1977</v>
      </c>
      <c r="C1049" s="4">
        <f t="shared" ref="C1049:D1049" si="1048">LEN(A1049)</f>
        <v>53</v>
      </c>
      <c r="D1049" s="4">
        <f t="shared" si="1048"/>
        <v>56</v>
      </c>
    </row>
    <row r="1050">
      <c r="A1050" s="3" t="s">
        <v>1978</v>
      </c>
      <c r="B1050" s="3" t="s">
        <v>1979</v>
      </c>
      <c r="C1050" s="4">
        <f t="shared" ref="C1050:D1050" si="1049">LEN(A1050)</f>
        <v>59</v>
      </c>
      <c r="D1050" s="4">
        <f t="shared" si="1049"/>
        <v>60</v>
      </c>
    </row>
    <row r="1051">
      <c r="A1051" s="3" t="s">
        <v>1980</v>
      </c>
      <c r="B1051" s="3" t="s">
        <v>1981</v>
      </c>
      <c r="C1051" s="4">
        <f t="shared" ref="C1051:D1051" si="1050">LEN(A1051)</f>
        <v>23</v>
      </c>
      <c r="D1051" s="4">
        <f t="shared" si="1050"/>
        <v>24</v>
      </c>
    </row>
    <row r="1052">
      <c r="A1052" s="3" t="s">
        <v>1982</v>
      </c>
      <c r="B1052" s="3" t="s">
        <v>1983</v>
      </c>
      <c r="C1052" s="4">
        <f t="shared" ref="C1052:D1052" si="1051">LEN(A1052)</f>
        <v>20</v>
      </c>
      <c r="D1052" s="4">
        <f t="shared" si="1051"/>
        <v>15</v>
      </c>
    </row>
    <row r="1053">
      <c r="A1053" s="3" t="s">
        <v>1984</v>
      </c>
      <c r="B1053" s="3" t="s">
        <v>1984</v>
      </c>
      <c r="C1053" s="4">
        <f t="shared" ref="C1053:D1053" si="1052">LEN(A1053)</f>
        <v>14</v>
      </c>
      <c r="D1053" s="4">
        <f t="shared" si="1052"/>
        <v>14</v>
      </c>
    </row>
    <row r="1054">
      <c r="A1054" s="3" t="s">
        <v>1985</v>
      </c>
      <c r="B1054" s="3" t="s">
        <v>1986</v>
      </c>
      <c r="C1054" s="4">
        <f t="shared" ref="C1054:D1054" si="1053">LEN(A1054)</f>
        <v>20</v>
      </c>
      <c r="D1054" s="4">
        <f t="shared" si="1053"/>
        <v>24</v>
      </c>
    </row>
    <row r="1055">
      <c r="A1055" s="3" t="s">
        <v>1987</v>
      </c>
      <c r="B1055" s="3" t="s">
        <v>1988</v>
      </c>
      <c r="C1055" s="4">
        <f t="shared" ref="C1055:D1055" si="1054">LEN(A1055)</f>
        <v>53</v>
      </c>
      <c r="D1055" s="4">
        <f t="shared" si="1054"/>
        <v>54</v>
      </c>
    </row>
    <row r="1056">
      <c r="A1056" s="3" t="s">
        <v>1989</v>
      </c>
      <c r="B1056" s="3" t="s">
        <v>1990</v>
      </c>
      <c r="C1056" s="4">
        <f t="shared" ref="C1056:D1056" si="1055">LEN(A1056)</f>
        <v>75</v>
      </c>
      <c r="D1056" s="4">
        <f t="shared" si="1055"/>
        <v>168</v>
      </c>
    </row>
    <row r="1057">
      <c r="A1057" s="3" t="s">
        <v>1991</v>
      </c>
      <c r="B1057" s="3" t="s">
        <v>1992</v>
      </c>
      <c r="C1057" s="4">
        <f t="shared" ref="C1057:D1057" si="1056">LEN(A1057)</f>
        <v>26</v>
      </c>
      <c r="D1057" s="4">
        <f t="shared" si="1056"/>
        <v>24</v>
      </c>
    </row>
    <row r="1058">
      <c r="A1058" s="3" t="s">
        <v>1993</v>
      </c>
      <c r="B1058" s="3" t="s">
        <v>1994</v>
      </c>
      <c r="C1058" s="4">
        <f t="shared" ref="C1058:D1058" si="1057">LEN(A1058)</f>
        <v>24</v>
      </c>
      <c r="D1058" s="4">
        <f t="shared" si="1057"/>
        <v>27</v>
      </c>
    </row>
    <row r="1059">
      <c r="A1059" s="3" t="s">
        <v>1995</v>
      </c>
      <c r="B1059" s="3" t="s">
        <v>1996</v>
      </c>
      <c r="C1059" s="4">
        <f t="shared" ref="C1059:D1059" si="1058">LEN(A1059)</f>
        <v>15</v>
      </c>
      <c r="D1059" s="4">
        <f t="shared" si="1058"/>
        <v>31</v>
      </c>
    </row>
    <row r="1060">
      <c r="A1060" s="3" t="s">
        <v>1997</v>
      </c>
      <c r="B1060" s="3" t="s">
        <v>1998</v>
      </c>
      <c r="C1060" s="4">
        <f t="shared" ref="C1060:D1060" si="1059">LEN(A1060)</f>
        <v>49</v>
      </c>
      <c r="D1060" s="4">
        <f t="shared" si="1059"/>
        <v>48</v>
      </c>
    </row>
    <row r="1061">
      <c r="A1061" s="3" t="s">
        <v>1999</v>
      </c>
      <c r="B1061" s="3" t="s">
        <v>2000</v>
      </c>
      <c r="C1061" s="4">
        <f t="shared" ref="C1061:D1061" si="1060">LEN(A1061)</f>
        <v>45</v>
      </c>
      <c r="D1061" s="4">
        <f t="shared" si="1060"/>
        <v>47</v>
      </c>
    </row>
    <row r="1062">
      <c r="A1062" s="3" t="s">
        <v>2001</v>
      </c>
      <c r="B1062" s="3" t="s">
        <v>2002</v>
      </c>
      <c r="C1062" s="4">
        <f t="shared" ref="C1062:D1062" si="1061">LEN(A1062)</f>
        <v>82</v>
      </c>
      <c r="D1062" s="4">
        <f t="shared" si="1061"/>
        <v>79</v>
      </c>
    </row>
    <row r="1063">
      <c r="A1063" s="3" t="s">
        <v>2003</v>
      </c>
      <c r="B1063" s="3" t="s">
        <v>2004</v>
      </c>
      <c r="C1063" s="4">
        <f t="shared" ref="C1063:D1063" si="1062">LEN(A1063)</f>
        <v>21</v>
      </c>
      <c r="D1063" s="4">
        <f t="shared" si="1062"/>
        <v>16</v>
      </c>
    </row>
    <row r="1064">
      <c r="A1064" s="3" t="s">
        <v>2005</v>
      </c>
      <c r="B1064" s="3" t="s">
        <v>2006</v>
      </c>
      <c r="C1064" s="4">
        <f t="shared" ref="C1064:D1064" si="1063">LEN(A1064)</f>
        <v>70</v>
      </c>
      <c r="D1064" s="4">
        <f t="shared" si="1063"/>
        <v>80</v>
      </c>
    </row>
    <row r="1065">
      <c r="A1065" s="3" t="s">
        <v>2007</v>
      </c>
      <c r="B1065" s="3" t="s">
        <v>2008</v>
      </c>
      <c r="C1065" s="4">
        <f t="shared" ref="C1065:D1065" si="1064">LEN(A1065)</f>
        <v>86</v>
      </c>
      <c r="D1065" s="4">
        <f t="shared" si="1064"/>
        <v>91</v>
      </c>
    </row>
    <row r="1066">
      <c r="A1066" s="3" t="s">
        <v>2009</v>
      </c>
      <c r="B1066" s="3" t="s">
        <v>2010</v>
      </c>
      <c r="C1066" s="4">
        <f t="shared" ref="C1066:D1066" si="1065">LEN(A1066)</f>
        <v>12</v>
      </c>
      <c r="D1066" s="4">
        <f t="shared" si="1065"/>
        <v>12</v>
      </c>
    </row>
    <row r="1067">
      <c r="A1067" s="3" t="s">
        <v>2011</v>
      </c>
      <c r="B1067" s="3" t="s">
        <v>2012</v>
      </c>
      <c r="C1067" s="4">
        <f t="shared" ref="C1067:D1067" si="1066">LEN(A1067)</f>
        <v>100</v>
      </c>
      <c r="D1067" s="4">
        <f t="shared" si="1066"/>
        <v>79</v>
      </c>
    </row>
    <row r="1068">
      <c r="A1068" s="3" t="s">
        <v>2013</v>
      </c>
      <c r="B1068" s="3" t="s">
        <v>2014</v>
      </c>
      <c r="C1068" s="4">
        <f t="shared" ref="C1068:D1068" si="1067">LEN(A1068)</f>
        <v>46</v>
      </c>
      <c r="D1068" s="4">
        <f t="shared" si="1067"/>
        <v>41</v>
      </c>
    </row>
    <row r="1069">
      <c r="A1069" s="3" t="s">
        <v>2015</v>
      </c>
      <c r="B1069" s="3" t="s">
        <v>2016</v>
      </c>
      <c r="C1069" s="4">
        <f t="shared" ref="C1069:D1069" si="1068">LEN(A1069)</f>
        <v>21</v>
      </c>
      <c r="D1069" s="4">
        <f t="shared" si="1068"/>
        <v>27</v>
      </c>
    </row>
    <row r="1070">
      <c r="A1070" s="3" t="s">
        <v>2017</v>
      </c>
      <c r="B1070" s="3" t="s">
        <v>2018</v>
      </c>
      <c r="C1070" s="4">
        <f t="shared" ref="C1070:D1070" si="1069">LEN(A1070)</f>
        <v>14</v>
      </c>
      <c r="D1070" s="4">
        <f t="shared" si="1069"/>
        <v>17</v>
      </c>
    </row>
    <row r="1071">
      <c r="A1071" s="3" t="s">
        <v>2019</v>
      </c>
      <c r="B1071" s="3" t="s">
        <v>2020</v>
      </c>
      <c r="C1071" s="4">
        <f t="shared" ref="C1071:D1071" si="1070">LEN(A1071)</f>
        <v>70</v>
      </c>
      <c r="D1071" s="4">
        <f t="shared" si="1070"/>
        <v>71</v>
      </c>
    </row>
    <row r="1072">
      <c r="A1072" s="3" t="s">
        <v>2021</v>
      </c>
      <c r="B1072" s="3" t="s">
        <v>2022</v>
      </c>
      <c r="C1072" s="4">
        <f t="shared" ref="C1072:D1072" si="1071">LEN(A1072)</f>
        <v>54</v>
      </c>
      <c r="D1072" s="4">
        <f t="shared" si="1071"/>
        <v>90</v>
      </c>
    </row>
    <row r="1073">
      <c r="A1073" s="3" t="s">
        <v>2023</v>
      </c>
      <c r="B1073" s="3" t="s">
        <v>2024</v>
      </c>
      <c r="C1073" s="4">
        <f t="shared" ref="C1073:D1073" si="1072">LEN(A1073)</f>
        <v>17</v>
      </c>
      <c r="D1073" s="4">
        <f t="shared" si="1072"/>
        <v>9</v>
      </c>
    </row>
    <row r="1074">
      <c r="A1074" s="3" t="s">
        <v>2025</v>
      </c>
      <c r="B1074" s="3" t="s">
        <v>2025</v>
      </c>
      <c r="C1074" s="4">
        <f t="shared" ref="C1074:D1074" si="1073">LEN(A1074)</f>
        <v>12</v>
      </c>
      <c r="D1074" s="4">
        <f t="shared" si="1073"/>
        <v>12</v>
      </c>
    </row>
    <row r="1075">
      <c r="A1075" s="3" t="s">
        <v>2026</v>
      </c>
      <c r="B1075" s="3" t="s">
        <v>2027</v>
      </c>
      <c r="C1075" s="4">
        <f t="shared" ref="C1075:D1075" si="1074">LEN(A1075)</f>
        <v>41</v>
      </c>
      <c r="D1075" s="4">
        <f t="shared" si="1074"/>
        <v>37</v>
      </c>
    </row>
    <row r="1076">
      <c r="A1076" s="3" t="s">
        <v>2028</v>
      </c>
      <c r="B1076" s="3" t="s">
        <v>2029</v>
      </c>
      <c r="C1076" s="4">
        <f t="shared" ref="C1076:D1076" si="1075">LEN(A1076)</f>
        <v>31</v>
      </c>
      <c r="D1076" s="4">
        <f t="shared" si="1075"/>
        <v>28</v>
      </c>
    </row>
    <row r="1077">
      <c r="A1077" s="3" t="s">
        <v>2030</v>
      </c>
      <c r="B1077" s="3" t="s">
        <v>2030</v>
      </c>
      <c r="C1077" s="4">
        <f t="shared" ref="C1077:D1077" si="1076">LEN(A1077)</f>
        <v>38</v>
      </c>
      <c r="D1077" s="4">
        <f t="shared" si="1076"/>
        <v>38</v>
      </c>
    </row>
    <row r="1078">
      <c r="A1078" s="3" t="s">
        <v>2031</v>
      </c>
      <c r="B1078" s="3" t="s">
        <v>1440</v>
      </c>
      <c r="C1078" s="4">
        <f t="shared" ref="C1078:D1078" si="1077">LEN(A1078)</f>
        <v>9</v>
      </c>
      <c r="D1078" s="4">
        <f t="shared" si="1077"/>
        <v>7</v>
      </c>
    </row>
    <row r="1079">
      <c r="A1079" s="3" t="s">
        <v>2032</v>
      </c>
      <c r="B1079" s="3" t="s">
        <v>2033</v>
      </c>
      <c r="C1079" s="4">
        <f t="shared" ref="C1079:D1079" si="1078">LEN(A1079)</f>
        <v>96</v>
      </c>
      <c r="D1079" s="4">
        <f t="shared" si="1078"/>
        <v>83</v>
      </c>
    </row>
    <row r="1080">
      <c r="A1080" s="3" t="s">
        <v>2034</v>
      </c>
      <c r="B1080" s="3" t="s">
        <v>2035</v>
      </c>
      <c r="C1080" s="4">
        <f t="shared" ref="C1080:D1080" si="1079">LEN(A1080)</f>
        <v>65</v>
      </c>
      <c r="D1080" s="4">
        <f t="shared" si="1079"/>
        <v>80</v>
      </c>
    </row>
    <row r="1081">
      <c r="A1081" s="3" t="s">
        <v>2036</v>
      </c>
      <c r="B1081" s="3" t="s">
        <v>2037</v>
      </c>
      <c r="C1081" s="4">
        <f t="shared" ref="C1081:D1081" si="1080">LEN(A1081)</f>
        <v>50</v>
      </c>
      <c r="D1081" s="4">
        <f t="shared" si="1080"/>
        <v>62</v>
      </c>
    </row>
    <row r="1082">
      <c r="A1082" s="3" t="s">
        <v>2038</v>
      </c>
      <c r="B1082" s="3" t="s">
        <v>2039</v>
      </c>
      <c r="C1082" s="4">
        <f t="shared" ref="C1082:D1082" si="1081">LEN(A1082)</f>
        <v>62</v>
      </c>
      <c r="D1082" s="4">
        <f t="shared" si="1081"/>
        <v>176</v>
      </c>
    </row>
    <row r="1083">
      <c r="A1083" s="3" t="s">
        <v>2040</v>
      </c>
      <c r="B1083" s="3" t="s">
        <v>2041</v>
      </c>
      <c r="C1083" s="4">
        <f t="shared" ref="C1083:D1083" si="1082">LEN(A1083)</f>
        <v>175</v>
      </c>
      <c r="D1083" s="4">
        <f t="shared" si="1082"/>
        <v>180</v>
      </c>
    </row>
    <row r="1084">
      <c r="A1084" s="3" t="s">
        <v>2042</v>
      </c>
      <c r="B1084" s="3" t="s">
        <v>2043</v>
      </c>
      <c r="C1084" s="4">
        <f t="shared" ref="C1084:D1084" si="1083">LEN(A1084)</f>
        <v>14</v>
      </c>
      <c r="D1084" s="4">
        <f t="shared" si="1083"/>
        <v>22</v>
      </c>
    </row>
    <row r="1085">
      <c r="A1085" s="3" t="s">
        <v>2044</v>
      </c>
      <c r="B1085" s="3" t="s">
        <v>2045</v>
      </c>
      <c r="C1085" s="4">
        <f t="shared" ref="C1085:D1085" si="1084">LEN(A1085)</f>
        <v>113</v>
      </c>
      <c r="D1085" s="4">
        <f t="shared" si="1084"/>
        <v>113</v>
      </c>
    </row>
    <row r="1086">
      <c r="A1086" s="3" t="s">
        <v>2046</v>
      </c>
      <c r="B1086" s="3" t="s">
        <v>2047</v>
      </c>
      <c r="C1086" s="4">
        <f t="shared" ref="C1086:D1086" si="1085">LEN(A1086)</f>
        <v>14</v>
      </c>
      <c r="D1086" s="4">
        <f t="shared" si="1085"/>
        <v>16</v>
      </c>
    </row>
    <row r="1087">
      <c r="A1087" s="3" t="s">
        <v>2048</v>
      </c>
      <c r="B1087" s="3" t="s">
        <v>2049</v>
      </c>
      <c r="C1087" s="4">
        <f t="shared" ref="C1087:D1087" si="1086">LEN(A1087)</f>
        <v>52</v>
      </c>
      <c r="D1087" s="4">
        <f t="shared" si="1086"/>
        <v>41</v>
      </c>
    </row>
    <row r="1088">
      <c r="A1088" s="3" t="s">
        <v>2050</v>
      </c>
      <c r="B1088" s="3" t="s">
        <v>2051</v>
      </c>
      <c r="C1088" s="4">
        <f t="shared" ref="C1088:D1088" si="1087">LEN(A1088)</f>
        <v>72</v>
      </c>
      <c r="D1088" s="4">
        <f t="shared" si="1087"/>
        <v>50</v>
      </c>
    </row>
    <row r="1089">
      <c r="A1089" s="3" t="s">
        <v>2052</v>
      </c>
      <c r="B1089" s="3" t="s">
        <v>2053</v>
      </c>
      <c r="C1089" s="4">
        <f t="shared" ref="C1089:D1089" si="1088">LEN(A1089)</f>
        <v>73</v>
      </c>
      <c r="D1089" s="4">
        <f t="shared" si="1088"/>
        <v>40</v>
      </c>
    </row>
    <row r="1090">
      <c r="A1090" s="3" t="s">
        <v>2054</v>
      </c>
      <c r="B1090" s="3" t="s">
        <v>2055</v>
      </c>
      <c r="C1090" s="4">
        <f t="shared" ref="C1090:D1090" si="1089">LEN(A1090)</f>
        <v>56</v>
      </c>
      <c r="D1090" s="4">
        <f t="shared" si="1089"/>
        <v>54</v>
      </c>
    </row>
    <row r="1091">
      <c r="A1091" s="3" t="s">
        <v>2056</v>
      </c>
      <c r="B1091" s="3" t="s">
        <v>2057</v>
      </c>
      <c r="C1091" s="4">
        <f t="shared" ref="C1091:D1091" si="1090">LEN(A1091)</f>
        <v>38</v>
      </c>
      <c r="D1091" s="4">
        <f t="shared" si="1090"/>
        <v>33</v>
      </c>
    </row>
    <row r="1092">
      <c r="A1092" s="3" t="s">
        <v>2058</v>
      </c>
      <c r="B1092" s="3" t="s">
        <v>2059</v>
      </c>
      <c r="C1092" s="4">
        <f t="shared" ref="C1092:D1092" si="1091">LEN(A1092)</f>
        <v>32</v>
      </c>
      <c r="D1092" s="4">
        <f t="shared" si="1091"/>
        <v>28</v>
      </c>
    </row>
    <row r="1093">
      <c r="A1093" s="3" t="s">
        <v>2060</v>
      </c>
      <c r="B1093" s="3" t="s">
        <v>2061</v>
      </c>
      <c r="C1093" s="4">
        <f t="shared" ref="C1093:D1093" si="1092">LEN(A1093)</f>
        <v>103</v>
      </c>
      <c r="D1093" s="4">
        <f t="shared" si="1092"/>
        <v>102</v>
      </c>
    </row>
    <row r="1094">
      <c r="A1094" s="3" t="s">
        <v>2062</v>
      </c>
      <c r="B1094" s="3" t="s">
        <v>2063</v>
      </c>
      <c r="C1094" s="4">
        <f t="shared" ref="C1094:D1094" si="1093">LEN(A1094)</f>
        <v>84</v>
      </c>
      <c r="D1094" s="4">
        <f t="shared" si="1093"/>
        <v>74</v>
      </c>
    </row>
    <row r="1095">
      <c r="A1095" s="3" t="s">
        <v>2064</v>
      </c>
      <c r="B1095" s="3" t="s">
        <v>2065</v>
      </c>
      <c r="C1095" s="4">
        <f t="shared" ref="C1095:D1095" si="1094">LEN(A1095)</f>
        <v>51</v>
      </c>
      <c r="D1095" s="4">
        <f t="shared" si="1094"/>
        <v>83</v>
      </c>
    </row>
    <row r="1096">
      <c r="A1096" s="3" t="s">
        <v>2066</v>
      </c>
      <c r="B1096" s="3" t="s">
        <v>2067</v>
      </c>
      <c r="C1096" s="4">
        <f t="shared" ref="C1096:D1096" si="1095">LEN(A1096)</f>
        <v>89</v>
      </c>
      <c r="D1096" s="4">
        <f t="shared" si="1095"/>
        <v>76</v>
      </c>
    </row>
    <row r="1097">
      <c r="A1097" s="3" t="s">
        <v>2068</v>
      </c>
      <c r="B1097" s="3" t="s">
        <v>2069</v>
      </c>
      <c r="C1097" s="4">
        <f t="shared" ref="C1097:D1097" si="1096">LEN(A1097)</f>
        <v>123</v>
      </c>
      <c r="D1097" s="4">
        <f t="shared" si="1096"/>
        <v>105</v>
      </c>
    </row>
    <row r="1098">
      <c r="A1098" s="3" t="s">
        <v>2070</v>
      </c>
      <c r="B1098" s="3" t="s">
        <v>2071</v>
      </c>
      <c r="C1098" s="4">
        <f t="shared" ref="C1098:D1098" si="1097">LEN(A1098)</f>
        <v>24</v>
      </c>
      <c r="D1098" s="4">
        <f t="shared" si="1097"/>
        <v>23</v>
      </c>
    </row>
    <row r="1099">
      <c r="A1099" s="3" t="s">
        <v>2072</v>
      </c>
      <c r="B1099" s="3" t="s">
        <v>2073</v>
      </c>
      <c r="C1099" s="4">
        <f t="shared" ref="C1099:D1099" si="1098">LEN(A1099)</f>
        <v>30</v>
      </c>
      <c r="D1099" s="4">
        <f t="shared" si="1098"/>
        <v>27</v>
      </c>
    </row>
    <row r="1100">
      <c r="A1100" s="3" t="s">
        <v>2074</v>
      </c>
      <c r="B1100" s="3" t="s">
        <v>2075</v>
      </c>
      <c r="C1100" s="4">
        <f t="shared" ref="C1100:D1100" si="1099">LEN(A1100)</f>
        <v>15</v>
      </c>
      <c r="D1100" s="4">
        <f t="shared" si="1099"/>
        <v>21</v>
      </c>
    </row>
    <row r="1101">
      <c r="A1101" s="3" t="s">
        <v>2076</v>
      </c>
      <c r="B1101" s="3" t="s">
        <v>2077</v>
      </c>
      <c r="C1101" s="4">
        <f t="shared" ref="C1101:D1101" si="1100">LEN(A1101)</f>
        <v>21</v>
      </c>
      <c r="D1101" s="4">
        <f t="shared" si="1100"/>
        <v>26</v>
      </c>
    </row>
    <row r="1102">
      <c r="A1102" s="3" t="s">
        <v>2078</v>
      </c>
      <c r="B1102" s="3" t="s">
        <v>2079</v>
      </c>
      <c r="C1102" s="4">
        <f t="shared" ref="C1102:D1102" si="1101">LEN(A1102)</f>
        <v>127</v>
      </c>
      <c r="D1102" s="4">
        <f t="shared" si="1101"/>
        <v>103</v>
      </c>
    </row>
    <row r="1103">
      <c r="A1103" s="3" t="s">
        <v>2080</v>
      </c>
      <c r="B1103" s="3" t="s">
        <v>2080</v>
      </c>
      <c r="C1103" s="4">
        <f t="shared" ref="C1103:D1103" si="1102">LEN(A1103)</f>
        <v>23</v>
      </c>
      <c r="D1103" s="4">
        <f t="shared" si="1102"/>
        <v>23</v>
      </c>
    </row>
    <row r="1104">
      <c r="A1104" s="3" t="s">
        <v>2081</v>
      </c>
      <c r="B1104" s="3" t="s">
        <v>2082</v>
      </c>
      <c r="C1104" s="4">
        <f t="shared" ref="C1104:D1104" si="1103">LEN(A1104)</f>
        <v>39</v>
      </c>
      <c r="D1104" s="4">
        <f t="shared" si="1103"/>
        <v>26</v>
      </c>
    </row>
    <row r="1105">
      <c r="A1105" s="3" t="s">
        <v>2083</v>
      </c>
      <c r="B1105" s="3" t="s">
        <v>2084</v>
      </c>
      <c r="C1105" s="4">
        <f t="shared" ref="C1105:D1105" si="1104">LEN(A1105)</f>
        <v>73</v>
      </c>
      <c r="D1105" s="4">
        <f t="shared" si="1104"/>
        <v>53</v>
      </c>
    </row>
    <row r="1106">
      <c r="A1106" s="3" t="s">
        <v>2085</v>
      </c>
      <c r="B1106" s="3" t="s">
        <v>2086</v>
      </c>
      <c r="C1106" s="4">
        <f t="shared" ref="C1106:D1106" si="1105">LEN(A1106)</f>
        <v>18</v>
      </c>
      <c r="D1106" s="4">
        <f t="shared" si="1105"/>
        <v>15</v>
      </c>
    </row>
    <row r="1107">
      <c r="A1107" s="3" t="s">
        <v>2058</v>
      </c>
      <c r="B1107" s="3" t="s">
        <v>2059</v>
      </c>
      <c r="C1107" s="4">
        <f t="shared" ref="C1107:D1107" si="1106">LEN(A1107)</f>
        <v>32</v>
      </c>
      <c r="D1107" s="4">
        <f t="shared" si="1106"/>
        <v>28</v>
      </c>
    </row>
    <row r="1108">
      <c r="A1108" s="3" t="s">
        <v>2087</v>
      </c>
      <c r="B1108" s="3" t="s">
        <v>2088</v>
      </c>
      <c r="C1108" s="4">
        <f t="shared" ref="C1108:D1108" si="1107">LEN(A1108)</f>
        <v>46</v>
      </c>
      <c r="D1108" s="4">
        <f t="shared" si="1107"/>
        <v>45</v>
      </c>
    </row>
    <row r="1109">
      <c r="A1109" s="3" t="s">
        <v>2089</v>
      </c>
      <c r="B1109" s="3" t="s">
        <v>2090</v>
      </c>
      <c r="C1109" s="4">
        <f t="shared" ref="C1109:D1109" si="1108">LEN(A1109)</f>
        <v>69</v>
      </c>
      <c r="D1109" s="4">
        <f t="shared" si="1108"/>
        <v>59</v>
      </c>
    </row>
    <row r="1110">
      <c r="A1110" s="3" t="s">
        <v>2091</v>
      </c>
      <c r="B1110" s="3" t="s">
        <v>2092</v>
      </c>
      <c r="C1110" s="4">
        <f t="shared" ref="C1110:D1110" si="1109">LEN(A1110)</f>
        <v>28</v>
      </c>
      <c r="D1110" s="4">
        <f t="shared" si="1109"/>
        <v>24</v>
      </c>
    </row>
    <row r="1111">
      <c r="A1111" s="3" t="s">
        <v>2093</v>
      </c>
      <c r="B1111" s="3" t="s">
        <v>2094</v>
      </c>
      <c r="C1111" s="4">
        <f t="shared" ref="C1111:D1111" si="1110">LEN(A1111)</f>
        <v>24</v>
      </c>
      <c r="D1111" s="4">
        <f t="shared" si="1110"/>
        <v>15</v>
      </c>
    </row>
    <row r="1112">
      <c r="A1112" s="3" t="s">
        <v>2095</v>
      </c>
      <c r="B1112" s="3" t="s">
        <v>2096</v>
      </c>
      <c r="C1112" s="4">
        <f t="shared" ref="C1112:D1112" si="1111">LEN(A1112)</f>
        <v>31</v>
      </c>
      <c r="D1112" s="4">
        <f t="shared" si="1111"/>
        <v>28</v>
      </c>
    </row>
    <row r="1113">
      <c r="A1113" s="3" t="s">
        <v>2097</v>
      </c>
      <c r="B1113" s="3" t="s">
        <v>2098</v>
      </c>
      <c r="C1113" s="4">
        <f t="shared" ref="C1113:D1113" si="1112">LEN(A1113)</f>
        <v>25</v>
      </c>
      <c r="D1113" s="4">
        <f t="shared" si="1112"/>
        <v>25</v>
      </c>
    </row>
    <row r="1114">
      <c r="A1114" s="3" t="s">
        <v>2099</v>
      </c>
      <c r="B1114" s="3" t="s">
        <v>2100</v>
      </c>
      <c r="C1114" s="4">
        <f t="shared" ref="C1114:D1114" si="1113">LEN(A1114)</f>
        <v>82</v>
      </c>
      <c r="D1114" s="4">
        <f t="shared" si="1113"/>
        <v>81</v>
      </c>
    </row>
    <row r="1115">
      <c r="A1115" s="3" t="s">
        <v>2101</v>
      </c>
      <c r="B1115" s="3" t="s">
        <v>2101</v>
      </c>
      <c r="C1115" s="4">
        <f t="shared" ref="C1115:D1115" si="1114">LEN(A1115)</f>
        <v>9</v>
      </c>
      <c r="D1115" s="4">
        <f t="shared" si="1114"/>
        <v>9</v>
      </c>
    </row>
    <row r="1116">
      <c r="A1116" s="3" t="s">
        <v>2102</v>
      </c>
      <c r="B1116" s="3" t="s">
        <v>2103</v>
      </c>
      <c r="C1116" s="4">
        <f t="shared" ref="C1116:D1116" si="1115">LEN(A1116)</f>
        <v>33</v>
      </c>
      <c r="D1116" s="4">
        <f t="shared" si="1115"/>
        <v>41</v>
      </c>
    </row>
    <row r="1117">
      <c r="A1117" s="3" t="s">
        <v>2104</v>
      </c>
      <c r="B1117" s="3" t="s">
        <v>2105</v>
      </c>
      <c r="C1117" s="4">
        <f t="shared" ref="C1117:D1117" si="1116">LEN(A1117)</f>
        <v>23</v>
      </c>
      <c r="D1117" s="4">
        <f t="shared" si="1116"/>
        <v>30</v>
      </c>
    </row>
    <row r="1118">
      <c r="A1118" s="3" t="s">
        <v>2106</v>
      </c>
      <c r="B1118" s="3" t="s">
        <v>2107</v>
      </c>
      <c r="C1118" s="4">
        <f t="shared" ref="C1118:D1118" si="1117">LEN(A1118)</f>
        <v>39</v>
      </c>
      <c r="D1118" s="4">
        <f t="shared" si="1117"/>
        <v>45</v>
      </c>
    </row>
    <row r="1119">
      <c r="A1119" s="3" t="s">
        <v>2108</v>
      </c>
      <c r="B1119" s="3" t="s">
        <v>2109</v>
      </c>
      <c r="C1119" s="4">
        <f t="shared" ref="C1119:D1119" si="1118">LEN(A1119)</f>
        <v>69</v>
      </c>
      <c r="D1119" s="4">
        <f t="shared" si="1118"/>
        <v>83</v>
      </c>
    </row>
    <row r="1120">
      <c r="A1120" s="3" t="s">
        <v>2110</v>
      </c>
      <c r="B1120" s="3" t="s">
        <v>2111</v>
      </c>
      <c r="C1120" s="4">
        <f t="shared" ref="C1120:D1120" si="1119">LEN(A1120)</f>
        <v>23</v>
      </c>
      <c r="D1120" s="4">
        <f t="shared" si="1119"/>
        <v>32</v>
      </c>
    </row>
    <row r="1121">
      <c r="A1121" s="3" t="s">
        <v>2112</v>
      </c>
      <c r="B1121" s="3" t="s">
        <v>2112</v>
      </c>
      <c r="C1121" s="4">
        <f t="shared" ref="C1121:D1121" si="1120">LEN(A1121)</f>
        <v>6</v>
      </c>
      <c r="D1121" s="4">
        <f t="shared" si="1120"/>
        <v>6</v>
      </c>
    </row>
    <row r="1122">
      <c r="A1122" s="3" t="s">
        <v>1069</v>
      </c>
      <c r="B1122" s="3" t="s">
        <v>1069</v>
      </c>
      <c r="C1122" s="4">
        <f t="shared" ref="C1122:D1122" si="1121">LEN(A1122)</f>
        <v>7</v>
      </c>
      <c r="D1122" s="4">
        <f t="shared" si="1121"/>
        <v>7</v>
      </c>
    </row>
    <row r="1123">
      <c r="A1123" s="3" t="s">
        <v>2113</v>
      </c>
      <c r="B1123" s="3" t="s">
        <v>2114</v>
      </c>
      <c r="C1123" s="4">
        <f t="shared" ref="C1123:D1123" si="1122">LEN(A1123)</f>
        <v>28</v>
      </c>
      <c r="D1123" s="4">
        <f t="shared" si="1122"/>
        <v>25</v>
      </c>
    </row>
    <row r="1124">
      <c r="A1124" s="3" t="s">
        <v>2115</v>
      </c>
      <c r="B1124" s="3" t="s">
        <v>2115</v>
      </c>
      <c r="C1124" s="4">
        <f t="shared" ref="C1124:D1124" si="1123">LEN(A1124)</f>
        <v>23</v>
      </c>
      <c r="D1124" s="4">
        <f t="shared" si="1123"/>
        <v>23</v>
      </c>
    </row>
    <row r="1125">
      <c r="A1125" s="3" t="s">
        <v>2116</v>
      </c>
      <c r="B1125" s="3" t="s">
        <v>2117</v>
      </c>
      <c r="C1125" s="4">
        <f t="shared" ref="C1125:D1125" si="1124">LEN(A1125)</f>
        <v>22</v>
      </c>
      <c r="D1125" s="4">
        <f t="shared" si="1124"/>
        <v>22</v>
      </c>
    </row>
    <row r="1126">
      <c r="A1126" s="3" t="s">
        <v>2118</v>
      </c>
      <c r="B1126" s="3" t="s">
        <v>2119</v>
      </c>
      <c r="C1126" s="4">
        <f t="shared" ref="C1126:D1126" si="1125">LEN(A1126)</f>
        <v>116</v>
      </c>
      <c r="D1126" s="4">
        <f t="shared" si="1125"/>
        <v>114</v>
      </c>
    </row>
    <row r="1127">
      <c r="A1127" s="3" t="s">
        <v>2120</v>
      </c>
      <c r="B1127" s="3" t="s">
        <v>2121</v>
      </c>
      <c r="C1127" s="4">
        <f t="shared" ref="C1127:D1127" si="1126">LEN(A1127)</f>
        <v>24</v>
      </c>
      <c r="D1127" s="4">
        <f t="shared" si="1126"/>
        <v>18</v>
      </c>
    </row>
    <row r="1128">
      <c r="A1128" s="3" t="s">
        <v>2122</v>
      </c>
      <c r="B1128" s="3" t="s">
        <v>2123</v>
      </c>
      <c r="C1128" s="4">
        <f t="shared" ref="C1128:D1128" si="1127">LEN(A1128)</f>
        <v>25</v>
      </c>
      <c r="D1128" s="4">
        <f t="shared" si="1127"/>
        <v>20</v>
      </c>
    </row>
    <row r="1129">
      <c r="A1129" s="3" t="s">
        <v>2124</v>
      </c>
      <c r="B1129" s="3" t="s">
        <v>2125</v>
      </c>
      <c r="C1129" s="4">
        <f t="shared" ref="C1129:D1129" si="1128">LEN(A1129)</f>
        <v>10</v>
      </c>
      <c r="D1129" s="4">
        <f t="shared" si="1128"/>
        <v>26</v>
      </c>
    </row>
    <row r="1130">
      <c r="A1130" s="3" t="s">
        <v>2126</v>
      </c>
      <c r="B1130" s="3" t="s">
        <v>2127</v>
      </c>
      <c r="C1130" s="4">
        <f t="shared" ref="C1130:D1130" si="1129">LEN(A1130)</f>
        <v>24</v>
      </c>
      <c r="D1130" s="4">
        <f t="shared" si="1129"/>
        <v>26</v>
      </c>
    </row>
    <row r="1131">
      <c r="A1131" s="3" t="s">
        <v>2128</v>
      </c>
      <c r="B1131" s="3" t="s">
        <v>2129</v>
      </c>
      <c r="C1131" s="4">
        <f t="shared" ref="C1131:D1131" si="1130">LEN(A1131)</f>
        <v>18</v>
      </c>
      <c r="D1131" s="4">
        <f t="shared" si="1130"/>
        <v>16</v>
      </c>
    </row>
    <row r="1132">
      <c r="A1132" s="3" t="s">
        <v>2130</v>
      </c>
      <c r="B1132" s="3" t="s">
        <v>2131</v>
      </c>
      <c r="C1132" s="4">
        <f t="shared" ref="C1132:D1132" si="1131">LEN(A1132)</f>
        <v>30</v>
      </c>
      <c r="D1132" s="4">
        <f t="shared" si="1131"/>
        <v>24</v>
      </c>
    </row>
    <row r="1133">
      <c r="A1133" s="3" t="s">
        <v>2132</v>
      </c>
      <c r="B1133" s="3" t="s">
        <v>2133</v>
      </c>
      <c r="C1133" s="4">
        <f t="shared" ref="C1133:D1133" si="1132">LEN(A1133)</f>
        <v>111</v>
      </c>
      <c r="D1133" s="4">
        <f t="shared" si="1132"/>
        <v>132</v>
      </c>
    </row>
    <row r="1134">
      <c r="A1134" s="3" t="s">
        <v>2134</v>
      </c>
      <c r="B1134" s="3" t="s">
        <v>2135</v>
      </c>
      <c r="C1134" s="4">
        <f t="shared" ref="C1134:D1134" si="1133">LEN(A1134)</f>
        <v>22</v>
      </c>
      <c r="D1134" s="4">
        <f t="shared" si="1133"/>
        <v>13</v>
      </c>
    </row>
    <row r="1135">
      <c r="A1135" s="3" t="s">
        <v>2136</v>
      </c>
      <c r="B1135" s="3" t="s">
        <v>2137</v>
      </c>
      <c r="C1135" s="4">
        <f t="shared" ref="C1135:D1135" si="1134">LEN(A1135)</f>
        <v>46</v>
      </c>
      <c r="D1135" s="4">
        <f t="shared" si="1134"/>
        <v>43</v>
      </c>
    </row>
    <row r="1136">
      <c r="A1136" s="3" t="s">
        <v>2138</v>
      </c>
      <c r="B1136" s="3" t="s">
        <v>2139</v>
      </c>
      <c r="C1136" s="4">
        <f t="shared" ref="C1136:D1136" si="1135">LEN(A1136)</f>
        <v>22</v>
      </c>
      <c r="D1136" s="4">
        <f t="shared" si="1135"/>
        <v>20</v>
      </c>
    </row>
    <row r="1137">
      <c r="A1137" s="3" t="s">
        <v>331</v>
      </c>
      <c r="B1137" s="3" t="s">
        <v>243</v>
      </c>
      <c r="C1137" s="4">
        <f t="shared" ref="C1137:D1137" si="1136">LEN(A1137)</f>
        <v>10</v>
      </c>
      <c r="D1137" s="4">
        <f t="shared" si="1136"/>
        <v>6</v>
      </c>
    </row>
    <row r="1138">
      <c r="A1138" s="3" t="s">
        <v>2140</v>
      </c>
      <c r="B1138" s="3" t="s">
        <v>2141</v>
      </c>
      <c r="C1138" s="4">
        <f t="shared" ref="C1138:D1138" si="1137">LEN(A1138)</f>
        <v>61</v>
      </c>
      <c r="D1138" s="4">
        <f t="shared" si="1137"/>
        <v>57</v>
      </c>
    </row>
    <row r="1139">
      <c r="A1139" s="3" t="s">
        <v>2142</v>
      </c>
      <c r="B1139" s="3" t="s">
        <v>2143</v>
      </c>
      <c r="C1139" s="4">
        <f t="shared" ref="C1139:D1139" si="1138">LEN(A1139)</f>
        <v>23</v>
      </c>
      <c r="D1139" s="4">
        <f t="shared" si="1138"/>
        <v>39</v>
      </c>
    </row>
    <row r="1140">
      <c r="A1140" s="3" t="s">
        <v>2144</v>
      </c>
      <c r="B1140" s="3" t="s">
        <v>2145</v>
      </c>
      <c r="C1140" s="4">
        <f t="shared" ref="C1140:D1140" si="1139">LEN(A1140)</f>
        <v>26</v>
      </c>
      <c r="D1140" s="4">
        <f t="shared" si="1139"/>
        <v>67</v>
      </c>
    </row>
    <row r="1141">
      <c r="A1141" s="3" t="s">
        <v>2146</v>
      </c>
      <c r="B1141" s="3" t="s">
        <v>1149</v>
      </c>
      <c r="C1141" s="4">
        <f t="shared" ref="C1141:D1141" si="1140">LEN(A1141)</f>
        <v>21</v>
      </c>
      <c r="D1141" s="4">
        <f t="shared" si="1140"/>
        <v>18</v>
      </c>
    </row>
    <row r="1142">
      <c r="A1142" s="3" t="s">
        <v>2147</v>
      </c>
      <c r="B1142" s="3" t="s">
        <v>2148</v>
      </c>
      <c r="C1142" s="4">
        <f t="shared" ref="C1142:D1142" si="1141">LEN(A1142)</f>
        <v>33</v>
      </c>
      <c r="D1142" s="4">
        <f t="shared" si="1141"/>
        <v>19</v>
      </c>
    </row>
    <row r="1143">
      <c r="A1143" s="3" t="s">
        <v>2149</v>
      </c>
      <c r="B1143" s="3" t="s">
        <v>2150</v>
      </c>
      <c r="C1143" s="4">
        <f t="shared" ref="C1143:D1143" si="1142">LEN(A1143)</f>
        <v>47</v>
      </c>
      <c r="D1143" s="4">
        <f t="shared" si="1142"/>
        <v>49</v>
      </c>
    </row>
    <row r="1144">
      <c r="A1144" s="3" t="s">
        <v>2151</v>
      </c>
      <c r="B1144" s="3" t="s">
        <v>2152</v>
      </c>
      <c r="C1144" s="4">
        <f t="shared" ref="C1144:D1144" si="1143">LEN(A1144)</f>
        <v>21</v>
      </c>
      <c r="D1144" s="4">
        <f t="shared" si="1143"/>
        <v>22</v>
      </c>
    </row>
    <row r="1145">
      <c r="A1145" s="3" t="s">
        <v>2153</v>
      </c>
      <c r="B1145" s="3" t="s">
        <v>2154</v>
      </c>
      <c r="C1145" s="4">
        <f t="shared" ref="C1145:D1145" si="1144">LEN(A1145)</f>
        <v>73</v>
      </c>
      <c r="D1145" s="4">
        <f t="shared" si="1144"/>
        <v>62</v>
      </c>
    </row>
    <row r="1146">
      <c r="A1146" s="3" t="s">
        <v>2155</v>
      </c>
      <c r="B1146" s="3" t="s">
        <v>2156</v>
      </c>
      <c r="C1146" s="4">
        <f t="shared" ref="C1146:D1146" si="1145">LEN(A1146)</f>
        <v>71</v>
      </c>
      <c r="D1146" s="4">
        <f t="shared" si="1145"/>
        <v>95</v>
      </c>
    </row>
    <row r="1147">
      <c r="A1147" s="3" t="s">
        <v>2157</v>
      </c>
      <c r="B1147" s="3" t="s">
        <v>2158</v>
      </c>
      <c r="C1147" s="4">
        <f t="shared" ref="C1147:D1147" si="1146">LEN(A1147)</f>
        <v>26</v>
      </c>
      <c r="D1147" s="4">
        <f t="shared" si="1146"/>
        <v>48</v>
      </c>
    </row>
    <row r="1148">
      <c r="A1148" s="3" t="s">
        <v>389</v>
      </c>
      <c r="B1148" s="3" t="s">
        <v>2159</v>
      </c>
      <c r="C1148" s="4">
        <f t="shared" ref="C1148:D1148" si="1147">LEN(A1148)</f>
        <v>21</v>
      </c>
      <c r="D1148" s="4">
        <f t="shared" si="1147"/>
        <v>24</v>
      </c>
    </row>
    <row r="1149">
      <c r="A1149" s="3" t="s">
        <v>2160</v>
      </c>
      <c r="B1149" s="3" t="s">
        <v>2161</v>
      </c>
      <c r="C1149" s="4">
        <f t="shared" ref="C1149:D1149" si="1148">LEN(A1149)</f>
        <v>46</v>
      </c>
      <c r="D1149" s="4">
        <f t="shared" si="1148"/>
        <v>35</v>
      </c>
    </row>
    <row r="1150">
      <c r="A1150" s="3" t="s">
        <v>2162</v>
      </c>
      <c r="B1150" s="3" t="s">
        <v>2163</v>
      </c>
      <c r="C1150" s="4">
        <f t="shared" ref="C1150:D1150" si="1149">LEN(A1150)</f>
        <v>58</v>
      </c>
      <c r="D1150" s="4">
        <f t="shared" si="1149"/>
        <v>62</v>
      </c>
    </row>
    <row r="1151">
      <c r="A1151" s="3" t="s">
        <v>2164</v>
      </c>
      <c r="B1151" s="3" t="s">
        <v>2165</v>
      </c>
      <c r="C1151" s="4">
        <f t="shared" ref="C1151:D1151" si="1150">LEN(A1151)</f>
        <v>136</v>
      </c>
      <c r="D1151" s="4">
        <f t="shared" si="1150"/>
        <v>87</v>
      </c>
    </row>
    <row r="1152">
      <c r="A1152" s="3" t="s">
        <v>2166</v>
      </c>
      <c r="B1152" s="3" t="s">
        <v>2167</v>
      </c>
      <c r="C1152" s="4">
        <f t="shared" ref="C1152:D1152" si="1151">LEN(A1152)</f>
        <v>33</v>
      </c>
      <c r="D1152" s="4">
        <f t="shared" si="1151"/>
        <v>42</v>
      </c>
    </row>
    <row r="1153">
      <c r="A1153" s="3" t="s">
        <v>2168</v>
      </c>
      <c r="B1153" s="3" t="s">
        <v>2169</v>
      </c>
      <c r="C1153" s="4">
        <f t="shared" ref="C1153:D1153" si="1152">LEN(A1153)</f>
        <v>34</v>
      </c>
      <c r="D1153" s="4">
        <f t="shared" si="1152"/>
        <v>39</v>
      </c>
    </row>
    <row r="1154">
      <c r="A1154" s="3" t="s">
        <v>2170</v>
      </c>
      <c r="B1154" s="3" t="s">
        <v>2171</v>
      </c>
      <c r="C1154" s="4">
        <f t="shared" ref="C1154:D1154" si="1153">LEN(A1154)</f>
        <v>62</v>
      </c>
      <c r="D1154" s="4">
        <f t="shared" si="1153"/>
        <v>59</v>
      </c>
    </row>
    <row r="1155">
      <c r="A1155" s="3" t="s">
        <v>2172</v>
      </c>
      <c r="B1155" s="3" t="s">
        <v>2172</v>
      </c>
      <c r="C1155" s="4">
        <f t="shared" ref="C1155:D1155" si="1154">LEN(A1155)</f>
        <v>19</v>
      </c>
      <c r="D1155" s="4">
        <f t="shared" si="1154"/>
        <v>19</v>
      </c>
    </row>
    <row r="1156">
      <c r="A1156" s="3" t="s">
        <v>2173</v>
      </c>
      <c r="B1156" s="3" t="s">
        <v>2174</v>
      </c>
      <c r="C1156" s="4">
        <f t="shared" ref="C1156:D1156" si="1155">LEN(A1156)</f>
        <v>52</v>
      </c>
      <c r="D1156" s="4">
        <f t="shared" si="1155"/>
        <v>48</v>
      </c>
    </row>
    <row r="1157">
      <c r="A1157" s="3" t="s">
        <v>2175</v>
      </c>
      <c r="B1157" s="3" t="s">
        <v>2176</v>
      </c>
      <c r="C1157" s="4">
        <f t="shared" ref="C1157:D1157" si="1156">LEN(A1157)</f>
        <v>45</v>
      </c>
      <c r="D1157" s="4">
        <f t="shared" si="1156"/>
        <v>42</v>
      </c>
    </row>
    <row r="1158">
      <c r="A1158" s="3" t="s">
        <v>2177</v>
      </c>
      <c r="B1158" s="3" t="s">
        <v>2178</v>
      </c>
      <c r="C1158" s="4">
        <f t="shared" ref="C1158:D1158" si="1157">LEN(A1158)</f>
        <v>33</v>
      </c>
      <c r="D1158" s="4">
        <f t="shared" si="1157"/>
        <v>45</v>
      </c>
    </row>
    <row r="1159">
      <c r="A1159" s="3" t="s">
        <v>2179</v>
      </c>
      <c r="B1159" s="3" t="s">
        <v>2180</v>
      </c>
      <c r="C1159" s="4">
        <f t="shared" ref="C1159:D1159" si="1158">LEN(A1159)</f>
        <v>30</v>
      </c>
      <c r="D1159" s="4">
        <f t="shared" si="1158"/>
        <v>43</v>
      </c>
    </row>
    <row r="1160">
      <c r="A1160" s="3" t="s">
        <v>2181</v>
      </c>
      <c r="B1160" s="3" t="s">
        <v>2182</v>
      </c>
      <c r="C1160" s="4">
        <f t="shared" ref="C1160:D1160" si="1159">LEN(A1160)</f>
        <v>26</v>
      </c>
      <c r="D1160" s="4">
        <f t="shared" si="1159"/>
        <v>26</v>
      </c>
    </row>
    <row r="1161">
      <c r="A1161" s="3" t="s">
        <v>2183</v>
      </c>
      <c r="B1161" s="3" t="s">
        <v>2184</v>
      </c>
      <c r="C1161" s="4">
        <f t="shared" ref="C1161:D1161" si="1160">LEN(A1161)</f>
        <v>19</v>
      </c>
      <c r="D1161" s="4">
        <f t="shared" si="1160"/>
        <v>14</v>
      </c>
    </row>
    <row r="1162">
      <c r="A1162" s="3" t="s">
        <v>2185</v>
      </c>
      <c r="B1162" s="3" t="s">
        <v>2186</v>
      </c>
      <c r="C1162" s="4">
        <f t="shared" ref="C1162:D1162" si="1161">LEN(A1162)</f>
        <v>72</v>
      </c>
      <c r="D1162" s="4">
        <f t="shared" si="1161"/>
        <v>68</v>
      </c>
    </row>
    <row r="1163">
      <c r="A1163" s="3" t="s">
        <v>2187</v>
      </c>
      <c r="B1163" s="3" t="s">
        <v>2188</v>
      </c>
      <c r="C1163" s="4">
        <f t="shared" ref="C1163:D1163" si="1162">LEN(A1163)</f>
        <v>44</v>
      </c>
      <c r="D1163" s="4">
        <f t="shared" si="1162"/>
        <v>45</v>
      </c>
    </row>
    <row r="1164">
      <c r="A1164" s="3" t="s">
        <v>2189</v>
      </c>
      <c r="B1164" s="3" t="s">
        <v>2190</v>
      </c>
      <c r="C1164" s="4">
        <f t="shared" ref="C1164:D1164" si="1163">LEN(A1164)</f>
        <v>178</v>
      </c>
      <c r="D1164" s="4">
        <f t="shared" si="1163"/>
        <v>139</v>
      </c>
    </row>
    <row r="1165">
      <c r="A1165" s="3" t="s">
        <v>2191</v>
      </c>
      <c r="B1165" s="3" t="s">
        <v>2192</v>
      </c>
      <c r="C1165" s="4">
        <f t="shared" ref="C1165:D1165" si="1164">LEN(A1165)</f>
        <v>78</v>
      </c>
      <c r="D1165" s="4">
        <f t="shared" si="1164"/>
        <v>97</v>
      </c>
    </row>
    <row r="1166">
      <c r="A1166" s="3" t="s">
        <v>2193</v>
      </c>
      <c r="B1166" s="3" t="s">
        <v>2194</v>
      </c>
      <c r="C1166" s="4">
        <f t="shared" ref="C1166:D1166" si="1165">LEN(A1166)</f>
        <v>55</v>
      </c>
      <c r="D1166" s="4">
        <f t="shared" si="1165"/>
        <v>53</v>
      </c>
    </row>
    <row r="1167">
      <c r="A1167" s="3" t="s">
        <v>2195</v>
      </c>
      <c r="B1167" s="3" t="s">
        <v>2196</v>
      </c>
      <c r="C1167" s="4">
        <f t="shared" ref="C1167:D1167" si="1166">LEN(A1167)</f>
        <v>28</v>
      </c>
      <c r="D1167" s="4">
        <f t="shared" si="1166"/>
        <v>15</v>
      </c>
    </row>
    <row r="1168">
      <c r="A1168" s="3" t="s">
        <v>2197</v>
      </c>
      <c r="B1168" s="3" t="s">
        <v>2198</v>
      </c>
      <c r="C1168" s="4">
        <f t="shared" ref="C1168:D1168" si="1167">LEN(A1168)</f>
        <v>81</v>
      </c>
      <c r="D1168" s="4">
        <f t="shared" si="1167"/>
        <v>112</v>
      </c>
    </row>
    <row r="1169">
      <c r="A1169" s="3" t="s">
        <v>2199</v>
      </c>
      <c r="B1169" s="3" t="s">
        <v>2200</v>
      </c>
      <c r="C1169" s="4">
        <f t="shared" ref="C1169:D1169" si="1168">LEN(A1169)</f>
        <v>141</v>
      </c>
      <c r="D1169" s="4">
        <f t="shared" si="1168"/>
        <v>96</v>
      </c>
    </row>
    <row r="1170">
      <c r="A1170" s="3" t="s">
        <v>2201</v>
      </c>
      <c r="B1170" s="3" t="s">
        <v>2201</v>
      </c>
      <c r="C1170" s="4">
        <f t="shared" ref="C1170:D1170" si="1169">LEN(A1170)</f>
        <v>19</v>
      </c>
      <c r="D1170" s="4">
        <f t="shared" si="1169"/>
        <v>19</v>
      </c>
    </row>
    <row r="1171">
      <c r="A1171" s="3" t="s">
        <v>2202</v>
      </c>
      <c r="B1171" s="3" t="s">
        <v>2203</v>
      </c>
      <c r="C1171" s="4">
        <f t="shared" ref="C1171:D1171" si="1170">LEN(A1171)</f>
        <v>28</v>
      </c>
      <c r="D1171" s="4">
        <f t="shared" si="1170"/>
        <v>26</v>
      </c>
    </row>
    <row r="1172">
      <c r="A1172" s="3" t="s">
        <v>2204</v>
      </c>
      <c r="B1172" s="3" t="s">
        <v>2205</v>
      </c>
      <c r="C1172" s="4">
        <f t="shared" ref="C1172:D1172" si="1171">LEN(A1172)</f>
        <v>39</v>
      </c>
      <c r="D1172" s="4">
        <f t="shared" si="1171"/>
        <v>45</v>
      </c>
    </row>
    <row r="1173">
      <c r="A1173" s="3" t="s">
        <v>2206</v>
      </c>
      <c r="B1173" s="3" t="s">
        <v>2207</v>
      </c>
      <c r="C1173" s="4">
        <f t="shared" ref="C1173:D1173" si="1172">LEN(A1173)</f>
        <v>87</v>
      </c>
      <c r="D1173" s="4">
        <f t="shared" si="1172"/>
        <v>91</v>
      </c>
    </row>
    <row r="1174">
      <c r="A1174" s="3" t="s">
        <v>2208</v>
      </c>
      <c r="B1174" s="3" t="s">
        <v>2209</v>
      </c>
      <c r="C1174" s="4">
        <f t="shared" ref="C1174:D1174" si="1173">LEN(A1174)</f>
        <v>48</v>
      </c>
      <c r="D1174" s="4">
        <f t="shared" si="1173"/>
        <v>44</v>
      </c>
    </row>
    <row r="1175">
      <c r="A1175" s="3" t="s">
        <v>2210</v>
      </c>
      <c r="B1175" s="3" t="s">
        <v>2211</v>
      </c>
      <c r="C1175" s="4">
        <f t="shared" ref="C1175:D1175" si="1174">LEN(A1175)</f>
        <v>49</v>
      </c>
      <c r="D1175" s="4">
        <f t="shared" si="1174"/>
        <v>96</v>
      </c>
    </row>
    <row r="1176">
      <c r="A1176" s="3" t="s">
        <v>2212</v>
      </c>
      <c r="B1176" s="3" t="s">
        <v>2213</v>
      </c>
      <c r="C1176" s="4">
        <f t="shared" ref="C1176:D1176" si="1175">LEN(A1176)</f>
        <v>17</v>
      </c>
      <c r="D1176" s="4">
        <f t="shared" si="1175"/>
        <v>19</v>
      </c>
    </row>
    <row r="1177">
      <c r="A1177" s="3" t="s">
        <v>2214</v>
      </c>
      <c r="B1177" s="3" t="s">
        <v>2215</v>
      </c>
      <c r="C1177" s="4">
        <f t="shared" ref="C1177:D1177" si="1176">LEN(A1177)</f>
        <v>56</v>
      </c>
      <c r="D1177" s="4">
        <f t="shared" si="1176"/>
        <v>76</v>
      </c>
    </row>
    <row r="1178">
      <c r="A1178" s="3" t="s">
        <v>2216</v>
      </c>
      <c r="B1178" s="3" t="s">
        <v>2217</v>
      </c>
      <c r="C1178" s="4">
        <f t="shared" ref="C1178:D1178" si="1177">LEN(A1178)</f>
        <v>27</v>
      </c>
      <c r="D1178" s="4">
        <f t="shared" si="1177"/>
        <v>24</v>
      </c>
    </row>
    <row r="1179">
      <c r="A1179" s="3" t="s">
        <v>2218</v>
      </c>
      <c r="B1179" s="3" t="s">
        <v>2219</v>
      </c>
      <c r="C1179" s="4">
        <f t="shared" ref="C1179:D1179" si="1178">LEN(A1179)</f>
        <v>32</v>
      </c>
      <c r="D1179" s="4">
        <f t="shared" si="1178"/>
        <v>43</v>
      </c>
    </row>
    <row r="1180">
      <c r="A1180" s="3" t="s">
        <v>2220</v>
      </c>
      <c r="B1180" s="3" t="s">
        <v>2221</v>
      </c>
      <c r="C1180" s="4">
        <f t="shared" ref="C1180:D1180" si="1179">LEN(A1180)</f>
        <v>44</v>
      </c>
      <c r="D1180" s="4">
        <f t="shared" si="1179"/>
        <v>43</v>
      </c>
    </row>
    <row r="1181">
      <c r="A1181" s="3" t="s">
        <v>2222</v>
      </c>
      <c r="B1181" s="3" t="s">
        <v>2223</v>
      </c>
      <c r="C1181" s="4">
        <f t="shared" ref="C1181:D1181" si="1180">LEN(A1181)</f>
        <v>31</v>
      </c>
      <c r="D1181" s="4">
        <f t="shared" si="1180"/>
        <v>29</v>
      </c>
    </row>
    <row r="1182">
      <c r="A1182" s="3" t="s">
        <v>2224</v>
      </c>
      <c r="B1182" s="3" t="s">
        <v>2225</v>
      </c>
      <c r="C1182" s="4">
        <f t="shared" ref="C1182:D1182" si="1181">LEN(A1182)</f>
        <v>34</v>
      </c>
      <c r="D1182" s="4">
        <f t="shared" si="1181"/>
        <v>25</v>
      </c>
    </row>
    <row r="1183">
      <c r="A1183" s="3" t="s">
        <v>2226</v>
      </c>
      <c r="B1183" s="3" t="s">
        <v>2227</v>
      </c>
      <c r="C1183" s="4">
        <f t="shared" ref="C1183:D1183" si="1182">LEN(A1183)</f>
        <v>103</v>
      </c>
      <c r="D1183" s="4">
        <f t="shared" si="1182"/>
        <v>138</v>
      </c>
    </row>
    <row r="1184">
      <c r="A1184" s="3" t="s">
        <v>2228</v>
      </c>
      <c r="B1184" s="3" t="s">
        <v>2229</v>
      </c>
      <c r="C1184" s="4">
        <f t="shared" ref="C1184:D1184" si="1183">LEN(A1184)</f>
        <v>24</v>
      </c>
      <c r="D1184" s="4">
        <f t="shared" si="1183"/>
        <v>27</v>
      </c>
    </row>
    <row r="1185">
      <c r="A1185" s="3" t="s">
        <v>2230</v>
      </c>
      <c r="B1185" s="3" t="s">
        <v>2231</v>
      </c>
      <c r="C1185" s="4">
        <f t="shared" ref="C1185:D1185" si="1184">LEN(A1185)</f>
        <v>24</v>
      </c>
      <c r="D1185" s="4">
        <f t="shared" si="1184"/>
        <v>26</v>
      </c>
    </row>
    <row r="1186">
      <c r="A1186" s="3" t="s">
        <v>2232</v>
      </c>
      <c r="B1186" s="3" t="s">
        <v>2233</v>
      </c>
      <c r="C1186" s="4">
        <f t="shared" ref="C1186:D1186" si="1185">LEN(A1186)</f>
        <v>36</v>
      </c>
      <c r="D1186" s="4">
        <f t="shared" si="1185"/>
        <v>36</v>
      </c>
    </row>
    <row r="1187">
      <c r="A1187" s="3" t="s">
        <v>2234</v>
      </c>
      <c r="B1187" s="3" t="s">
        <v>2235</v>
      </c>
      <c r="C1187" s="4">
        <f t="shared" ref="C1187:D1187" si="1186">LEN(A1187)</f>
        <v>73</v>
      </c>
      <c r="D1187" s="4">
        <f t="shared" si="1186"/>
        <v>77</v>
      </c>
    </row>
    <row r="1188">
      <c r="A1188" s="3" t="s">
        <v>1148</v>
      </c>
      <c r="B1188" s="3" t="s">
        <v>1149</v>
      </c>
      <c r="C1188" s="4">
        <f t="shared" ref="C1188:D1188" si="1187">LEN(A1188)</f>
        <v>17</v>
      </c>
      <c r="D1188" s="4">
        <f t="shared" si="1187"/>
        <v>18</v>
      </c>
    </row>
    <row r="1189">
      <c r="A1189" s="3" t="s">
        <v>2236</v>
      </c>
      <c r="B1189" s="3" t="s">
        <v>2237</v>
      </c>
      <c r="C1189" s="4">
        <f t="shared" ref="C1189:D1189" si="1188">LEN(A1189)</f>
        <v>26</v>
      </c>
      <c r="D1189" s="4">
        <f t="shared" si="1188"/>
        <v>23</v>
      </c>
    </row>
    <row r="1190">
      <c r="A1190" s="3" t="s">
        <v>2238</v>
      </c>
      <c r="B1190" s="3" t="s">
        <v>2239</v>
      </c>
      <c r="C1190" s="4">
        <f t="shared" ref="C1190:D1190" si="1189">LEN(A1190)</f>
        <v>19</v>
      </c>
      <c r="D1190" s="4">
        <f t="shared" si="1189"/>
        <v>42</v>
      </c>
    </row>
    <row r="1191">
      <c r="A1191" s="3" t="s">
        <v>2240</v>
      </c>
      <c r="B1191" s="3" t="s">
        <v>2240</v>
      </c>
      <c r="C1191" s="4">
        <f t="shared" ref="C1191:D1191" si="1190">LEN(A1191)</f>
        <v>11</v>
      </c>
      <c r="D1191" s="4">
        <f t="shared" si="1190"/>
        <v>11</v>
      </c>
    </row>
    <row r="1192">
      <c r="A1192" s="3" t="s">
        <v>2241</v>
      </c>
      <c r="B1192" s="3" t="s">
        <v>2242</v>
      </c>
      <c r="C1192" s="4">
        <f t="shared" ref="C1192:D1192" si="1191">LEN(A1192)</f>
        <v>34</v>
      </c>
      <c r="D1192" s="4">
        <f t="shared" si="1191"/>
        <v>54</v>
      </c>
    </row>
    <row r="1193">
      <c r="A1193" s="3" t="s">
        <v>2243</v>
      </c>
      <c r="B1193" s="3" t="s">
        <v>2244</v>
      </c>
      <c r="C1193" s="4">
        <f t="shared" ref="C1193:D1193" si="1192">LEN(A1193)</f>
        <v>23</v>
      </c>
      <c r="D1193" s="4">
        <f t="shared" si="1192"/>
        <v>27</v>
      </c>
    </row>
    <row r="1194">
      <c r="A1194" s="3" t="s">
        <v>2245</v>
      </c>
      <c r="B1194" s="3" t="s">
        <v>2246</v>
      </c>
      <c r="C1194" s="4">
        <f t="shared" ref="C1194:D1194" si="1193">LEN(A1194)</f>
        <v>24</v>
      </c>
      <c r="D1194" s="4">
        <f t="shared" si="1193"/>
        <v>44</v>
      </c>
    </row>
    <row r="1195">
      <c r="A1195" s="3" t="s">
        <v>2247</v>
      </c>
      <c r="B1195" s="3" t="s">
        <v>2248</v>
      </c>
      <c r="C1195" s="4">
        <f t="shared" ref="C1195:D1195" si="1194">LEN(A1195)</f>
        <v>28</v>
      </c>
      <c r="D1195" s="4">
        <f t="shared" si="1194"/>
        <v>25</v>
      </c>
    </row>
    <row r="1196">
      <c r="A1196" s="3" t="s">
        <v>2249</v>
      </c>
      <c r="B1196" s="3" t="s">
        <v>2250</v>
      </c>
      <c r="C1196" s="4">
        <f t="shared" ref="C1196:D1196" si="1195">LEN(A1196)</f>
        <v>54</v>
      </c>
      <c r="D1196" s="4">
        <f t="shared" si="1195"/>
        <v>71</v>
      </c>
    </row>
    <row r="1197">
      <c r="A1197" s="3" t="s">
        <v>2251</v>
      </c>
      <c r="B1197" s="3" t="s">
        <v>2252</v>
      </c>
      <c r="C1197" s="4">
        <f t="shared" ref="C1197:D1197" si="1196">LEN(A1197)</f>
        <v>88</v>
      </c>
      <c r="D1197" s="4">
        <f t="shared" si="1196"/>
        <v>124</v>
      </c>
    </row>
    <row r="1198">
      <c r="A1198" s="3" t="s">
        <v>1230</v>
      </c>
      <c r="B1198" s="3" t="s">
        <v>2253</v>
      </c>
      <c r="C1198" s="4">
        <f t="shared" ref="C1198:D1198" si="1197">LEN(A1198)</f>
        <v>18</v>
      </c>
      <c r="D1198" s="4">
        <f t="shared" si="1197"/>
        <v>17</v>
      </c>
    </row>
    <row r="1199">
      <c r="A1199" s="3" t="s">
        <v>2254</v>
      </c>
      <c r="B1199" s="3" t="s">
        <v>2254</v>
      </c>
      <c r="C1199" s="4">
        <f t="shared" ref="C1199:D1199" si="1198">LEN(A1199)</f>
        <v>23</v>
      </c>
      <c r="D1199" s="4">
        <f t="shared" si="1198"/>
        <v>23</v>
      </c>
    </row>
    <row r="1200">
      <c r="A1200" s="3" t="s">
        <v>2255</v>
      </c>
      <c r="B1200" s="3" t="s">
        <v>2256</v>
      </c>
      <c r="C1200" s="4">
        <f t="shared" ref="C1200:D1200" si="1199">LEN(A1200)</f>
        <v>70</v>
      </c>
      <c r="D1200" s="4">
        <f t="shared" si="1199"/>
        <v>122</v>
      </c>
    </row>
    <row r="1201">
      <c r="A1201" s="3" t="s">
        <v>2257</v>
      </c>
      <c r="B1201" s="3" t="s">
        <v>2258</v>
      </c>
      <c r="C1201" s="4">
        <f t="shared" ref="C1201:D1201" si="1200">LEN(A1201)</f>
        <v>117</v>
      </c>
      <c r="D1201" s="4">
        <f t="shared" si="1200"/>
        <v>133</v>
      </c>
    </row>
    <row r="1202">
      <c r="A1202" s="3" t="s">
        <v>2259</v>
      </c>
      <c r="B1202" s="3" t="s">
        <v>2260</v>
      </c>
      <c r="C1202" s="4">
        <f t="shared" ref="C1202:D1202" si="1201">LEN(A1202)</f>
        <v>105</v>
      </c>
      <c r="D1202" s="4">
        <f t="shared" si="1201"/>
        <v>121</v>
      </c>
    </row>
    <row r="1203">
      <c r="A1203" s="3" t="s">
        <v>2261</v>
      </c>
      <c r="B1203" s="3" t="s">
        <v>2262</v>
      </c>
      <c r="C1203" s="4">
        <f t="shared" ref="C1203:D1203" si="1202">LEN(A1203)</f>
        <v>12</v>
      </c>
      <c r="D1203" s="4">
        <f t="shared" si="1202"/>
        <v>18</v>
      </c>
    </row>
    <row r="1204">
      <c r="A1204" s="3" t="s">
        <v>2263</v>
      </c>
      <c r="B1204" s="3" t="s">
        <v>2264</v>
      </c>
      <c r="C1204" s="4">
        <f t="shared" ref="C1204:D1204" si="1203">LEN(A1204)</f>
        <v>42</v>
      </c>
      <c r="D1204" s="4">
        <f t="shared" si="1203"/>
        <v>36</v>
      </c>
    </row>
    <row r="1205">
      <c r="A1205" s="3" t="s">
        <v>2265</v>
      </c>
      <c r="B1205" s="3" t="s">
        <v>2266</v>
      </c>
      <c r="C1205" s="4">
        <f t="shared" ref="C1205:D1205" si="1204">LEN(A1205)</f>
        <v>17</v>
      </c>
      <c r="D1205" s="4">
        <f t="shared" si="1204"/>
        <v>14</v>
      </c>
    </row>
    <row r="1206">
      <c r="A1206" s="3" t="s">
        <v>2267</v>
      </c>
      <c r="B1206" s="3" t="s">
        <v>2268</v>
      </c>
      <c r="C1206" s="4">
        <f t="shared" ref="C1206:D1206" si="1205">LEN(A1206)</f>
        <v>134</v>
      </c>
      <c r="D1206" s="4">
        <f t="shared" si="1205"/>
        <v>145</v>
      </c>
    </row>
    <row r="1207">
      <c r="A1207" s="3" t="s">
        <v>2269</v>
      </c>
      <c r="B1207" s="3" t="s">
        <v>2270</v>
      </c>
      <c r="C1207" s="4">
        <f t="shared" ref="C1207:D1207" si="1206">LEN(A1207)</f>
        <v>51</v>
      </c>
      <c r="D1207" s="4">
        <f t="shared" si="1206"/>
        <v>89</v>
      </c>
    </row>
    <row r="1208">
      <c r="A1208" s="3" t="s">
        <v>2271</v>
      </c>
      <c r="B1208" s="3" t="s">
        <v>2272</v>
      </c>
      <c r="C1208" s="4">
        <f t="shared" ref="C1208:D1208" si="1207">LEN(A1208)</f>
        <v>47</v>
      </c>
      <c r="D1208" s="4">
        <f t="shared" si="1207"/>
        <v>80</v>
      </c>
    </row>
    <row r="1209">
      <c r="A1209" s="3" t="s">
        <v>2273</v>
      </c>
      <c r="B1209" s="3" t="s">
        <v>2274</v>
      </c>
      <c r="C1209" s="4">
        <f t="shared" ref="C1209:D1209" si="1208">LEN(A1209)</f>
        <v>39</v>
      </c>
      <c r="D1209" s="4">
        <f t="shared" si="1208"/>
        <v>30</v>
      </c>
    </row>
    <row r="1210">
      <c r="A1210" s="3" t="s">
        <v>2275</v>
      </c>
      <c r="B1210" s="3" t="s">
        <v>2276</v>
      </c>
      <c r="C1210" s="4">
        <f t="shared" ref="C1210:D1210" si="1209">LEN(A1210)</f>
        <v>12</v>
      </c>
      <c r="D1210" s="4">
        <f t="shared" si="1209"/>
        <v>41</v>
      </c>
    </row>
    <row r="1211">
      <c r="A1211" s="3" t="s">
        <v>2277</v>
      </c>
      <c r="B1211" s="3" t="s">
        <v>2278</v>
      </c>
      <c r="C1211" s="4">
        <f t="shared" ref="C1211:D1211" si="1210">LEN(A1211)</f>
        <v>14</v>
      </c>
      <c r="D1211" s="4">
        <f t="shared" si="1210"/>
        <v>13</v>
      </c>
    </row>
    <row r="1212">
      <c r="A1212" s="3" t="s">
        <v>2279</v>
      </c>
      <c r="B1212" s="3" t="s">
        <v>2280</v>
      </c>
      <c r="C1212" s="4">
        <f t="shared" ref="C1212:D1212" si="1211">LEN(A1212)</f>
        <v>16</v>
      </c>
      <c r="D1212" s="4">
        <f t="shared" si="1211"/>
        <v>13</v>
      </c>
    </row>
    <row r="1213">
      <c r="A1213" s="3" t="s">
        <v>2281</v>
      </c>
      <c r="B1213" s="3" t="s">
        <v>2282</v>
      </c>
      <c r="C1213" s="4">
        <f t="shared" ref="C1213:D1213" si="1212">LEN(A1213)</f>
        <v>26</v>
      </c>
      <c r="D1213" s="4">
        <f t="shared" si="1212"/>
        <v>27</v>
      </c>
    </row>
    <row r="1214">
      <c r="A1214" s="3" t="s">
        <v>2283</v>
      </c>
      <c r="B1214" s="3" t="s">
        <v>2284</v>
      </c>
      <c r="C1214" s="4">
        <f t="shared" ref="C1214:D1214" si="1213">LEN(A1214)</f>
        <v>26</v>
      </c>
      <c r="D1214" s="4">
        <f t="shared" si="1213"/>
        <v>72</v>
      </c>
    </row>
    <row r="1215">
      <c r="A1215" s="3" t="s">
        <v>2285</v>
      </c>
      <c r="B1215" s="3" t="s">
        <v>2286</v>
      </c>
      <c r="C1215" s="4">
        <f t="shared" ref="C1215:D1215" si="1214">LEN(A1215)</f>
        <v>42</v>
      </c>
      <c r="D1215" s="4">
        <f t="shared" si="1214"/>
        <v>54</v>
      </c>
    </row>
    <row r="1216">
      <c r="A1216" s="3" t="s">
        <v>2287</v>
      </c>
      <c r="B1216" s="3" t="s">
        <v>2288</v>
      </c>
      <c r="C1216" s="4">
        <f t="shared" ref="C1216:D1216" si="1215">LEN(A1216)</f>
        <v>57</v>
      </c>
      <c r="D1216" s="4">
        <f t="shared" si="1215"/>
        <v>72</v>
      </c>
    </row>
    <row r="1217">
      <c r="A1217" s="3" t="s">
        <v>2289</v>
      </c>
      <c r="B1217" s="3" t="s">
        <v>2290</v>
      </c>
      <c r="C1217" s="4">
        <f t="shared" ref="C1217:D1217" si="1216">LEN(A1217)</f>
        <v>31</v>
      </c>
      <c r="D1217" s="4">
        <f t="shared" si="1216"/>
        <v>89</v>
      </c>
    </row>
    <row r="1218">
      <c r="A1218" s="3" t="s">
        <v>2291</v>
      </c>
      <c r="B1218" s="3" t="s">
        <v>2292</v>
      </c>
      <c r="C1218" s="4">
        <f t="shared" ref="C1218:D1218" si="1217">LEN(A1218)</f>
        <v>23</v>
      </c>
      <c r="D1218" s="4">
        <f t="shared" si="1217"/>
        <v>24</v>
      </c>
    </row>
    <row r="1219">
      <c r="A1219" s="3" t="s">
        <v>2293</v>
      </c>
      <c r="B1219" s="3" t="s">
        <v>2294</v>
      </c>
      <c r="C1219" s="4">
        <f t="shared" ref="C1219:D1219" si="1218">LEN(A1219)</f>
        <v>11</v>
      </c>
      <c r="D1219" s="4">
        <f t="shared" si="1218"/>
        <v>20</v>
      </c>
    </row>
    <row r="1220">
      <c r="A1220" s="3" t="s">
        <v>2295</v>
      </c>
      <c r="B1220" s="3" t="s">
        <v>2296</v>
      </c>
      <c r="C1220" s="4">
        <f t="shared" ref="C1220:D1220" si="1219">LEN(A1220)</f>
        <v>33</v>
      </c>
      <c r="D1220" s="4">
        <f t="shared" si="1219"/>
        <v>59</v>
      </c>
    </row>
    <row r="1221">
      <c r="A1221" s="3" t="s">
        <v>2297</v>
      </c>
      <c r="B1221" s="3" t="s">
        <v>2298</v>
      </c>
      <c r="C1221" s="4">
        <f t="shared" ref="C1221:D1221" si="1220">LEN(A1221)</f>
        <v>30</v>
      </c>
      <c r="D1221" s="4">
        <f t="shared" si="1220"/>
        <v>24</v>
      </c>
    </row>
    <row r="1222">
      <c r="A1222" s="3" t="s">
        <v>2299</v>
      </c>
      <c r="B1222" s="3" t="s">
        <v>2300</v>
      </c>
      <c r="C1222" s="4">
        <f t="shared" ref="C1222:D1222" si="1221">LEN(A1222)</f>
        <v>33</v>
      </c>
      <c r="D1222" s="4">
        <f t="shared" si="1221"/>
        <v>53</v>
      </c>
    </row>
    <row r="1223">
      <c r="A1223" s="3" t="s">
        <v>2301</v>
      </c>
      <c r="B1223" s="3" t="s">
        <v>2302</v>
      </c>
      <c r="C1223" s="4">
        <f t="shared" ref="C1223:D1223" si="1222">LEN(A1223)</f>
        <v>148</v>
      </c>
      <c r="D1223" s="4">
        <f t="shared" si="1222"/>
        <v>126</v>
      </c>
    </row>
    <row r="1224">
      <c r="A1224" s="3" t="s">
        <v>2303</v>
      </c>
      <c r="B1224" s="3" t="s">
        <v>2304</v>
      </c>
      <c r="C1224" s="4">
        <f t="shared" ref="C1224:D1224" si="1223">LEN(A1224)</f>
        <v>58</v>
      </c>
      <c r="D1224" s="4">
        <f t="shared" si="1223"/>
        <v>79</v>
      </c>
    </row>
    <row r="1225">
      <c r="A1225" s="3" t="s">
        <v>2305</v>
      </c>
      <c r="B1225" s="3" t="s">
        <v>2306</v>
      </c>
      <c r="C1225" s="4">
        <f t="shared" ref="C1225:D1225" si="1224">LEN(A1225)</f>
        <v>66</v>
      </c>
      <c r="D1225" s="4">
        <f t="shared" si="1224"/>
        <v>49</v>
      </c>
    </row>
    <row r="1226">
      <c r="A1226" s="3" t="s">
        <v>2307</v>
      </c>
      <c r="B1226" s="3" t="s">
        <v>2308</v>
      </c>
      <c r="C1226" s="4">
        <f t="shared" ref="C1226:D1226" si="1225">LEN(A1226)</f>
        <v>90</v>
      </c>
      <c r="D1226" s="4">
        <f t="shared" si="1225"/>
        <v>87</v>
      </c>
    </row>
    <row r="1227">
      <c r="A1227" s="3" t="s">
        <v>2309</v>
      </c>
      <c r="B1227" s="3" t="s">
        <v>2310</v>
      </c>
      <c r="C1227" s="4">
        <f t="shared" ref="C1227:D1227" si="1226">LEN(A1227)</f>
        <v>55</v>
      </c>
      <c r="D1227" s="4">
        <f t="shared" si="1226"/>
        <v>76</v>
      </c>
    </row>
    <row r="1228">
      <c r="A1228" s="3" t="s">
        <v>2311</v>
      </c>
      <c r="B1228" s="3" t="s">
        <v>2312</v>
      </c>
      <c r="C1228" s="4">
        <f t="shared" ref="C1228:D1228" si="1227">LEN(A1228)</f>
        <v>57</v>
      </c>
      <c r="D1228" s="4">
        <f t="shared" si="1227"/>
        <v>84</v>
      </c>
    </row>
    <row r="1229">
      <c r="A1229" s="3" t="s">
        <v>2313</v>
      </c>
      <c r="B1229" s="3" t="s">
        <v>2314</v>
      </c>
      <c r="C1229" s="4">
        <f t="shared" ref="C1229:D1229" si="1228">LEN(A1229)</f>
        <v>80</v>
      </c>
      <c r="D1229" s="4">
        <f t="shared" si="1228"/>
        <v>86</v>
      </c>
    </row>
    <row r="1230">
      <c r="A1230" s="3" t="s">
        <v>2315</v>
      </c>
      <c r="B1230" s="3" t="s">
        <v>2316</v>
      </c>
      <c r="C1230" s="4">
        <f t="shared" ref="C1230:D1230" si="1229">LEN(A1230)</f>
        <v>37</v>
      </c>
      <c r="D1230" s="4">
        <f t="shared" si="1229"/>
        <v>43</v>
      </c>
    </row>
    <row r="1231">
      <c r="A1231" s="3" t="s">
        <v>2317</v>
      </c>
      <c r="B1231" s="3" t="s">
        <v>2318</v>
      </c>
      <c r="C1231" s="4">
        <f t="shared" ref="C1231:D1231" si="1230">LEN(A1231)</f>
        <v>22</v>
      </c>
      <c r="D1231" s="4">
        <f t="shared" si="1230"/>
        <v>43</v>
      </c>
    </row>
    <row r="1232">
      <c r="A1232" s="3" t="s">
        <v>2319</v>
      </c>
      <c r="B1232" s="3" t="s">
        <v>2320</v>
      </c>
      <c r="C1232" s="4">
        <f t="shared" ref="C1232:D1232" si="1231">LEN(A1232)</f>
        <v>16</v>
      </c>
      <c r="D1232" s="4">
        <f t="shared" si="1231"/>
        <v>18</v>
      </c>
    </row>
    <row r="1233">
      <c r="A1233" s="3" t="s">
        <v>2321</v>
      </c>
      <c r="B1233" s="3" t="s">
        <v>2322</v>
      </c>
      <c r="C1233" s="4">
        <f t="shared" ref="C1233:D1233" si="1232">LEN(A1233)</f>
        <v>43</v>
      </c>
      <c r="D1233" s="4">
        <f t="shared" si="1232"/>
        <v>43</v>
      </c>
    </row>
    <row r="1234">
      <c r="A1234" s="3" t="s">
        <v>2323</v>
      </c>
      <c r="B1234" s="3" t="s">
        <v>2324</v>
      </c>
      <c r="C1234" s="4">
        <f t="shared" ref="C1234:D1234" si="1233">LEN(A1234)</f>
        <v>18</v>
      </c>
      <c r="D1234" s="4">
        <f t="shared" si="1233"/>
        <v>16</v>
      </c>
    </row>
    <row r="1235">
      <c r="A1235" s="3" t="s">
        <v>2325</v>
      </c>
      <c r="B1235" s="3" t="s">
        <v>2326</v>
      </c>
      <c r="C1235" s="4">
        <f t="shared" ref="C1235:D1235" si="1234">LEN(A1235)</f>
        <v>73</v>
      </c>
      <c r="D1235" s="4">
        <f t="shared" si="1234"/>
        <v>48</v>
      </c>
    </row>
    <row r="1236">
      <c r="A1236" s="3" t="s">
        <v>2327</v>
      </c>
      <c r="B1236" s="3" t="s">
        <v>2328</v>
      </c>
      <c r="C1236" s="4">
        <f t="shared" ref="C1236:D1236" si="1235">LEN(A1236)</f>
        <v>23</v>
      </c>
      <c r="D1236" s="4">
        <f t="shared" si="1235"/>
        <v>22</v>
      </c>
    </row>
    <row r="1237">
      <c r="A1237" s="3" t="s">
        <v>2329</v>
      </c>
      <c r="B1237" s="3" t="s">
        <v>2330</v>
      </c>
      <c r="C1237" s="4">
        <f t="shared" ref="C1237:D1237" si="1236">LEN(A1237)</f>
        <v>36</v>
      </c>
      <c r="D1237" s="4">
        <f t="shared" si="1236"/>
        <v>26</v>
      </c>
    </row>
    <row r="1238">
      <c r="A1238" s="3" t="s">
        <v>2331</v>
      </c>
      <c r="B1238" s="3" t="s">
        <v>2332</v>
      </c>
      <c r="C1238" s="4">
        <f t="shared" ref="C1238:D1238" si="1237">LEN(A1238)</f>
        <v>42</v>
      </c>
      <c r="D1238" s="4">
        <f t="shared" si="1237"/>
        <v>38</v>
      </c>
    </row>
    <row r="1239">
      <c r="A1239" s="3" t="s">
        <v>2333</v>
      </c>
      <c r="B1239" s="3" t="s">
        <v>2334</v>
      </c>
      <c r="C1239" s="4">
        <f t="shared" ref="C1239:D1239" si="1238">LEN(A1239)</f>
        <v>75</v>
      </c>
      <c r="D1239" s="4">
        <f t="shared" si="1238"/>
        <v>65</v>
      </c>
    </row>
    <row r="1240">
      <c r="A1240" s="3" t="s">
        <v>2335</v>
      </c>
      <c r="B1240" s="3" t="s">
        <v>2336</v>
      </c>
      <c r="C1240" s="4">
        <f t="shared" ref="C1240:D1240" si="1239">LEN(A1240)</f>
        <v>56</v>
      </c>
      <c r="D1240" s="4">
        <f t="shared" si="1239"/>
        <v>34</v>
      </c>
    </row>
    <row r="1241">
      <c r="A1241" s="3" t="s">
        <v>2337</v>
      </c>
      <c r="B1241" s="3" t="s">
        <v>2338</v>
      </c>
      <c r="C1241" s="4">
        <f t="shared" ref="C1241:D1241" si="1240">LEN(A1241)</f>
        <v>36</v>
      </c>
      <c r="D1241" s="4">
        <f t="shared" si="1240"/>
        <v>92</v>
      </c>
    </row>
    <row r="1242">
      <c r="A1242" s="3" t="s">
        <v>2339</v>
      </c>
      <c r="B1242" s="3" t="s">
        <v>2340</v>
      </c>
      <c r="C1242" s="4">
        <f t="shared" ref="C1242:D1242" si="1241">LEN(A1242)</f>
        <v>31</v>
      </c>
      <c r="D1242" s="4">
        <f t="shared" si="1241"/>
        <v>42</v>
      </c>
    </row>
    <row r="1243">
      <c r="A1243" s="3" t="s">
        <v>2341</v>
      </c>
      <c r="B1243" s="3" t="s">
        <v>2342</v>
      </c>
      <c r="C1243" s="4">
        <f t="shared" ref="C1243:D1243" si="1242">LEN(A1243)</f>
        <v>67</v>
      </c>
      <c r="D1243" s="4">
        <f t="shared" si="1242"/>
        <v>59</v>
      </c>
    </row>
    <row r="1244">
      <c r="A1244" s="3" t="s">
        <v>2343</v>
      </c>
      <c r="B1244" s="3" t="s">
        <v>2344</v>
      </c>
      <c r="C1244" s="4">
        <f t="shared" ref="C1244:D1244" si="1243">LEN(A1244)</f>
        <v>106</v>
      </c>
      <c r="D1244" s="4">
        <f t="shared" si="1243"/>
        <v>76</v>
      </c>
    </row>
    <row r="1245">
      <c r="A1245" s="3" t="s">
        <v>2345</v>
      </c>
      <c r="B1245" s="3" t="s">
        <v>2346</v>
      </c>
      <c r="C1245" s="4">
        <f t="shared" ref="C1245:D1245" si="1244">LEN(A1245)</f>
        <v>19</v>
      </c>
      <c r="D1245" s="4">
        <f t="shared" si="1244"/>
        <v>19</v>
      </c>
    </row>
    <row r="1246">
      <c r="A1246" s="3" t="s">
        <v>2347</v>
      </c>
      <c r="B1246" s="3" t="s">
        <v>2348</v>
      </c>
      <c r="C1246" s="4">
        <f t="shared" ref="C1246:D1246" si="1245">LEN(A1246)</f>
        <v>29</v>
      </c>
      <c r="D1246" s="4">
        <f t="shared" si="1245"/>
        <v>39</v>
      </c>
    </row>
    <row r="1247">
      <c r="A1247" s="3" t="s">
        <v>2349</v>
      </c>
      <c r="B1247" s="3" t="s">
        <v>2350</v>
      </c>
      <c r="C1247" s="4">
        <f t="shared" ref="C1247:D1247" si="1246">LEN(A1247)</f>
        <v>51</v>
      </c>
      <c r="D1247" s="4">
        <f t="shared" si="1246"/>
        <v>140</v>
      </c>
    </row>
    <row r="1248">
      <c r="A1248" s="3" t="s">
        <v>2351</v>
      </c>
      <c r="B1248" s="3" t="s">
        <v>2352</v>
      </c>
      <c r="C1248" s="4">
        <f t="shared" ref="C1248:D1248" si="1247">LEN(A1248)</f>
        <v>22</v>
      </c>
      <c r="D1248" s="4">
        <f t="shared" si="1247"/>
        <v>22</v>
      </c>
    </row>
    <row r="1249">
      <c r="A1249" s="3" t="s">
        <v>2353</v>
      </c>
      <c r="B1249" s="3" t="s">
        <v>2354</v>
      </c>
      <c r="C1249" s="4">
        <f t="shared" ref="C1249:D1249" si="1248">LEN(A1249)</f>
        <v>65</v>
      </c>
      <c r="D1249" s="4">
        <f t="shared" si="1248"/>
        <v>79</v>
      </c>
    </row>
    <row r="1250">
      <c r="A1250" s="3" t="s">
        <v>2355</v>
      </c>
      <c r="B1250" s="3" t="s">
        <v>2356</v>
      </c>
      <c r="C1250" s="4">
        <f t="shared" ref="C1250:D1250" si="1249">LEN(A1250)</f>
        <v>89</v>
      </c>
      <c r="D1250" s="4">
        <f t="shared" si="1249"/>
        <v>132</v>
      </c>
    </row>
    <row r="1251">
      <c r="A1251" s="3" t="s">
        <v>2357</v>
      </c>
      <c r="B1251" s="3" t="s">
        <v>2358</v>
      </c>
      <c r="C1251" s="4">
        <f t="shared" ref="C1251:D1251" si="1250">LEN(A1251)</f>
        <v>17</v>
      </c>
      <c r="D1251" s="4">
        <f t="shared" si="1250"/>
        <v>19</v>
      </c>
    </row>
    <row r="1252">
      <c r="A1252" s="3" t="s">
        <v>2359</v>
      </c>
      <c r="B1252" s="3" t="s">
        <v>2360</v>
      </c>
      <c r="C1252" s="4">
        <f t="shared" ref="C1252:D1252" si="1251">LEN(A1252)</f>
        <v>47</v>
      </c>
      <c r="D1252" s="4">
        <f t="shared" si="1251"/>
        <v>42</v>
      </c>
    </row>
    <row r="1253">
      <c r="A1253" s="3" t="s">
        <v>2361</v>
      </c>
      <c r="B1253" s="3" t="s">
        <v>2362</v>
      </c>
      <c r="C1253" s="4">
        <f t="shared" ref="C1253:D1253" si="1252">LEN(A1253)</f>
        <v>48</v>
      </c>
      <c r="D1253" s="4">
        <f t="shared" si="1252"/>
        <v>46</v>
      </c>
    </row>
    <row r="1254">
      <c r="A1254" s="3" t="s">
        <v>2363</v>
      </c>
      <c r="B1254" s="3" t="s">
        <v>2364</v>
      </c>
      <c r="C1254" s="4">
        <f t="shared" ref="C1254:D1254" si="1253">LEN(A1254)</f>
        <v>26</v>
      </c>
      <c r="D1254" s="4">
        <f t="shared" si="1253"/>
        <v>29</v>
      </c>
    </row>
    <row r="1255">
      <c r="A1255" s="3" t="s">
        <v>2365</v>
      </c>
      <c r="B1255" s="3" t="s">
        <v>2366</v>
      </c>
      <c r="C1255" s="4">
        <f t="shared" ref="C1255:D1255" si="1254">LEN(A1255)</f>
        <v>21</v>
      </c>
      <c r="D1255" s="4">
        <f t="shared" si="1254"/>
        <v>19</v>
      </c>
    </row>
    <row r="1256">
      <c r="A1256" s="3" t="s">
        <v>2367</v>
      </c>
      <c r="B1256" s="3" t="s">
        <v>2368</v>
      </c>
      <c r="C1256" s="4">
        <f t="shared" ref="C1256:D1256" si="1255">LEN(A1256)</f>
        <v>49</v>
      </c>
      <c r="D1256" s="4">
        <f t="shared" si="1255"/>
        <v>34</v>
      </c>
    </row>
    <row r="1257">
      <c r="A1257" s="3" t="s">
        <v>2369</v>
      </c>
      <c r="B1257" s="3" t="s">
        <v>2370</v>
      </c>
      <c r="C1257" s="4">
        <f t="shared" ref="C1257:D1257" si="1256">LEN(A1257)</f>
        <v>25</v>
      </c>
      <c r="D1257" s="4">
        <f t="shared" si="1256"/>
        <v>30</v>
      </c>
    </row>
    <row r="1258">
      <c r="A1258" s="3" t="s">
        <v>2371</v>
      </c>
      <c r="B1258" s="3" t="s">
        <v>2372</v>
      </c>
      <c r="C1258" s="4">
        <f t="shared" ref="C1258:D1258" si="1257">LEN(A1258)</f>
        <v>20</v>
      </c>
      <c r="D1258" s="4">
        <f t="shared" si="1257"/>
        <v>20</v>
      </c>
    </row>
    <row r="1259">
      <c r="A1259" s="3" t="s">
        <v>2373</v>
      </c>
      <c r="B1259" s="3" t="s">
        <v>2374</v>
      </c>
      <c r="C1259" s="4">
        <f t="shared" ref="C1259:D1259" si="1258">LEN(A1259)</f>
        <v>43</v>
      </c>
      <c r="D1259" s="4">
        <f t="shared" si="1258"/>
        <v>33</v>
      </c>
    </row>
    <row r="1260">
      <c r="A1260" s="3" t="s">
        <v>2375</v>
      </c>
      <c r="B1260" s="3" t="s">
        <v>2376</v>
      </c>
      <c r="C1260" s="4">
        <f t="shared" ref="C1260:D1260" si="1259">LEN(A1260)</f>
        <v>77</v>
      </c>
      <c r="D1260" s="4">
        <f t="shared" si="1259"/>
        <v>103</v>
      </c>
    </row>
    <row r="1261">
      <c r="A1261" s="3" t="s">
        <v>2377</v>
      </c>
      <c r="B1261" s="3" t="s">
        <v>2377</v>
      </c>
      <c r="C1261" s="4">
        <f t="shared" ref="C1261:D1261" si="1260">LEN(A1261)</f>
        <v>21</v>
      </c>
      <c r="D1261" s="4">
        <f t="shared" si="1260"/>
        <v>21</v>
      </c>
    </row>
    <row r="1262">
      <c r="A1262" s="3" t="s">
        <v>2378</v>
      </c>
      <c r="B1262" s="3" t="s">
        <v>2379</v>
      </c>
      <c r="C1262" s="4">
        <f t="shared" ref="C1262:D1262" si="1261">LEN(A1262)</f>
        <v>25</v>
      </c>
      <c r="D1262" s="4">
        <f t="shared" si="1261"/>
        <v>16</v>
      </c>
    </row>
    <row r="1263">
      <c r="A1263" s="3" t="s">
        <v>2380</v>
      </c>
      <c r="B1263" s="3" t="s">
        <v>2381</v>
      </c>
      <c r="C1263" s="4">
        <f t="shared" ref="C1263:D1263" si="1262">LEN(A1263)</f>
        <v>40</v>
      </c>
      <c r="D1263" s="4">
        <f t="shared" si="1262"/>
        <v>26</v>
      </c>
    </row>
    <row r="1264">
      <c r="A1264" s="3" t="s">
        <v>2382</v>
      </c>
      <c r="B1264" s="3" t="s">
        <v>2383</v>
      </c>
      <c r="C1264" s="4">
        <f t="shared" ref="C1264:D1264" si="1263">LEN(A1264)</f>
        <v>22</v>
      </c>
      <c r="D1264" s="4">
        <f t="shared" si="1263"/>
        <v>48</v>
      </c>
    </row>
    <row r="1265">
      <c r="A1265" s="3" t="s">
        <v>2384</v>
      </c>
      <c r="B1265" s="3" t="s">
        <v>2385</v>
      </c>
      <c r="C1265" s="4">
        <f t="shared" ref="C1265:D1265" si="1264">LEN(A1265)</f>
        <v>90</v>
      </c>
      <c r="D1265" s="4">
        <f t="shared" si="1264"/>
        <v>121</v>
      </c>
    </row>
    <row r="1266">
      <c r="A1266" s="3" t="s">
        <v>2386</v>
      </c>
      <c r="B1266" s="3" t="s">
        <v>2387</v>
      </c>
      <c r="C1266" s="4">
        <f t="shared" ref="C1266:D1266" si="1265">LEN(A1266)</f>
        <v>31</v>
      </c>
      <c r="D1266" s="4">
        <f t="shared" si="1265"/>
        <v>41</v>
      </c>
    </row>
    <row r="1267">
      <c r="A1267" s="3" t="s">
        <v>2388</v>
      </c>
      <c r="B1267" s="3" t="s">
        <v>2389</v>
      </c>
      <c r="C1267" s="4">
        <f t="shared" ref="C1267:D1267" si="1266">LEN(A1267)</f>
        <v>52</v>
      </c>
      <c r="D1267" s="4">
        <f t="shared" si="1266"/>
        <v>58</v>
      </c>
    </row>
    <row r="1268">
      <c r="A1268" s="3" t="s">
        <v>2390</v>
      </c>
      <c r="B1268" s="3" t="s">
        <v>2391</v>
      </c>
      <c r="C1268" s="4">
        <f t="shared" ref="C1268:D1268" si="1267">LEN(A1268)</f>
        <v>116</v>
      </c>
      <c r="D1268" s="4">
        <f t="shared" si="1267"/>
        <v>92</v>
      </c>
    </row>
    <row r="1269">
      <c r="A1269" s="3" t="s">
        <v>2392</v>
      </c>
      <c r="B1269" s="3" t="s">
        <v>2393</v>
      </c>
      <c r="C1269" s="4">
        <f t="shared" ref="C1269:D1269" si="1268">LEN(A1269)</f>
        <v>31</v>
      </c>
      <c r="D1269" s="4">
        <f t="shared" si="1268"/>
        <v>16</v>
      </c>
    </row>
    <row r="1270">
      <c r="A1270" s="3" t="s">
        <v>2394</v>
      </c>
      <c r="B1270" s="3" t="s">
        <v>2394</v>
      </c>
      <c r="C1270" s="4">
        <f t="shared" ref="C1270:D1270" si="1269">LEN(A1270)</f>
        <v>23</v>
      </c>
      <c r="D1270" s="4">
        <f t="shared" si="1269"/>
        <v>23</v>
      </c>
    </row>
    <row r="1271">
      <c r="A1271" s="3" t="s">
        <v>2395</v>
      </c>
      <c r="B1271" s="3" t="s">
        <v>2396</v>
      </c>
      <c r="C1271" s="4">
        <f t="shared" ref="C1271:D1271" si="1270">LEN(A1271)</f>
        <v>63</v>
      </c>
      <c r="D1271" s="4">
        <f t="shared" si="1270"/>
        <v>42</v>
      </c>
    </row>
    <row r="1272">
      <c r="A1272" s="3" t="s">
        <v>2397</v>
      </c>
      <c r="B1272" s="3" t="s">
        <v>2398</v>
      </c>
      <c r="C1272" s="4">
        <f t="shared" ref="C1272:D1272" si="1271">LEN(A1272)</f>
        <v>103</v>
      </c>
      <c r="D1272" s="4">
        <f t="shared" si="1271"/>
        <v>67</v>
      </c>
    </row>
    <row r="1273">
      <c r="A1273" s="3" t="s">
        <v>2399</v>
      </c>
      <c r="B1273" s="3" t="s">
        <v>2400</v>
      </c>
      <c r="C1273" s="4">
        <f t="shared" ref="C1273:D1273" si="1272">LEN(A1273)</f>
        <v>39</v>
      </c>
      <c r="D1273" s="4">
        <f t="shared" si="1272"/>
        <v>48</v>
      </c>
    </row>
    <row r="1274">
      <c r="A1274" s="3" t="s">
        <v>2401</v>
      </c>
      <c r="B1274" s="3" t="s">
        <v>2401</v>
      </c>
      <c r="C1274" s="4">
        <f t="shared" ref="C1274:D1274" si="1273">LEN(A1274)</f>
        <v>18</v>
      </c>
      <c r="D1274" s="4">
        <f t="shared" si="1273"/>
        <v>18</v>
      </c>
    </row>
    <row r="1275">
      <c r="A1275" s="3" t="s">
        <v>2402</v>
      </c>
      <c r="B1275" s="3" t="s">
        <v>2402</v>
      </c>
      <c r="C1275" s="4">
        <f t="shared" ref="C1275:D1275" si="1274">LEN(A1275)</f>
        <v>14</v>
      </c>
      <c r="D1275" s="4">
        <f t="shared" si="1274"/>
        <v>14</v>
      </c>
    </row>
    <row r="1276">
      <c r="A1276" s="3" t="s">
        <v>2403</v>
      </c>
      <c r="B1276" s="3" t="s">
        <v>2403</v>
      </c>
      <c r="C1276" s="4">
        <f t="shared" ref="C1276:D1276" si="1275">LEN(A1276)</f>
        <v>22</v>
      </c>
      <c r="D1276" s="4">
        <f t="shared" si="1275"/>
        <v>22</v>
      </c>
    </row>
    <row r="1277">
      <c r="A1277" s="3" t="s">
        <v>2404</v>
      </c>
      <c r="B1277" s="3" t="s">
        <v>2405</v>
      </c>
      <c r="C1277" s="4">
        <f t="shared" ref="C1277:D1277" si="1276">LEN(A1277)</f>
        <v>94</v>
      </c>
      <c r="D1277" s="4">
        <f t="shared" si="1276"/>
        <v>83</v>
      </c>
    </row>
    <row r="1278">
      <c r="A1278" s="3" t="s">
        <v>2406</v>
      </c>
      <c r="B1278" s="3" t="s">
        <v>2407</v>
      </c>
      <c r="C1278" s="4">
        <f t="shared" ref="C1278:D1278" si="1277">LEN(A1278)</f>
        <v>82</v>
      </c>
      <c r="D1278" s="4">
        <f t="shared" si="1277"/>
        <v>76</v>
      </c>
    </row>
    <row r="1279">
      <c r="A1279" s="3" t="s">
        <v>2408</v>
      </c>
      <c r="B1279" s="3" t="s">
        <v>2409</v>
      </c>
      <c r="C1279" s="4">
        <f t="shared" ref="C1279:D1279" si="1278">LEN(A1279)</f>
        <v>28</v>
      </c>
      <c r="D1279" s="4">
        <f t="shared" si="1278"/>
        <v>23</v>
      </c>
    </row>
    <row r="1280">
      <c r="A1280" s="3" t="s">
        <v>2410</v>
      </c>
      <c r="B1280" s="3" t="s">
        <v>2411</v>
      </c>
      <c r="C1280" s="4">
        <f t="shared" ref="C1280:D1280" si="1279">LEN(A1280)</f>
        <v>44</v>
      </c>
      <c r="D1280" s="4">
        <f t="shared" si="1279"/>
        <v>45</v>
      </c>
    </row>
    <row r="1281">
      <c r="A1281" s="3" t="s">
        <v>2412</v>
      </c>
      <c r="B1281" s="3" t="s">
        <v>2413</v>
      </c>
      <c r="C1281" s="4">
        <f t="shared" ref="C1281:D1281" si="1280">LEN(A1281)</f>
        <v>35</v>
      </c>
      <c r="D1281" s="4">
        <f t="shared" si="1280"/>
        <v>29</v>
      </c>
    </row>
    <row r="1282">
      <c r="A1282" s="3" t="s">
        <v>2414</v>
      </c>
      <c r="B1282" s="3" t="s">
        <v>2415</v>
      </c>
      <c r="C1282" s="4">
        <f t="shared" ref="C1282:D1282" si="1281">LEN(A1282)</f>
        <v>26</v>
      </c>
      <c r="D1282" s="4">
        <f t="shared" si="1281"/>
        <v>14</v>
      </c>
    </row>
    <row r="1283">
      <c r="A1283" s="3" t="s">
        <v>2416</v>
      </c>
      <c r="B1283" s="3" t="s">
        <v>2417</v>
      </c>
      <c r="C1283" s="4">
        <f t="shared" ref="C1283:D1283" si="1282">LEN(A1283)</f>
        <v>56</v>
      </c>
      <c r="D1283" s="4">
        <f t="shared" si="1282"/>
        <v>34</v>
      </c>
    </row>
    <row r="1284">
      <c r="A1284" s="3" t="s">
        <v>2418</v>
      </c>
      <c r="B1284" s="3" t="s">
        <v>2419</v>
      </c>
      <c r="C1284" s="4">
        <f t="shared" ref="C1284:D1284" si="1283">LEN(A1284)</f>
        <v>37</v>
      </c>
      <c r="D1284" s="4">
        <f t="shared" si="1283"/>
        <v>57</v>
      </c>
    </row>
    <row r="1285">
      <c r="A1285" s="3" t="s">
        <v>2420</v>
      </c>
      <c r="B1285" s="3" t="s">
        <v>2421</v>
      </c>
      <c r="C1285" s="4">
        <f t="shared" ref="C1285:D1285" si="1284">LEN(A1285)</f>
        <v>55</v>
      </c>
      <c r="D1285" s="4">
        <f t="shared" si="1284"/>
        <v>37</v>
      </c>
    </row>
    <row r="1286">
      <c r="A1286" s="3" t="s">
        <v>2422</v>
      </c>
      <c r="B1286" s="3" t="s">
        <v>2423</v>
      </c>
      <c r="C1286" s="4">
        <f t="shared" ref="C1286:D1286" si="1285">LEN(A1286)</f>
        <v>53</v>
      </c>
      <c r="D1286" s="4">
        <f t="shared" si="1285"/>
        <v>51</v>
      </c>
    </row>
    <row r="1287">
      <c r="A1287" s="3" t="s">
        <v>2424</v>
      </c>
      <c r="B1287" s="3" t="s">
        <v>2425</v>
      </c>
      <c r="C1287" s="4">
        <f t="shared" ref="C1287:D1287" si="1286">LEN(A1287)</f>
        <v>32</v>
      </c>
      <c r="D1287" s="4">
        <f t="shared" si="1286"/>
        <v>18</v>
      </c>
    </row>
    <row r="1288">
      <c r="A1288" s="3" t="s">
        <v>2426</v>
      </c>
      <c r="B1288" s="3" t="s">
        <v>2427</v>
      </c>
      <c r="C1288" s="4">
        <f t="shared" ref="C1288:D1288" si="1287">LEN(A1288)</f>
        <v>95</v>
      </c>
      <c r="D1288" s="4">
        <f t="shared" si="1287"/>
        <v>93</v>
      </c>
    </row>
    <row r="1289">
      <c r="A1289" s="3" t="s">
        <v>2428</v>
      </c>
      <c r="B1289" s="3" t="s">
        <v>2429</v>
      </c>
      <c r="C1289" s="4">
        <f t="shared" ref="C1289:D1289" si="1288">LEN(A1289)</f>
        <v>22</v>
      </c>
      <c r="D1289" s="4">
        <f t="shared" si="1288"/>
        <v>19</v>
      </c>
    </row>
    <row r="1290">
      <c r="A1290" s="3" t="s">
        <v>2430</v>
      </c>
      <c r="B1290" s="3" t="s">
        <v>2431</v>
      </c>
      <c r="C1290" s="4">
        <f t="shared" ref="C1290:D1290" si="1289">LEN(A1290)</f>
        <v>30</v>
      </c>
      <c r="D1290" s="4">
        <f t="shared" si="1289"/>
        <v>118</v>
      </c>
    </row>
    <row r="1291">
      <c r="A1291" s="3" t="s">
        <v>2432</v>
      </c>
      <c r="B1291" s="3" t="s">
        <v>2433</v>
      </c>
      <c r="C1291" s="4">
        <f t="shared" ref="C1291:D1291" si="1290">LEN(A1291)</f>
        <v>13</v>
      </c>
      <c r="D1291" s="4">
        <f t="shared" si="1290"/>
        <v>22</v>
      </c>
    </row>
    <row r="1292">
      <c r="A1292" s="3" t="s">
        <v>2434</v>
      </c>
      <c r="B1292" s="3" t="s">
        <v>2435</v>
      </c>
      <c r="C1292" s="4">
        <f t="shared" ref="C1292:D1292" si="1291">LEN(A1292)</f>
        <v>17</v>
      </c>
      <c r="D1292" s="4">
        <f t="shared" si="1291"/>
        <v>85</v>
      </c>
    </row>
    <row r="1293">
      <c r="A1293" s="3" t="s">
        <v>2436</v>
      </c>
      <c r="B1293" s="3" t="s">
        <v>2437</v>
      </c>
      <c r="C1293" s="4">
        <f t="shared" ref="C1293:D1293" si="1292">LEN(A1293)</f>
        <v>15</v>
      </c>
      <c r="D1293" s="4">
        <f t="shared" si="1292"/>
        <v>16</v>
      </c>
    </row>
    <row r="1294">
      <c r="A1294" s="3" t="s">
        <v>2438</v>
      </c>
      <c r="B1294" s="3" t="s">
        <v>2439</v>
      </c>
      <c r="C1294" s="4">
        <f t="shared" ref="C1294:D1294" si="1293">LEN(A1294)</f>
        <v>68</v>
      </c>
      <c r="D1294" s="4">
        <f t="shared" si="1293"/>
        <v>66</v>
      </c>
    </row>
    <row r="1295">
      <c r="A1295" s="3" t="s">
        <v>2440</v>
      </c>
      <c r="B1295" s="3" t="s">
        <v>2441</v>
      </c>
      <c r="C1295" s="4">
        <f t="shared" ref="C1295:D1295" si="1294">LEN(A1295)</f>
        <v>19</v>
      </c>
      <c r="D1295" s="4">
        <f t="shared" si="1294"/>
        <v>16</v>
      </c>
    </row>
    <row r="1296">
      <c r="A1296" s="3" t="s">
        <v>2442</v>
      </c>
      <c r="B1296" s="3" t="s">
        <v>2443</v>
      </c>
      <c r="C1296" s="4">
        <f t="shared" ref="C1296:D1296" si="1295">LEN(A1296)</f>
        <v>23</v>
      </c>
      <c r="D1296" s="4">
        <f t="shared" si="1295"/>
        <v>25</v>
      </c>
    </row>
    <row r="1297">
      <c r="A1297" s="3" t="s">
        <v>2444</v>
      </c>
      <c r="B1297" s="3" t="s">
        <v>2445</v>
      </c>
      <c r="C1297" s="4">
        <f t="shared" ref="C1297:D1297" si="1296">LEN(A1297)</f>
        <v>10</v>
      </c>
      <c r="D1297" s="4">
        <f t="shared" si="1296"/>
        <v>8</v>
      </c>
    </row>
    <row r="1298">
      <c r="A1298" s="3" t="s">
        <v>595</v>
      </c>
      <c r="B1298" s="3" t="s">
        <v>596</v>
      </c>
      <c r="C1298" s="4">
        <f t="shared" ref="C1298:D1298" si="1297">LEN(A1298)</f>
        <v>10</v>
      </c>
      <c r="D1298" s="4">
        <f t="shared" si="1297"/>
        <v>7</v>
      </c>
    </row>
    <row r="1299">
      <c r="A1299" s="3" t="s">
        <v>2446</v>
      </c>
      <c r="B1299" s="3" t="s">
        <v>2447</v>
      </c>
      <c r="C1299" s="4">
        <f t="shared" ref="C1299:D1299" si="1298">LEN(A1299)</f>
        <v>23</v>
      </c>
      <c r="D1299" s="4">
        <f t="shared" si="1298"/>
        <v>28</v>
      </c>
    </row>
    <row r="1300">
      <c r="A1300" s="3" t="s">
        <v>2448</v>
      </c>
      <c r="B1300" s="3" t="s">
        <v>2449</v>
      </c>
      <c r="C1300" s="4">
        <f t="shared" ref="C1300:D1300" si="1299">LEN(A1300)</f>
        <v>33</v>
      </c>
      <c r="D1300" s="4">
        <f t="shared" si="1299"/>
        <v>20</v>
      </c>
    </row>
    <row r="1301">
      <c r="A1301" s="3" t="s">
        <v>2450</v>
      </c>
      <c r="B1301" s="3" t="s">
        <v>2451</v>
      </c>
      <c r="C1301" s="4">
        <f t="shared" ref="C1301:D1301" si="1300">LEN(A1301)</f>
        <v>16</v>
      </c>
      <c r="D1301" s="4">
        <f t="shared" si="1300"/>
        <v>16</v>
      </c>
    </row>
    <row r="1302">
      <c r="A1302" s="3" t="s">
        <v>2452</v>
      </c>
      <c r="B1302" s="3" t="s">
        <v>2452</v>
      </c>
      <c r="C1302" s="4">
        <f t="shared" ref="C1302:D1302" si="1301">LEN(A1302)</f>
        <v>19</v>
      </c>
      <c r="D1302" s="4">
        <f t="shared" si="1301"/>
        <v>19</v>
      </c>
    </row>
    <row r="1303">
      <c r="A1303" s="3" t="s">
        <v>2453</v>
      </c>
      <c r="B1303" s="3" t="s">
        <v>2454</v>
      </c>
      <c r="C1303" s="4">
        <f t="shared" ref="C1303:D1303" si="1302">LEN(A1303)</f>
        <v>12</v>
      </c>
      <c r="D1303" s="4">
        <f t="shared" si="1302"/>
        <v>14</v>
      </c>
    </row>
    <row r="1304">
      <c r="A1304" s="3" t="s">
        <v>2455</v>
      </c>
      <c r="B1304" s="3" t="s">
        <v>2240</v>
      </c>
      <c r="C1304" s="4">
        <f t="shared" ref="C1304:D1304" si="1303">LEN(A1304)</f>
        <v>11</v>
      </c>
      <c r="D1304" s="4">
        <f t="shared" si="1303"/>
        <v>11</v>
      </c>
    </row>
    <row r="1305">
      <c r="A1305" s="3" t="s">
        <v>2456</v>
      </c>
      <c r="B1305" s="3" t="s">
        <v>2457</v>
      </c>
      <c r="C1305" s="4">
        <f t="shared" ref="C1305:D1305" si="1304">LEN(A1305)</f>
        <v>47</v>
      </c>
      <c r="D1305" s="4">
        <f t="shared" si="1304"/>
        <v>28</v>
      </c>
    </row>
    <row r="1306">
      <c r="A1306" s="3" t="s">
        <v>2458</v>
      </c>
      <c r="B1306" s="3" t="s">
        <v>2459</v>
      </c>
      <c r="C1306" s="4">
        <f t="shared" ref="C1306:D1306" si="1305">LEN(A1306)</f>
        <v>51</v>
      </c>
      <c r="D1306" s="4">
        <f t="shared" si="1305"/>
        <v>47</v>
      </c>
    </row>
    <row r="1307">
      <c r="A1307" s="3" t="s">
        <v>2460</v>
      </c>
      <c r="B1307" s="3" t="s">
        <v>2461</v>
      </c>
      <c r="C1307" s="4">
        <f t="shared" ref="C1307:D1307" si="1306">LEN(A1307)</f>
        <v>45</v>
      </c>
      <c r="D1307" s="4">
        <f t="shared" si="1306"/>
        <v>40</v>
      </c>
    </row>
    <row r="1308">
      <c r="A1308" s="3" t="s">
        <v>2462</v>
      </c>
      <c r="B1308" s="3" t="s">
        <v>2463</v>
      </c>
      <c r="C1308" s="4">
        <f t="shared" ref="C1308:D1308" si="1307">LEN(A1308)</f>
        <v>20</v>
      </c>
      <c r="D1308" s="4">
        <f t="shared" si="1307"/>
        <v>16</v>
      </c>
    </row>
    <row r="1309">
      <c r="A1309" s="3" t="s">
        <v>2464</v>
      </c>
      <c r="B1309" s="3" t="s">
        <v>2465</v>
      </c>
      <c r="C1309" s="4">
        <f t="shared" ref="C1309:D1309" si="1308">LEN(A1309)</f>
        <v>23</v>
      </c>
      <c r="D1309" s="4">
        <f t="shared" si="1308"/>
        <v>20</v>
      </c>
    </row>
    <row r="1310">
      <c r="A1310" s="3" t="s">
        <v>2466</v>
      </c>
      <c r="B1310" s="3" t="s">
        <v>2467</v>
      </c>
      <c r="C1310" s="4">
        <f t="shared" ref="C1310:D1310" si="1309">LEN(A1310)</f>
        <v>25</v>
      </c>
      <c r="D1310" s="4">
        <f t="shared" si="1309"/>
        <v>25</v>
      </c>
    </row>
    <row r="1311">
      <c r="A1311" s="3" t="s">
        <v>2468</v>
      </c>
      <c r="B1311" s="3" t="s">
        <v>2468</v>
      </c>
      <c r="C1311" s="4">
        <f t="shared" ref="C1311:D1311" si="1310">LEN(A1311)</f>
        <v>23</v>
      </c>
      <c r="D1311" s="4">
        <f t="shared" si="1310"/>
        <v>23</v>
      </c>
    </row>
    <row r="1312">
      <c r="A1312" s="3" t="s">
        <v>2469</v>
      </c>
      <c r="B1312" s="3" t="s">
        <v>2470</v>
      </c>
      <c r="C1312" s="4">
        <f t="shared" ref="C1312:D1312" si="1311">LEN(A1312)</f>
        <v>32</v>
      </c>
      <c r="D1312" s="4">
        <f t="shared" si="1311"/>
        <v>33</v>
      </c>
    </row>
    <row r="1313">
      <c r="A1313" s="3" t="s">
        <v>2471</v>
      </c>
      <c r="B1313" s="3" t="s">
        <v>2472</v>
      </c>
      <c r="C1313" s="4">
        <f t="shared" ref="C1313:D1313" si="1312">LEN(A1313)</f>
        <v>69</v>
      </c>
      <c r="D1313" s="4">
        <f t="shared" si="1312"/>
        <v>63</v>
      </c>
    </row>
    <row r="1314">
      <c r="A1314" s="3" t="s">
        <v>2473</v>
      </c>
      <c r="B1314" s="3" t="s">
        <v>2474</v>
      </c>
      <c r="C1314" s="4">
        <f t="shared" ref="C1314:D1314" si="1313">LEN(A1314)</f>
        <v>93</v>
      </c>
      <c r="D1314" s="4">
        <f t="shared" si="1313"/>
        <v>86</v>
      </c>
    </row>
    <row r="1315">
      <c r="A1315" s="3" t="s">
        <v>1401</v>
      </c>
      <c r="B1315" s="3" t="s">
        <v>1401</v>
      </c>
      <c r="C1315" s="4">
        <f t="shared" ref="C1315:D1315" si="1314">LEN(A1315)</f>
        <v>17</v>
      </c>
      <c r="D1315" s="4">
        <f t="shared" si="1314"/>
        <v>17</v>
      </c>
    </row>
    <row r="1316">
      <c r="A1316" s="3" t="s">
        <v>2475</v>
      </c>
      <c r="B1316" s="3" t="s">
        <v>2476</v>
      </c>
      <c r="C1316" s="4">
        <f t="shared" ref="C1316:D1316" si="1315">LEN(A1316)</f>
        <v>26</v>
      </c>
      <c r="D1316" s="4">
        <f t="shared" si="1315"/>
        <v>32</v>
      </c>
    </row>
    <row r="1317">
      <c r="A1317" s="3" t="s">
        <v>2477</v>
      </c>
      <c r="B1317" s="3" t="s">
        <v>2478</v>
      </c>
      <c r="C1317" s="4">
        <f t="shared" ref="C1317:D1317" si="1316">LEN(A1317)</f>
        <v>29</v>
      </c>
      <c r="D1317" s="4">
        <f t="shared" si="1316"/>
        <v>20</v>
      </c>
    </row>
    <row r="1318">
      <c r="A1318" s="3" t="s">
        <v>2479</v>
      </c>
      <c r="B1318" s="3" t="s">
        <v>2480</v>
      </c>
      <c r="C1318" s="4">
        <f t="shared" ref="C1318:D1318" si="1317">LEN(A1318)</f>
        <v>23</v>
      </c>
      <c r="D1318" s="4">
        <f t="shared" si="1317"/>
        <v>22</v>
      </c>
    </row>
    <row r="1319">
      <c r="A1319" s="3" t="s">
        <v>2481</v>
      </c>
      <c r="B1319" s="3" t="s">
        <v>2482</v>
      </c>
      <c r="C1319" s="4">
        <f t="shared" ref="C1319:D1319" si="1318">LEN(A1319)</f>
        <v>19</v>
      </c>
      <c r="D1319" s="4">
        <f t="shared" si="1318"/>
        <v>19</v>
      </c>
    </row>
    <row r="1320">
      <c r="A1320" s="3" t="s">
        <v>2483</v>
      </c>
      <c r="B1320" s="3" t="s">
        <v>2484</v>
      </c>
      <c r="C1320" s="4">
        <f t="shared" ref="C1320:D1320" si="1319">LEN(A1320)</f>
        <v>67</v>
      </c>
      <c r="D1320" s="4">
        <f t="shared" si="1319"/>
        <v>54</v>
      </c>
    </row>
    <row r="1321">
      <c r="A1321" s="3" t="s">
        <v>2485</v>
      </c>
      <c r="B1321" s="3" t="s">
        <v>2486</v>
      </c>
      <c r="C1321" s="4">
        <f t="shared" ref="C1321:D1321" si="1320">LEN(A1321)</f>
        <v>87</v>
      </c>
      <c r="D1321" s="4">
        <f t="shared" si="1320"/>
        <v>89</v>
      </c>
    </row>
    <row r="1322">
      <c r="A1322" s="3" t="s">
        <v>2487</v>
      </c>
      <c r="B1322" s="3" t="s">
        <v>2487</v>
      </c>
      <c r="C1322" s="4">
        <f t="shared" ref="C1322:D1322" si="1321">LEN(A1322)</f>
        <v>16</v>
      </c>
      <c r="D1322" s="4">
        <f t="shared" si="1321"/>
        <v>16</v>
      </c>
    </row>
    <row r="1323">
      <c r="A1323" s="3" t="s">
        <v>2488</v>
      </c>
      <c r="B1323" s="3" t="s">
        <v>2489</v>
      </c>
      <c r="C1323" s="4">
        <f t="shared" ref="C1323:D1323" si="1322">LEN(A1323)</f>
        <v>31</v>
      </c>
      <c r="D1323" s="4">
        <f t="shared" si="1322"/>
        <v>35</v>
      </c>
    </row>
    <row r="1324">
      <c r="A1324" s="3" t="s">
        <v>2490</v>
      </c>
      <c r="B1324" s="3" t="s">
        <v>2491</v>
      </c>
      <c r="C1324" s="4">
        <f t="shared" ref="C1324:D1324" si="1323">LEN(A1324)</f>
        <v>24</v>
      </c>
      <c r="D1324" s="4">
        <f t="shared" si="1323"/>
        <v>26</v>
      </c>
    </row>
    <row r="1325">
      <c r="A1325" s="3" t="s">
        <v>2492</v>
      </c>
      <c r="B1325" s="3" t="s">
        <v>2493</v>
      </c>
      <c r="C1325" s="4">
        <f t="shared" ref="C1325:D1325" si="1324">LEN(A1325)</f>
        <v>19</v>
      </c>
      <c r="D1325" s="4">
        <f t="shared" si="1324"/>
        <v>24</v>
      </c>
    </row>
    <row r="1326">
      <c r="A1326" s="3" t="s">
        <v>2494</v>
      </c>
      <c r="B1326" s="3" t="s">
        <v>2495</v>
      </c>
      <c r="C1326" s="4">
        <f t="shared" ref="C1326:D1326" si="1325">LEN(A1326)</f>
        <v>68</v>
      </c>
      <c r="D1326" s="4">
        <f t="shared" si="1325"/>
        <v>72</v>
      </c>
    </row>
    <row r="1327">
      <c r="A1327" s="3" t="s">
        <v>2496</v>
      </c>
      <c r="B1327" s="3" t="s">
        <v>2497</v>
      </c>
      <c r="C1327" s="4">
        <f t="shared" ref="C1327:D1327" si="1326">LEN(A1327)</f>
        <v>25</v>
      </c>
      <c r="D1327" s="4">
        <f t="shared" si="1326"/>
        <v>20</v>
      </c>
    </row>
    <row r="1328">
      <c r="A1328" s="3" t="s">
        <v>2498</v>
      </c>
      <c r="B1328" s="3" t="s">
        <v>2498</v>
      </c>
      <c r="C1328" s="4">
        <f t="shared" ref="C1328:D1328" si="1327">LEN(A1328)</f>
        <v>17</v>
      </c>
      <c r="D1328" s="4">
        <f t="shared" si="1327"/>
        <v>17</v>
      </c>
    </row>
    <row r="1329">
      <c r="A1329" s="3" t="s">
        <v>2499</v>
      </c>
      <c r="B1329" s="3" t="s">
        <v>2500</v>
      </c>
      <c r="C1329" s="4">
        <f t="shared" ref="C1329:D1329" si="1328">LEN(A1329)</f>
        <v>56</v>
      </c>
      <c r="D1329" s="4">
        <f t="shared" si="1328"/>
        <v>45</v>
      </c>
    </row>
    <row r="1330">
      <c r="A1330" s="3" t="s">
        <v>2501</v>
      </c>
      <c r="B1330" s="3" t="s">
        <v>2502</v>
      </c>
      <c r="C1330" s="4">
        <f t="shared" ref="C1330:D1330" si="1329">LEN(A1330)</f>
        <v>22</v>
      </c>
      <c r="D1330" s="4">
        <f t="shared" si="1329"/>
        <v>22</v>
      </c>
    </row>
    <row r="1331">
      <c r="A1331" s="3" t="s">
        <v>2503</v>
      </c>
      <c r="B1331" s="3" t="s">
        <v>2504</v>
      </c>
      <c r="C1331" s="4">
        <f t="shared" ref="C1331:D1331" si="1330">LEN(A1331)</f>
        <v>46</v>
      </c>
      <c r="D1331" s="4">
        <f t="shared" si="1330"/>
        <v>60</v>
      </c>
    </row>
    <row r="1332">
      <c r="A1332" s="3" t="s">
        <v>2505</v>
      </c>
      <c r="B1332" s="3" t="s">
        <v>2506</v>
      </c>
      <c r="C1332" s="4">
        <f t="shared" ref="C1332:D1332" si="1331">LEN(A1332)</f>
        <v>45</v>
      </c>
      <c r="D1332" s="4">
        <f t="shared" si="1331"/>
        <v>44</v>
      </c>
    </row>
    <row r="1333">
      <c r="A1333" s="3" t="s">
        <v>2507</v>
      </c>
      <c r="B1333" s="3" t="s">
        <v>2508</v>
      </c>
      <c r="C1333" s="4">
        <f t="shared" ref="C1333:D1333" si="1332">LEN(A1333)</f>
        <v>51</v>
      </c>
      <c r="D1333" s="4">
        <f t="shared" si="1332"/>
        <v>44</v>
      </c>
    </row>
    <row r="1334">
      <c r="A1334" s="3" t="s">
        <v>2509</v>
      </c>
      <c r="B1334" s="3" t="s">
        <v>2509</v>
      </c>
      <c r="C1334" s="4">
        <f t="shared" ref="C1334:D1334" si="1333">LEN(A1334)</f>
        <v>17</v>
      </c>
      <c r="D1334" s="4">
        <f t="shared" si="1333"/>
        <v>17</v>
      </c>
    </row>
    <row r="1335">
      <c r="A1335" s="3" t="s">
        <v>2510</v>
      </c>
      <c r="B1335" s="3" t="s">
        <v>2511</v>
      </c>
      <c r="C1335" s="4">
        <f t="shared" ref="C1335:D1335" si="1334">LEN(A1335)</f>
        <v>10</v>
      </c>
      <c r="D1335" s="4">
        <f t="shared" si="1334"/>
        <v>23</v>
      </c>
    </row>
    <row r="1336">
      <c r="A1336" s="3" t="s">
        <v>2512</v>
      </c>
      <c r="B1336" s="3" t="s">
        <v>2513</v>
      </c>
      <c r="C1336" s="4">
        <f t="shared" ref="C1336:D1336" si="1335">LEN(A1336)</f>
        <v>75</v>
      </c>
      <c r="D1336" s="4">
        <f t="shared" si="1335"/>
        <v>69</v>
      </c>
    </row>
    <row r="1337">
      <c r="A1337" s="3" t="s">
        <v>2514</v>
      </c>
      <c r="B1337" s="3" t="s">
        <v>2515</v>
      </c>
      <c r="C1337" s="4">
        <f t="shared" ref="C1337:D1337" si="1336">LEN(A1337)</f>
        <v>66</v>
      </c>
      <c r="D1337" s="4">
        <f t="shared" si="1336"/>
        <v>116</v>
      </c>
    </row>
    <row r="1338">
      <c r="A1338" s="3" t="s">
        <v>2516</v>
      </c>
      <c r="B1338" s="3" t="s">
        <v>2517</v>
      </c>
      <c r="C1338" s="4">
        <f t="shared" ref="C1338:D1338" si="1337">LEN(A1338)</f>
        <v>46</v>
      </c>
      <c r="D1338" s="4">
        <f t="shared" si="1337"/>
        <v>52</v>
      </c>
    </row>
    <row r="1339">
      <c r="A1339" s="3" t="s">
        <v>2518</v>
      </c>
      <c r="B1339" s="3" t="s">
        <v>2519</v>
      </c>
      <c r="C1339" s="4">
        <f t="shared" ref="C1339:D1339" si="1338">LEN(A1339)</f>
        <v>39</v>
      </c>
      <c r="D1339" s="4">
        <f t="shared" si="1338"/>
        <v>43</v>
      </c>
    </row>
    <row r="1340">
      <c r="A1340" s="3" t="s">
        <v>2520</v>
      </c>
      <c r="B1340" s="3" t="s">
        <v>2521</v>
      </c>
      <c r="C1340" s="4">
        <f t="shared" ref="C1340:D1340" si="1339">LEN(A1340)</f>
        <v>35</v>
      </c>
      <c r="D1340" s="4">
        <f t="shared" si="1339"/>
        <v>31</v>
      </c>
    </row>
    <row r="1341">
      <c r="A1341" s="3" t="s">
        <v>2522</v>
      </c>
      <c r="B1341" s="3" t="s">
        <v>2523</v>
      </c>
      <c r="C1341" s="4">
        <f t="shared" ref="C1341:D1341" si="1340">LEN(A1341)</f>
        <v>63</v>
      </c>
      <c r="D1341" s="4">
        <f t="shared" si="1340"/>
        <v>50</v>
      </c>
    </row>
    <row r="1342">
      <c r="A1342" s="3" t="s">
        <v>2524</v>
      </c>
      <c r="B1342" s="3" t="s">
        <v>2525</v>
      </c>
      <c r="C1342" s="4">
        <f t="shared" ref="C1342:D1342" si="1341">LEN(A1342)</f>
        <v>85</v>
      </c>
      <c r="D1342" s="4">
        <f t="shared" si="1341"/>
        <v>86</v>
      </c>
    </row>
    <row r="1343">
      <c r="A1343" s="3" t="s">
        <v>2526</v>
      </c>
      <c r="B1343" s="3" t="s">
        <v>2527</v>
      </c>
      <c r="C1343" s="4">
        <f t="shared" ref="C1343:D1343" si="1342">LEN(A1343)</f>
        <v>53</v>
      </c>
      <c r="D1343" s="4">
        <f t="shared" si="1342"/>
        <v>53</v>
      </c>
    </row>
    <row r="1344">
      <c r="A1344" s="3" t="s">
        <v>2528</v>
      </c>
      <c r="B1344" s="3" t="s">
        <v>2529</v>
      </c>
      <c r="C1344" s="4">
        <f t="shared" ref="C1344:D1344" si="1343">LEN(A1344)</f>
        <v>39</v>
      </c>
      <c r="D1344" s="4">
        <f t="shared" si="1343"/>
        <v>32</v>
      </c>
    </row>
    <row r="1345">
      <c r="A1345" s="3" t="s">
        <v>582</v>
      </c>
      <c r="B1345" s="3" t="s">
        <v>582</v>
      </c>
      <c r="C1345" s="4">
        <f t="shared" ref="C1345:D1345" si="1344">LEN(A1345)</f>
        <v>10</v>
      </c>
      <c r="D1345" s="4">
        <f t="shared" si="1344"/>
        <v>10</v>
      </c>
    </row>
    <row r="1346">
      <c r="A1346" s="3" t="s">
        <v>2530</v>
      </c>
      <c r="B1346" s="3" t="s">
        <v>2531</v>
      </c>
      <c r="C1346" s="4">
        <f t="shared" ref="C1346:D1346" si="1345">LEN(A1346)</f>
        <v>63</v>
      </c>
      <c r="D1346" s="4">
        <f t="shared" si="1345"/>
        <v>65</v>
      </c>
    </row>
    <row r="1347">
      <c r="A1347" s="3" t="s">
        <v>2532</v>
      </c>
      <c r="B1347" s="3" t="s">
        <v>2533</v>
      </c>
      <c r="C1347" s="4">
        <f t="shared" ref="C1347:D1347" si="1346">LEN(A1347)</f>
        <v>11</v>
      </c>
      <c r="D1347" s="4">
        <f t="shared" si="1346"/>
        <v>9</v>
      </c>
    </row>
    <row r="1348">
      <c r="A1348" s="3" t="s">
        <v>582</v>
      </c>
      <c r="B1348" s="3" t="s">
        <v>582</v>
      </c>
      <c r="C1348" s="4">
        <f t="shared" ref="C1348:D1348" si="1347">LEN(A1348)</f>
        <v>10</v>
      </c>
      <c r="D1348" s="4">
        <f t="shared" si="1347"/>
        <v>10</v>
      </c>
    </row>
    <row r="1349">
      <c r="A1349" s="3" t="s">
        <v>2534</v>
      </c>
      <c r="B1349" s="3" t="s">
        <v>2535</v>
      </c>
      <c r="C1349" s="4">
        <f t="shared" ref="C1349:D1349" si="1348">LEN(A1349)</f>
        <v>39</v>
      </c>
      <c r="D1349" s="4">
        <f t="shared" si="1348"/>
        <v>122</v>
      </c>
    </row>
    <row r="1350">
      <c r="A1350" s="3" t="s">
        <v>2536</v>
      </c>
      <c r="B1350" s="3" t="s">
        <v>2537</v>
      </c>
      <c r="C1350" s="4">
        <f t="shared" ref="C1350:D1350" si="1349">LEN(A1350)</f>
        <v>6</v>
      </c>
      <c r="D1350" s="4">
        <f t="shared" si="1349"/>
        <v>11</v>
      </c>
    </row>
    <row r="1351">
      <c r="A1351" s="3" t="s">
        <v>2538</v>
      </c>
      <c r="B1351" s="3" t="s">
        <v>2538</v>
      </c>
      <c r="C1351" s="4">
        <f t="shared" ref="C1351:D1351" si="1350">LEN(A1351)</f>
        <v>16</v>
      </c>
      <c r="D1351" s="4">
        <f t="shared" si="1350"/>
        <v>16</v>
      </c>
    </row>
    <row r="1352">
      <c r="A1352" s="3" t="s">
        <v>2539</v>
      </c>
      <c r="B1352" s="3" t="s">
        <v>2540</v>
      </c>
      <c r="C1352" s="4">
        <f t="shared" ref="C1352:D1352" si="1351">LEN(A1352)</f>
        <v>84</v>
      </c>
      <c r="D1352" s="4">
        <f t="shared" si="1351"/>
        <v>85</v>
      </c>
    </row>
    <row r="1353">
      <c r="A1353" s="3" t="s">
        <v>2541</v>
      </c>
      <c r="B1353" s="3" t="s">
        <v>2542</v>
      </c>
      <c r="C1353" s="4">
        <f t="shared" ref="C1353:D1353" si="1352">LEN(A1353)</f>
        <v>23</v>
      </c>
      <c r="D1353" s="4">
        <f t="shared" si="1352"/>
        <v>22</v>
      </c>
    </row>
    <row r="1354">
      <c r="A1354" s="3" t="s">
        <v>582</v>
      </c>
      <c r="B1354" s="3" t="s">
        <v>582</v>
      </c>
      <c r="C1354" s="4">
        <f t="shared" ref="C1354:D1354" si="1353">LEN(A1354)</f>
        <v>10</v>
      </c>
      <c r="D1354" s="4">
        <f t="shared" si="1353"/>
        <v>10</v>
      </c>
    </row>
    <row r="1355">
      <c r="A1355" s="3" t="s">
        <v>2543</v>
      </c>
      <c r="B1355" s="3" t="s">
        <v>2543</v>
      </c>
      <c r="C1355" s="4">
        <f t="shared" ref="C1355:D1355" si="1354">LEN(A1355)</f>
        <v>17</v>
      </c>
      <c r="D1355" s="4">
        <f t="shared" si="1354"/>
        <v>17</v>
      </c>
    </row>
    <row r="1356">
      <c r="A1356" s="3" t="s">
        <v>2544</v>
      </c>
      <c r="B1356" s="3" t="s">
        <v>2544</v>
      </c>
      <c r="C1356" s="4">
        <f t="shared" ref="C1356:D1356" si="1355">LEN(A1356)</f>
        <v>17</v>
      </c>
      <c r="D1356" s="4">
        <f t="shared" si="1355"/>
        <v>17</v>
      </c>
    </row>
    <row r="1357">
      <c r="A1357" s="3" t="s">
        <v>2545</v>
      </c>
      <c r="B1357" s="3" t="s">
        <v>2546</v>
      </c>
      <c r="C1357" s="4">
        <f t="shared" ref="C1357:D1357" si="1356">LEN(A1357)</f>
        <v>23</v>
      </c>
      <c r="D1357" s="4">
        <f t="shared" si="1356"/>
        <v>32</v>
      </c>
    </row>
    <row r="1358">
      <c r="A1358" s="3" t="s">
        <v>2547</v>
      </c>
      <c r="B1358" s="3" t="s">
        <v>2548</v>
      </c>
      <c r="C1358" s="4">
        <f t="shared" ref="C1358:D1358" si="1357">LEN(A1358)</f>
        <v>41</v>
      </c>
      <c r="D1358" s="4">
        <f t="shared" si="1357"/>
        <v>33</v>
      </c>
    </row>
    <row r="1359">
      <c r="A1359" s="3" t="s">
        <v>2549</v>
      </c>
      <c r="B1359" s="3" t="s">
        <v>2550</v>
      </c>
      <c r="C1359" s="4">
        <f t="shared" ref="C1359:D1359" si="1358">LEN(A1359)</f>
        <v>31</v>
      </c>
      <c r="D1359" s="4">
        <f t="shared" si="1358"/>
        <v>29</v>
      </c>
    </row>
    <row r="1360">
      <c r="A1360" s="3" t="s">
        <v>2551</v>
      </c>
      <c r="B1360" s="3" t="s">
        <v>2552</v>
      </c>
      <c r="C1360" s="4">
        <f t="shared" ref="C1360:D1360" si="1359">LEN(A1360)</f>
        <v>49</v>
      </c>
      <c r="D1360" s="4">
        <f t="shared" si="1359"/>
        <v>48</v>
      </c>
    </row>
    <row r="1361">
      <c r="A1361" s="3" t="s">
        <v>2553</v>
      </c>
      <c r="B1361" s="3" t="s">
        <v>2554</v>
      </c>
      <c r="C1361" s="4">
        <f t="shared" ref="C1361:D1361" si="1360">LEN(A1361)</f>
        <v>107</v>
      </c>
      <c r="D1361" s="4">
        <f t="shared" si="1360"/>
        <v>110</v>
      </c>
    </row>
    <row r="1362">
      <c r="A1362" s="3" t="s">
        <v>2555</v>
      </c>
      <c r="B1362" s="3" t="s">
        <v>2556</v>
      </c>
      <c r="C1362" s="4">
        <f t="shared" ref="C1362:D1362" si="1361">LEN(A1362)</f>
        <v>43</v>
      </c>
      <c r="D1362" s="4">
        <f t="shared" si="1361"/>
        <v>44</v>
      </c>
    </row>
    <row r="1363">
      <c r="A1363" s="3" t="s">
        <v>2557</v>
      </c>
      <c r="B1363" s="3" t="s">
        <v>2558</v>
      </c>
      <c r="C1363" s="4">
        <f t="shared" ref="C1363:D1363" si="1362">LEN(A1363)</f>
        <v>19</v>
      </c>
      <c r="D1363" s="4">
        <f t="shared" si="1362"/>
        <v>82</v>
      </c>
    </row>
    <row r="1364">
      <c r="A1364" s="3" t="s">
        <v>2559</v>
      </c>
      <c r="B1364" s="3" t="s">
        <v>2560</v>
      </c>
      <c r="C1364" s="4">
        <f t="shared" ref="C1364:D1364" si="1363">LEN(A1364)</f>
        <v>66</v>
      </c>
      <c r="D1364" s="4">
        <f t="shared" si="1363"/>
        <v>47</v>
      </c>
    </row>
    <row r="1365">
      <c r="A1365" s="3" t="s">
        <v>2561</v>
      </c>
      <c r="B1365" s="3" t="s">
        <v>2562</v>
      </c>
      <c r="C1365" s="4">
        <f t="shared" ref="C1365:D1365" si="1364">LEN(A1365)</f>
        <v>26</v>
      </c>
      <c r="D1365" s="4">
        <f t="shared" si="1364"/>
        <v>26</v>
      </c>
    </row>
    <row r="1366">
      <c r="A1366" s="3" t="s">
        <v>2563</v>
      </c>
      <c r="B1366" s="3" t="s">
        <v>2564</v>
      </c>
      <c r="C1366" s="4">
        <f t="shared" ref="C1366:D1366" si="1365">LEN(A1366)</f>
        <v>46</v>
      </c>
      <c r="D1366" s="4">
        <f t="shared" si="1365"/>
        <v>22</v>
      </c>
    </row>
    <row r="1367">
      <c r="A1367" s="3" t="s">
        <v>2565</v>
      </c>
      <c r="B1367" s="3" t="s">
        <v>2566</v>
      </c>
      <c r="C1367" s="4">
        <f t="shared" ref="C1367:D1367" si="1366">LEN(A1367)</f>
        <v>39</v>
      </c>
      <c r="D1367" s="4">
        <f t="shared" si="1366"/>
        <v>29</v>
      </c>
    </row>
    <row r="1368">
      <c r="A1368" s="3" t="s">
        <v>2567</v>
      </c>
      <c r="B1368" s="3" t="s">
        <v>2568</v>
      </c>
      <c r="C1368" s="4">
        <f t="shared" ref="C1368:D1368" si="1367">LEN(A1368)</f>
        <v>14</v>
      </c>
      <c r="D1368" s="4">
        <f t="shared" si="1367"/>
        <v>11</v>
      </c>
    </row>
    <row r="1369">
      <c r="A1369" s="3" t="s">
        <v>2569</v>
      </c>
      <c r="B1369" s="3" t="s">
        <v>2570</v>
      </c>
      <c r="C1369" s="4">
        <f t="shared" ref="C1369:D1369" si="1368">LEN(A1369)</f>
        <v>117</v>
      </c>
      <c r="D1369" s="4">
        <f t="shared" si="1368"/>
        <v>114</v>
      </c>
    </row>
    <row r="1370">
      <c r="A1370" s="3" t="s">
        <v>2571</v>
      </c>
      <c r="B1370" s="3" t="s">
        <v>2572</v>
      </c>
      <c r="C1370" s="4">
        <f t="shared" ref="C1370:D1370" si="1369">LEN(A1370)</f>
        <v>18</v>
      </c>
      <c r="D1370" s="4">
        <f t="shared" si="1369"/>
        <v>21</v>
      </c>
    </row>
    <row r="1371">
      <c r="A1371" s="3" t="s">
        <v>2573</v>
      </c>
      <c r="B1371" s="3" t="s">
        <v>2574</v>
      </c>
      <c r="C1371" s="4">
        <f t="shared" ref="C1371:D1371" si="1370">LEN(A1371)</f>
        <v>80</v>
      </c>
      <c r="D1371" s="4">
        <f t="shared" si="1370"/>
        <v>78</v>
      </c>
    </row>
    <row r="1372">
      <c r="A1372" s="3" t="s">
        <v>2575</v>
      </c>
      <c r="B1372" s="3" t="s">
        <v>2576</v>
      </c>
      <c r="C1372" s="4">
        <f t="shared" ref="C1372:D1372" si="1371">LEN(A1372)</f>
        <v>83</v>
      </c>
      <c r="D1372" s="4">
        <f t="shared" si="1371"/>
        <v>80</v>
      </c>
    </row>
    <row r="1373">
      <c r="A1373" s="3" t="s">
        <v>2577</v>
      </c>
      <c r="B1373" s="3" t="s">
        <v>2578</v>
      </c>
      <c r="C1373" s="4">
        <f t="shared" ref="C1373:D1373" si="1372">LEN(A1373)</f>
        <v>45</v>
      </c>
      <c r="D1373" s="4">
        <f t="shared" si="1372"/>
        <v>95</v>
      </c>
    </row>
    <row r="1374">
      <c r="A1374" s="3" t="s">
        <v>2579</v>
      </c>
      <c r="B1374" s="3" t="s">
        <v>2580</v>
      </c>
      <c r="C1374" s="4">
        <f t="shared" ref="C1374:D1374" si="1373">LEN(A1374)</f>
        <v>41</v>
      </c>
      <c r="D1374" s="4">
        <f t="shared" si="1373"/>
        <v>42</v>
      </c>
    </row>
    <row r="1375">
      <c r="A1375" s="3" t="s">
        <v>2581</v>
      </c>
      <c r="B1375" s="3" t="s">
        <v>2582</v>
      </c>
      <c r="C1375" s="4">
        <f t="shared" ref="C1375:D1375" si="1374">LEN(A1375)</f>
        <v>85</v>
      </c>
      <c r="D1375" s="4">
        <f t="shared" si="1374"/>
        <v>83</v>
      </c>
    </row>
    <row r="1376">
      <c r="A1376" s="3" t="s">
        <v>2583</v>
      </c>
      <c r="B1376" s="3" t="s">
        <v>2584</v>
      </c>
      <c r="C1376" s="4">
        <f t="shared" ref="C1376:D1376" si="1375">LEN(A1376)</f>
        <v>19</v>
      </c>
      <c r="D1376" s="4">
        <f t="shared" si="1375"/>
        <v>16</v>
      </c>
    </row>
    <row r="1377">
      <c r="A1377" s="3" t="s">
        <v>2585</v>
      </c>
      <c r="B1377" s="3" t="s">
        <v>2586</v>
      </c>
      <c r="C1377" s="4">
        <f t="shared" ref="C1377:D1377" si="1376">LEN(A1377)</f>
        <v>15</v>
      </c>
      <c r="D1377" s="4">
        <f t="shared" si="1376"/>
        <v>15</v>
      </c>
    </row>
    <row r="1378">
      <c r="A1378" s="3" t="s">
        <v>2587</v>
      </c>
      <c r="B1378" s="3" t="s">
        <v>2588</v>
      </c>
      <c r="C1378" s="4">
        <f t="shared" ref="C1378:D1378" si="1377">LEN(A1378)</f>
        <v>80</v>
      </c>
      <c r="D1378" s="4">
        <f t="shared" si="1377"/>
        <v>70</v>
      </c>
    </row>
    <row r="1379">
      <c r="A1379" s="3" t="s">
        <v>2589</v>
      </c>
      <c r="B1379" s="3" t="s">
        <v>2590</v>
      </c>
      <c r="C1379" s="4">
        <f t="shared" ref="C1379:D1379" si="1378">LEN(A1379)</f>
        <v>102</v>
      </c>
      <c r="D1379" s="4">
        <f t="shared" si="1378"/>
        <v>89</v>
      </c>
    </row>
    <row r="1380">
      <c r="A1380" s="3" t="s">
        <v>2591</v>
      </c>
      <c r="B1380" s="3" t="s">
        <v>2592</v>
      </c>
      <c r="C1380" s="4">
        <f t="shared" ref="C1380:D1380" si="1379">LEN(A1380)</f>
        <v>40</v>
      </c>
      <c r="D1380" s="4">
        <f t="shared" si="1379"/>
        <v>41</v>
      </c>
    </row>
    <row r="1381">
      <c r="A1381" s="3" t="s">
        <v>2593</v>
      </c>
      <c r="B1381" s="3" t="s">
        <v>2594</v>
      </c>
      <c r="C1381" s="4">
        <f t="shared" ref="C1381:D1381" si="1380">LEN(A1381)</f>
        <v>15</v>
      </c>
      <c r="D1381" s="4">
        <f t="shared" si="1380"/>
        <v>21</v>
      </c>
    </row>
    <row r="1382">
      <c r="A1382" s="3" t="s">
        <v>2595</v>
      </c>
      <c r="B1382" s="3" t="s">
        <v>2596</v>
      </c>
      <c r="C1382" s="4">
        <f t="shared" ref="C1382:D1382" si="1381">LEN(A1382)</f>
        <v>83</v>
      </c>
      <c r="D1382" s="4">
        <f t="shared" si="1381"/>
        <v>69</v>
      </c>
    </row>
    <row r="1383">
      <c r="A1383" s="3" t="s">
        <v>2597</v>
      </c>
      <c r="B1383" s="3" t="s">
        <v>2598</v>
      </c>
      <c r="C1383" s="4">
        <f t="shared" ref="C1383:D1383" si="1382">LEN(A1383)</f>
        <v>19</v>
      </c>
      <c r="D1383" s="4">
        <f t="shared" si="1382"/>
        <v>23</v>
      </c>
    </row>
    <row r="1384">
      <c r="A1384" s="3" t="s">
        <v>2599</v>
      </c>
      <c r="B1384" s="3" t="s">
        <v>2600</v>
      </c>
      <c r="C1384" s="4">
        <f t="shared" ref="C1384:D1384" si="1383">LEN(A1384)</f>
        <v>53</v>
      </c>
      <c r="D1384" s="4">
        <f t="shared" si="1383"/>
        <v>59</v>
      </c>
    </row>
    <row r="1385">
      <c r="A1385" s="3" t="s">
        <v>2601</v>
      </c>
      <c r="B1385" s="3" t="s">
        <v>2602</v>
      </c>
      <c r="C1385" s="4">
        <f t="shared" ref="C1385:D1385" si="1384">LEN(A1385)</f>
        <v>23</v>
      </c>
      <c r="D1385" s="4">
        <f t="shared" si="1384"/>
        <v>19</v>
      </c>
    </row>
    <row r="1386">
      <c r="A1386" s="3" t="s">
        <v>2603</v>
      </c>
      <c r="B1386" s="3" t="s">
        <v>2604</v>
      </c>
      <c r="C1386" s="4">
        <f t="shared" ref="C1386:D1386" si="1385">LEN(A1386)</f>
        <v>52</v>
      </c>
      <c r="D1386" s="4">
        <f t="shared" si="1385"/>
        <v>48</v>
      </c>
    </row>
    <row r="1387">
      <c r="A1387" s="3" t="s">
        <v>2605</v>
      </c>
      <c r="B1387" s="3" t="s">
        <v>2605</v>
      </c>
      <c r="C1387" s="4">
        <f t="shared" ref="C1387:D1387" si="1386">LEN(A1387)</f>
        <v>14</v>
      </c>
      <c r="D1387" s="4">
        <f t="shared" si="1386"/>
        <v>14</v>
      </c>
    </row>
    <row r="1388">
      <c r="A1388" s="3" t="s">
        <v>2606</v>
      </c>
      <c r="B1388" s="3" t="s">
        <v>2607</v>
      </c>
      <c r="C1388" s="4">
        <f t="shared" ref="C1388:D1388" si="1387">LEN(A1388)</f>
        <v>16</v>
      </c>
      <c r="D1388" s="4">
        <f t="shared" si="1387"/>
        <v>14</v>
      </c>
    </row>
    <row r="1389">
      <c r="A1389" s="3" t="s">
        <v>2608</v>
      </c>
      <c r="B1389" s="3" t="s">
        <v>2609</v>
      </c>
      <c r="C1389" s="4">
        <f t="shared" ref="C1389:D1389" si="1388">LEN(A1389)</f>
        <v>40</v>
      </c>
      <c r="D1389" s="4">
        <f t="shared" si="1388"/>
        <v>41</v>
      </c>
    </row>
    <row r="1390">
      <c r="A1390" s="3" t="s">
        <v>2610</v>
      </c>
      <c r="B1390" s="3" t="s">
        <v>2611</v>
      </c>
      <c r="C1390" s="4">
        <f t="shared" ref="C1390:D1390" si="1389">LEN(A1390)</f>
        <v>19</v>
      </c>
      <c r="D1390" s="4">
        <f t="shared" si="1389"/>
        <v>28</v>
      </c>
    </row>
    <row r="1391">
      <c r="A1391" s="3" t="s">
        <v>2612</v>
      </c>
      <c r="B1391" s="3" t="s">
        <v>2613</v>
      </c>
      <c r="C1391" s="4">
        <f t="shared" ref="C1391:D1391" si="1390">LEN(A1391)</f>
        <v>19</v>
      </c>
      <c r="D1391" s="4">
        <f t="shared" si="1390"/>
        <v>20</v>
      </c>
    </row>
    <row r="1392">
      <c r="A1392" s="3" t="s">
        <v>2614</v>
      </c>
      <c r="B1392" s="3" t="s">
        <v>2615</v>
      </c>
      <c r="C1392" s="4">
        <f t="shared" ref="C1392:D1392" si="1391">LEN(A1392)</f>
        <v>46</v>
      </c>
      <c r="D1392" s="4">
        <f t="shared" si="1391"/>
        <v>36</v>
      </c>
    </row>
    <row r="1393">
      <c r="A1393" s="3" t="s">
        <v>2616</v>
      </c>
      <c r="B1393" s="3" t="s">
        <v>2616</v>
      </c>
      <c r="C1393" s="4">
        <f t="shared" ref="C1393:D1393" si="1392">LEN(A1393)</f>
        <v>10</v>
      </c>
      <c r="D1393" s="4">
        <f t="shared" si="1392"/>
        <v>10</v>
      </c>
    </row>
    <row r="1394">
      <c r="A1394" s="3" t="s">
        <v>2617</v>
      </c>
      <c r="B1394" s="3" t="s">
        <v>2618</v>
      </c>
      <c r="C1394" s="4">
        <f t="shared" ref="C1394:D1394" si="1393">LEN(A1394)</f>
        <v>38</v>
      </c>
      <c r="D1394" s="4">
        <f t="shared" si="1393"/>
        <v>30</v>
      </c>
    </row>
    <row r="1395">
      <c r="A1395" s="3" t="s">
        <v>2619</v>
      </c>
      <c r="B1395" s="3" t="s">
        <v>2619</v>
      </c>
      <c r="C1395" s="4">
        <f t="shared" ref="C1395:D1395" si="1394">LEN(A1395)</f>
        <v>19</v>
      </c>
      <c r="D1395" s="4">
        <f t="shared" si="1394"/>
        <v>19</v>
      </c>
    </row>
    <row r="1396">
      <c r="A1396" s="3" t="s">
        <v>2620</v>
      </c>
      <c r="B1396" s="3" t="s">
        <v>2621</v>
      </c>
      <c r="C1396" s="4">
        <f t="shared" ref="C1396:D1396" si="1395">LEN(A1396)</f>
        <v>93</v>
      </c>
      <c r="D1396" s="4">
        <f t="shared" si="1395"/>
        <v>77</v>
      </c>
    </row>
    <row r="1397">
      <c r="A1397" s="3" t="s">
        <v>2622</v>
      </c>
      <c r="B1397" s="3" t="s">
        <v>2622</v>
      </c>
      <c r="C1397" s="4">
        <f t="shared" ref="C1397:D1397" si="1396">LEN(A1397)</f>
        <v>14</v>
      </c>
      <c r="D1397" s="4">
        <f t="shared" si="1396"/>
        <v>14</v>
      </c>
    </row>
    <row r="1398">
      <c r="A1398" s="3" t="s">
        <v>2623</v>
      </c>
      <c r="B1398" s="3" t="s">
        <v>2624</v>
      </c>
      <c r="C1398" s="4">
        <f t="shared" ref="C1398:D1398" si="1397">LEN(A1398)</f>
        <v>25</v>
      </c>
      <c r="D1398" s="4">
        <f t="shared" si="1397"/>
        <v>18</v>
      </c>
    </row>
    <row r="1399">
      <c r="A1399" s="3" t="s">
        <v>2625</v>
      </c>
      <c r="B1399" s="3" t="s">
        <v>2626</v>
      </c>
      <c r="C1399" s="4">
        <f t="shared" ref="C1399:D1399" si="1398">LEN(A1399)</f>
        <v>18</v>
      </c>
      <c r="D1399" s="4">
        <f t="shared" si="1398"/>
        <v>10</v>
      </c>
    </row>
    <row r="1400">
      <c r="A1400" s="3" t="s">
        <v>2627</v>
      </c>
      <c r="B1400" s="3" t="s">
        <v>2628</v>
      </c>
      <c r="C1400" s="4">
        <f t="shared" ref="C1400:D1400" si="1399">LEN(A1400)</f>
        <v>40</v>
      </c>
      <c r="D1400" s="4">
        <f t="shared" si="1399"/>
        <v>51</v>
      </c>
    </row>
    <row r="1401">
      <c r="A1401" s="3" t="s">
        <v>2629</v>
      </c>
      <c r="B1401" s="3" t="s">
        <v>2630</v>
      </c>
      <c r="C1401" s="4">
        <f t="shared" ref="C1401:D1401" si="1400">LEN(A1401)</f>
        <v>74</v>
      </c>
      <c r="D1401" s="4">
        <f t="shared" si="1400"/>
        <v>87</v>
      </c>
    </row>
    <row r="1402">
      <c r="A1402" s="3" t="s">
        <v>2631</v>
      </c>
      <c r="B1402" s="3" t="s">
        <v>2632</v>
      </c>
      <c r="C1402" s="4">
        <f t="shared" ref="C1402:D1402" si="1401">LEN(A1402)</f>
        <v>23</v>
      </c>
      <c r="D1402" s="4">
        <f t="shared" si="1401"/>
        <v>19</v>
      </c>
    </row>
    <row r="1403">
      <c r="A1403" s="3" t="s">
        <v>2633</v>
      </c>
      <c r="B1403" s="3" t="s">
        <v>2634</v>
      </c>
      <c r="C1403" s="4">
        <f t="shared" ref="C1403:D1403" si="1402">LEN(A1403)</f>
        <v>37</v>
      </c>
      <c r="D1403" s="4">
        <f t="shared" si="1402"/>
        <v>67</v>
      </c>
    </row>
    <row r="1404">
      <c r="A1404" s="3" t="s">
        <v>2635</v>
      </c>
      <c r="B1404" s="3" t="s">
        <v>2636</v>
      </c>
      <c r="C1404" s="4">
        <f t="shared" ref="C1404:D1404" si="1403">LEN(A1404)</f>
        <v>61</v>
      </c>
      <c r="D1404" s="4">
        <f t="shared" si="1403"/>
        <v>66</v>
      </c>
    </row>
    <row r="1405">
      <c r="A1405" s="3" t="s">
        <v>2637</v>
      </c>
      <c r="B1405" s="3" t="s">
        <v>2638</v>
      </c>
      <c r="C1405" s="4">
        <f t="shared" ref="C1405:D1405" si="1404">LEN(A1405)</f>
        <v>81</v>
      </c>
      <c r="D1405" s="4">
        <f t="shared" si="1404"/>
        <v>118</v>
      </c>
    </row>
    <row r="1406">
      <c r="A1406" s="3" t="s">
        <v>2639</v>
      </c>
      <c r="B1406" s="3" t="s">
        <v>2640</v>
      </c>
      <c r="C1406" s="4">
        <f t="shared" ref="C1406:D1406" si="1405">LEN(A1406)</f>
        <v>51</v>
      </c>
      <c r="D1406" s="4">
        <f t="shared" si="1405"/>
        <v>31</v>
      </c>
    </row>
    <row r="1407">
      <c r="A1407" s="3" t="s">
        <v>2641</v>
      </c>
      <c r="B1407" s="3" t="s">
        <v>2642</v>
      </c>
      <c r="C1407" s="4">
        <f t="shared" ref="C1407:D1407" si="1406">LEN(A1407)</f>
        <v>7</v>
      </c>
      <c r="D1407" s="4">
        <f t="shared" si="1406"/>
        <v>15</v>
      </c>
    </row>
    <row r="1408">
      <c r="A1408" s="3" t="s">
        <v>2643</v>
      </c>
      <c r="B1408" s="3" t="s">
        <v>2644</v>
      </c>
      <c r="C1408" s="4">
        <f t="shared" ref="C1408:D1408" si="1407">LEN(A1408)</f>
        <v>22</v>
      </c>
      <c r="D1408" s="4">
        <f t="shared" si="1407"/>
        <v>47</v>
      </c>
    </row>
    <row r="1409">
      <c r="A1409" s="3" t="s">
        <v>2645</v>
      </c>
      <c r="B1409" s="3" t="s">
        <v>2646</v>
      </c>
      <c r="C1409" s="4">
        <f t="shared" ref="C1409:D1409" si="1408">LEN(A1409)</f>
        <v>73</v>
      </c>
      <c r="D1409" s="4">
        <f t="shared" si="1408"/>
        <v>98</v>
      </c>
    </row>
    <row r="1410">
      <c r="A1410" s="3" t="s">
        <v>2647</v>
      </c>
      <c r="B1410" s="3" t="s">
        <v>2648</v>
      </c>
      <c r="C1410" s="4">
        <f t="shared" ref="C1410:D1410" si="1409">LEN(A1410)</f>
        <v>28</v>
      </c>
      <c r="D1410" s="4">
        <f t="shared" si="1409"/>
        <v>19</v>
      </c>
    </row>
    <row r="1411">
      <c r="A1411" s="3" t="s">
        <v>2649</v>
      </c>
      <c r="B1411" s="3" t="s">
        <v>2650</v>
      </c>
      <c r="C1411" s="4">
        <f t="shared" ref="C1411:D1411" si="1410">LEN(A1411)</f>
        <v>39</v>
      </c>
      <c r="D1411" s="4">
        <f t="shared" si="1410"/>
        <v>41</v>
      </c>
    </row>
    <row r="1412">
      <c r="A1412" s="3" t="s">
        <v>2651</v>
      </c>
      <c r="B1412" s="3" t="s">
        <v>2652</v>
      </c>
      <c r="C1412" s="4">
        <f t="shared" ref="C1412:D1412" si="1411">LEN(A1412)</f>
        <v>69</v>
      </c>
      <c r="D1412" s="4">
        <f t="shared" si="1411"/>
        <v>58</v>
      </c>
    </row>
    <row r="1413">
      <c r="A1413" s="3" t="s">
        <v>2653</v>
      </c>
      <c r="B1413" s="3" t="s">
        <v>2654</v>
      </c>
      <c r="C1413" s="4">
        <f t="shared" ref="C1413:D1413" si="1412">LEN(A1413)</f>
        <v>54</v>
      </c>
      <c r="D1413" s="4">
        <f t="shared" si="1412"/>
        <v>37</v>
      </c>
    </row>
    <row r="1414">
      <c r="A1414" s="3" t="s">
        <v>2655</v>
      </c>
      <c r="B1414" s="3" t="s">
        <v>2656</v>
      </c>
      <c r="C1414" s="4">
        <f t="shared" ref="C1414:D1414" si="1413">LEN(A1414)</f>
        <v>38</v>
      </c>
      <c r="D1414" s="4">
        <f t="shared" si="1413"/>
        <v>27</v>
      </c>
    </row>
    <row r="1415">
      <c r="A1415" s="3" t="s">
        <v>2657</v>
      </c>
      <c r="B1415" s="3" t="s">
        <v>2658</v>
      </c>
      <c r="C1415" s="4">
        <f t="shared" ref="C1415:D1415" si="1414">LEN(A1415)</f>
        <v>18</v>
      </c>
      <c r="D1415" s="4">
        <f t="shared" si="1414"/>
        <v>28</v>
      </c>
    </row>
    <row r="1416">
      <c r="A1416" s="3" t="s">
        <v>2659</v>
      </c>
      <c r="B1416" s="3" t="s">
        <v>2660</v>
      </c>
      <c r="C1416" s="4">
        <f t="shared" ref="C1416:D1416" si="1415">LEN(A1416)</f>
        <v>23</v>
      </c>
      <c r="D1416" s="4">
        <f t="shared" si="1415"/>
        <v>25</v>
      </c>
    </row>
    <row r="1417">
      <c r="A1417" s="3" t="s">
        <v>2661</v>
      </c>
      <c r="B1417" s="3" t="s">
        <v>2662</v>
      </c>
      <c r="C1417" s="4">
        <f t="shared" ref="C1417:D1417" si="1416">LEN(A1417)</f>
        <v>24</v>
      </c>
      <c r="D1417" s="4">
        <f t="shared" si="1416"/>
        <v>24</v>
      </c>
    </row>
    <row r="1418">
      <c r="A1418" s="3" t="s">
        <v>2663</v>
      </c>
      <c r="B1418" s="3" t="s">
        <v>2664</v>
      </c>
      <c r="C1418" s="4">
        <f t="shared" ref="C1418:D1418" si="1417">LEN(A1418)</f>
        <v>46</v>
      </c>
      <c r="D1418" s="4">
        <f t="shared" si="1417"/>
        <v>43</v>
      </c>
    </row>
    <row r="1419">
      <c r="A1419" s="3" t="s">
        <v>2665</v>
      </c>
      <c r="B1419" s="3" t="s">
        <v>2666</v>
      </c>
      <c r="C1419" s="4">
        <f t="shared" ref="C1419:D1419" si="1418">LEN(A1419)</f>
        <v>21</v>
      </c>
      <c r="D1419" s="4">
        <f t="shared" si="1418"/>
        <v>21</v>
      </c>
    </row>
    <row r="1420">
      <c r="A1420" s="3" t="s">
        <v>2667</v>
      </c>
      <c r="B1420" s="3" t="s">
        <v>2668</v>
      </c>
      <c r="C1420" s="4">
        <f t="shared" ref="C1420:D1420" si="1419">LEN(A1420)</f>
        <v>27</v>
      </c>
      <c r="D1420" s="4">
        <f t="shared" si="1419"/>
        <v>17</v>
      </c>
    </row>
    <row r="1421">
      <c r="A1421" s="3" t="s">
        <v>2669</v>
      </c>
      <c r="B1421" s="3" t="s">
        <v>2670</v>
      </c>
      <c r="C1421" s="4">
        <f t="shared" ref="C1421:D1421" si="1420">LEN(A1421)</f>
        <v>54</v>
      </c>
      <c r="D1421" s="4">
        <f t="shared" si="1420"/>
        <v>43</v>
      </c>
    </row>
    <row r="1422">
      <c r="A1422" s="3" t="s">
        <v>2671</v>
      </c>
      <c r="B1422" s="3" t="s">
        <v>2672</v>
      </c>
      <c r="C1422" s="4">
        <f t="shared" ref="C1422:D1422" si="1421">LEN(A1422)</f>
        <v>21</v>
      </c>
      <c r="D1422" s="4">
        <f t="shared" si="1421"/>
        <v>21</v>
      </c>
    </row>
    <row r="1423">
      <c r="A1423" s="3" t="s">
        <v>2673</v>
      </c>
      <c r="B1423" s="3" t="s">
        <v>2674</v>
      </c>
      <c r="C1423" s="4">
        <f t="shared" ref="C1423:D1423" si="1422">LEN(A1423)</f>
        <v>54</v>
      </c>
      <c r="D1423" s="4">
        <f t="shared" si="1422"/>
        <v>57</v>
      </c>
    </row>
    <row r="1424">
      <c r="A1424" s="3" t="s">
        <v>2675</v>
      </c>
      <c r="B1424" s="3" t="s">
        <v>2676</v>
      </c>
      <c r="C1424" s="4">
        <f t="shared" ref="C1424:D1424" si="1423">LEN(A1424)</f>
        <v>50</v>
      </c>
      <c r="D1424" s="4">
        <f t="shared" si="1423"/>
        <v>49</v>
      </c>
    </row>
    <row r="1425">
      <c r="A1425" s="3" t="s">
        <v>2677</v>
      </c>
      <c r="B1425" s="3" t="s">
        <v>2677</v>
      </c>
      <c r="C1425" s="4">
        <f t="shared" ref="C1425:D1425" si="1424">LEN(A1425)</f>
        <v>21</v>
      </c>
      <c r="D1425" s="4">
        <f t="shared" si="1424"/>
        <v>21</v>
      </c>
    </row>
    <row r="1426">
      <c r="A1426" s="3" t="s">
        <v>2678</v>
      </c>
      <c r="B1426" s="3" t="s">
        <v>2679</v>
      </c>
      <c r="C1426" s="4">
        <f t="shared" ref="C1426:D1426" si="1425">LEN(A1426)</f>
        <v>49</v>
      </c>
      <c r="D1426" s="4">
        <f t="shared" si="1425"/>
        <v>67</v>
      </c>
    </row>
    <row r="1427">
      <c r="A1427" s="3" t="s">
        <v>2680</v>
      </c>
      <c r="B1427" s="3" t="s">
        <v>2681</v>
      </c>
      <c r="C1427" s="4">
        <f t="shared" ref="C1427:D1427" si="1426">LEN(A1427)</f>
        <v>35</v>
      </c>
      <c r="D1427" s="4">
        <f t="shared" si="1426"/>
        <v>24</v>
      </c>
    </row>
    <row r="1428">
      <c r="A1428" s="3" t="s">
        <v>2682</v>
      </c>
      <c r="B1428" s="3" t="s">
        <v>2683</v>
      </c>
      <c r="C1428" s="4">
        <f t="shared" ref="C1428:D1428" si="1427">LEN(A1428)</f>
        <v>130</v>
      </c>
      <c r="D1428" s="4">
        <f t="shared" si="1427"/>
        <v>120</v>
      </c>
    </row>
    <row r="1429">
      <c r="A1429" s="3" t="s">
        <v>2684</v>
      </c>
      <c r="B1429" s="3" t="s">
        <v>2685</v>
      </c>
      <c r="C1429" s="4">
        <f t="shared" ref="C1429:D1429" si="1428">LEN(A1429)</f>
        <v>54</v>
      </c>
      <c r="D1429" s="4">
        <f t="shared" si="1428"/>
        <v>54</v>
      </c>
    </row>
    <row r="1430">
      <c r="A1430" s="3" t="s">
        <v>2686</v>
      </c>
      <c r="B1430" s="3" t="s">
        <v>2687</v>
      </c>
      <c r="C1430" s="4">
        <f t="shared" ref="C1430:D1430" si="1429">LEN(A1430)</f>
        <v>40</v>
      </c>
      <c r="D1430" s="4">
        <f t="shared" si="1429"/>
        <v>35</v>
      </c>
    </row>
    <row r="1431">
      <c r="A1431" s="3" t="s">
        <v>2688</v>
      </c>
      <c r="B1431" s="3" t="s">
        <v>2689</v>
      </c>
      <c r="C1431" s="4">
        <f t="shared" ref="C1431:D1431" si="1430">LEN(A1431)</f>
        <v>55</v>
      </c>
      <c r="D1431" s="4">
        <f t="shared" si="1430"/>
        <v>59</v>
      </c>
    </row>
    <row r="1432">
      <c r="A1432" s="3" t="s">
        <v>2690</v>
      </c>
      <c r="B1432" s="3" t="s">
        <v>2691</v>
      </c>
      <c r="C1432" s="4">
        <f t="shared" ref="C1432:D1432" si="1431">LEN(A1432)</f>
        <v>70</v>
      </c>
      <c r="D1432" s="4">
        <f t="shared" si="1431"/>
        <v>70</v>
      </c>
    </row>
    <row r="1433">
      <c r="A1433" s="3" t="s">
        <v>2692</v>
      </c>
      <c r="B1433" s="3" t="s">
        <v>2693</v>
      </c>
      <c r="C1433" s="4">
        <f t="shared" ref="C1433:D1433" si="1432">LEN(A1433)</f>
        <v>18</v>
      </c>
      <c r="D1433" s="4">
        <f t="shared" si="1432"/>
        <v>59</v>
      </c>
    </row>
    <row r="1434">
      <c r="A1434" s="3" t="s">
        <v>2694</v>
      </c>
      <c r="B1434" s="3" t="s">
        <v>2695</v>
      </c>
      <c r="C1434" s="4">
        <f t="shared" ref="C1434:D1434" si="1433">LEN(A1434)</f>
        <v>22</v>
      </c>
      <c r="D1434" s="4">
        <f t="shared" si="1433"/>
        <v>22</v>
      </c>
    </row>
    <row r="1435">
      <c r="A1435" s="3" t="s">
        <v>2696</v>
      </c>
      <c r="B1435" s="3" t="s">
        <v>2697</v>
      </c>
      <c r="C1435" s="4">
        <f t="shared" ref="C1435:D1435" si="1434">LEN(A1435)</f>
        <v>17</v>
      </c>
      <c r="D1435" s="4">
        <f t="shared" si="1434"/>
        <v>9</v>
      </c>
    </row>
    <row r="1436">
      <c r="A1436" s="3" t="s">
        <v>2698</v>
      </c>
      <c r="B1436" s="3" t="s">
        <v>2699</v>
      </c>
      <c r="C1436" s="4">
        <f t="shared" ref="C1436:D1436" si="1435">LEN(A1436)</f>
        <v>59</v>
      </c>
      <c r="D1436" s="4">
        <f t="shared" si="1435"/>
        <v>44</v>
      </c>
    </row>
    <row r="1437">
      <c r="A1437" s="3" t="s">
        <v>2700</v>
      </c>
      <c r="B1437" s="3" t="s">
        <v>2701</v>
      </c>
      <c r="C1437" s="4">
        <f t="shared" ref="C1437:D1437" si="1436">LEN(A1437)</f>
        <v>50</v>
      </c>
      <c r="D1437" s="4">
        <f t="shared" si="1436"/>
        <v>32</v>
      </c>
    </row>
    <row r="1438">
      <c r="A1438" s="3" t="s">
        <v>2702</v>
      </c>
      <c r="B1438" s="3" t="s">
        <v>2702</v>
      </c>
      <c r="C1438" s="4">
        <f t="shared" ref="C1438:D1438" si="1437">LEN(A1438)</f>
        <v>23</v>
      </c>
      <c r="D1438" s="4">
        <f t="shared" si="1437"/>
        <v>23</v>
      </c>
    </row>
    <row r="1439">
      <c r="A1439" s="3" t="s">
        <v>2703</v>
      </c>
      <c r="B1439" s="3" t="s">
        <v>2704</v>
      </c>
      <c r="C1439" s="4">
        <f t="shared" ref="C1439:D1439" si="1438">LEN(A1439)</f>
        <v>35</v>
      </c>
      <c r="D1439" s="4">
        <f t="shared" si="1438"/>
        <v>27</v>
      </c>
    </row>
    <row r="1440">
      <c r="A1440" s="3" t="s">
        <v>2705</v>
      </c>
      <c r="B1440" s="3" t="s">
        <v>2706</v>
      </c>
      <c r="C1440" s="4">
        <f t="shared" ref="C1440:D1440" si="1439">LEN(A1440)</f>
        <v>56</v>
      </c>
      <c r="D1440" s="4">
        <f t="shared" si="1439"/>
        <v>47</v>
      </c>
    </row>
    <row r="1441">
      <c r="A1441" s="3" t="s">
        <v>2707</v>
      </c>
      <c r="B1441" s="3" t="s">
        <v>2708</v>
      </c>
      <c r="C1441" s="4">
        <f t="shared" ref="C1441:D1441" si="1440">LEN(A1441)</f>
        <v>80</v>
      </c>
      <c r="D1441" s="4">
        <f t="shared" si="1440"/>
        <v>78</v>
      </c>
    </row>
    <row r="1442">
      <c r="A1442" s="3" t="s">
        <v>2709</v>
      </c>
      <c r="B1442" s="3" t="s">
        <v>2710</v>
      </c>
      <c r="C1442" s="4">
        <f t="shared" ref="C1442:D1442" si="1441">LEN(A1442)</f>
        <v>76</v>
      </c>
      <c r="D1442" s="4">
        <f t="shared" si="1441"/>
        <v>86</v>
      </c>
    </row>
    <row r="1443">
      <c r="A1443" s="3" t="s">
        <v>2711</v>
      </c>
      <c r="B1443" s="3" t="s">
        <v>2712</v>
      </c>
      <c r="C1443" s="4">
        <f t="shared" ref="C1443:D1443" si="1442">LEN(A1443)</f>
        <v>42</v>
      </c>
      <c r="D1443" s="4">
        <f t="shared" si="1442"/>
        <v>28</v>
      </c>
    </row>
    <row r="1444">
      <c r="A1444" s="3" t="s">
        <v>2713</v>
      </c>
      <c r="B1444" s="3" t="s">
        <v>2714</v>
      </c>
      <c r="C1444" s="4">
        <f t="shared" ref="C1444:D1444" si="1443">LEN(A1444)</f>
        <v>26</v>
      </c>
      <c r="D1444" s="4">
        <f t="shared" si="1443"/>
        <v>71</v>
      </c>
    </row>
    <row r="1445">
      <c r="A1445" s="3" t="s">
        <v>2715</v>
      </c>
      <c r="B1445" s="3" t="s">
        <v>2716</v>
      </c>
      <c r="C1445" s="4">
        <f t="shared" ref="C1445:D1445" si="1444">LEN(A1445)</f>
        <v>60</v>
      </c>
      <c r="D1445" s="4">
        <f t="shared" si="1444"/>
        <v>85</v>
      </c>
    </row>
    <row r="1446">
      <c r="A1446" s="3" t="s">
        <v>331</v>
      </c>
      <c r="B1446" s="3" t="s">
        <v>2717</v>
      </c>
      <c r="C1446" s="4">
        <f t="shared" ref="C1446:D1446" si="1445">LEN(A1446)</f>
        <v>10</v>
      </c>
      <c r="D1446" s="4">
        <f t="shared" si="1445"/>
        <v>11</v>
      </c>
    </row>
    <row r="1447">
      <c r="A1447" s="3" t="s">
        <v>242</v>
      </c>
      <c r="B1447" s="3" t="s">
        <v>243</v>
      </c>
      <c r="C1447" s="4">
        <f t="shared" ref="C1447:D1447" si="1446">LEN(A1447)</f>
        <v>14</v>
      </c>
      <c r="D1447" s="4">
        <f t="shared" si="1446"/>
        <v>6</v>
      </c>
    </row>
    <row r="1448">
      <c r="A1448" s="3" t="s">
        <v>2718</v>
      </c>
      <c r="B1448" s="3" t="s">
        <v>2719</v>
      </c>
      <c r="C1448" s="4">
        <f t="shared" ref="C1448:D1448" si="1447">LEN(A1448)</f>
        <v>149</v>
      </c>
      <c r="D1448" s="4">
        <f t="shared" si="1447"/>
        <v>130</v>
      </c>
    </row>
    <row r="1449">
      <c r="A1449" s="3" t="s">
        <v>2720</v>
      </c>
      <c r="B1449" s="3" t="s">
        <v>2721</v>
      </c>
      <c r="C1449" s="4">
        <f t="shared" ref="C1449:D1449" si="1448">LEN(A1449)</f>
        <v>22</v>
      </c>
      <c r="D1449" s="4">
        <f t="shared" si="1448"/>
        <v>23</v>
      </c>
    </row>
    <row r="1450">
      <c r="A1450" s="3" t="s">
        <v>2722</v>
      </c>
      <c r="B1450" s="3" t="s">
        <v>2723</v>
      </c>
      <c r="C1450" s="4">
        <f t="shared" ref="C1450:D1450" si="1449">LEN(A1450)</f>
        <v>230</v>
      </c>
      <c r="D1450" s="4">
        <f t="shared" si="1449"/>
        <v>186</v>
      </c>
    </row>
    <row r="1451">
      <c r="A1451" s="3" t="s">
        <v>2724</v>
      </c>
      <c r="B1451" s="3" t="s">
        <v>2725</v>
      </c>
      <c r="C1451" s="4">
        <f t="shared" ref="C1451:D1451" si="1450">LEN(A1451)</f>
        <v>134</v>
      </c>
      <c r="D1451" s="4">
        <f t="shared" si="1450"/>
        <v>114</v>
      </c>
    </row>
    <row r="1452">
      <c r="A1452" s="3" t="s">
        <v>2726</v>
      </c>
      <c r="B1452" s="3" t="s">
        <v>2726</v>
      </c>
      <c r="C1452" s="4">
        <f t="shared" ref="C1452:D1452" si="1451">LEN(A1452)</f>
        <v>18</v>
      </c>
      <c r="D1452" s="4">
        <f t="shared" si="1451"/>
        <v>18</v>
      </c>
    </row>
    <row r="1453">
      <c r="A1453" s="3" t="s">
        <v>2727</v>
      </c>
      <c r="B1453" s="3" t="s">
        <v>2728</v>
      </c>
      <c r="C1453" s="4">
        <f t="shared" ref="C1453:D1453" si="1452">LEN(A1453)</f>
        <v>26</v>
      </c>
      <c r="D1453" s="4">
        <f t="shared" si="1452"/>
        <v>94</v>
      </c>
    </row>
    <row r="1454">
      <c r="A1454" s="3" t="s">
        <v>2729</v>
      </c>
      <c r="B1454" s="3" t="s">
        <v>2730</v>
      </c>
      <c r="C1454" s="4">
        <f t="shared" ref="C1454:D1454" si="1453">LEN(A1454)</f>
        <v>24</v>
      </c>
      <c r="D1454" s="4">
        <f t="shared" si="1453"/>
        <v>29</v>
      </c>
    </row>
    <row r="1455">
      <c r="A1455" s="3" t="s">
        <v>2731</v>
      </c>
      <c r="B1455" s="3" t="s">
        <v>2732</v>
      </c>
      <c r="C1455" s="4">
        <f t="shared" ref="C1455:D1455" si="1454">LEN(A1455)</f>
        <v>66</v>
      </c>
      <c r="D1455" s="4">
        <f t="shared" si="1454"/>
        <v>175</v>
      </c>
    </row>
    <row r="1456">
      <c r="A1456" s="3" t="s">
        <v>2733</v>
      </c>
      <c r="B1456" s="3" t="s">
        <v>2734</v>
      </c>
      <c r="C1456" s="4">
        <f t="shared" ref="C1456:D1456" si="1455">LEN(A1456)</f>
        <v>109</v>
      </c>
      <c r="D1456" s="4">
        <f t="shared" si="1455"/>
        <v>144</v>
      </c>
    </row>
    <row r="1457">
      <c r="A1457" s="3" t="s">
        <v>2735</v>
      </c>
      <c r="B1457" s="3" t="s">
        <v>2736</v>
      </c>
      <c r="C1457" s="4">
        <f t="shared" ref="C1457:D1457" si="1456">LEN(A1457)</f>
        <v>106</v>
      </c>
      <c r="D1457" s="4">
        <f t="shared" si="1456"/>
        <v>111</v>
      </c>
    </row>
    <row r="1458">
      <c r="A1458" s="3" t="s">
        <v>2737</v>
      </c>
      <c r="B1458" s="3" t="s">
        <v>2738</v>
      </c>
      <c r="C1458" s="4">
        <f t="shared" ref="C1458:D1458" si="1457">LEN(A1458)</f>
        <v>47</v>
      </c>
      <c r="D1458" s="4">
        <f t="shared" si="1457"/>
        <v>40</v>
      </c>
    </row>
    <row r="1459">
      <c r="A1459" s="3" t="s">
        <v>2739</v>
      </c>
      <c r="B1459" s="3" t="s">
        <v>2740</v>
      </c>
      <c r="C1459" s="4">
        <f t="shared" ref="C1459:D1459" si="1458">LEN(A1459)</f>
        <v>122</v>
      </c>
      <c r="D1459" s="4">
        <f t="shared" si="1458"/>
        <v>227</v>
      </c>
    </row>
    <row r="1460">
      <c r="A1460" s="3" t="s">
        <v>2741</v>
      </c>
      <c r="B1460" s="3" t="s">
        <v>2742</v>
      </c>
      <c r="C1460" s="4">
        <f t="shared" ref="C1460:D1460" si="1459">LEN(A1460)</f>
        <v>92</v>
      </c>
      <c r="D1460" s="4">
        <f t="shared" si="1459"/>
        <v>88</v>
      </c>
    </row>
    <row r="1461">
      <c r="A1461" s="3" t="s">
        <v>2743</v>
      </c>
      <c r="B1461" s="3" t="s">
        <v>2744</v>
      </c>
      <c r="C1461" s="4">
        <f t="shared" ref="C1461:D1461" si="1460">LEN(A1461)</f>
        <v>14</v>
      </c>
      <c r="D1461" s="4">
        <f t="shared" si="1460"/>
        <v>17</v>
      </c>
    </row>
    <row r="1462">
      <c r="A1462" s="3" t="s">
        <v>2745</v>
      </c>
      <c r="B1462" s="3" t="s">
        <v>2746</v>
      </c>
      <c r="C1462" s="4">
        <f t="shared" ref="C1462:D1462" si="1461">LEN(A1462)</f>
        <v>66</v>
      </c>
      <c r="D1462" s="4">
        <f t="shared" si="1461"/>
        <v>42</v>
      </c>
    </row>
    <row r="1463">
      <c r="A1463" s="3" t="s">
        <v>2747</v>
      </c>
      <c r="B1463" s="3" t="s">
        <v>2748</v>
      </c>
      <c r="C1463" s="4">
        <f t="shared" ref="C1463:D1463" si="1462">LEN(A1463)</f>
        <v>53</v>
      </c>
      <c r="D1463" s="4">
        <f t="shared" si="1462"/>
        <v>99</v>
      </c>
    </row>
    <row r="1464">
      <c r="A1464" s="3" t="s">
        <v>2749</v>
      </c>
      <c r="B1464" s="3" t="s">
        <v>2750</v>
      </c>
      <c r="C1464" s="4">
        <f t="shared" ref="C1464:D1464" si="1463">LEN(A1464)</f>
        <v>42</v>
      </c>
      <c r="D1464" s="4">
        <f t="shared" si="1463"/>
        <v>32</v>
      </c>
    </row>
    <row r="1465">
      <c r="A1465" s="3" t="s">
        <v>2751</v>
      </c>
      <c r="B1465" s="3" t="s">
        <v>2752</v>
      </c>
      <c r="C1465" s="4">
        <f t="shared" ref="C1465:D1465" si="1464">LEN(A1465)</f>
        <v>96</v>
      </c>
      <c r="D1465" s="4">
        <f t="shared" si="1464"/>
        <v>131</v>
      </c>
    </row>
    <row r="1466">
      <c r="A1466" s="3" t="s">
        <v>2753</v>
      </c>
      <c r="B1466" s="3" t="s">
        <v>2754</v>
      </c>
      <c r="C1466" s="4">
        <f t="shared" ref="C1466:D1466" si="1465">LEN(A1466)</f>
        <v>57</v>
      </c>
      <c r="D1466" s="4">
        <f t="shared" si="1465"/>
        <v>44</v>
      </c>
    </row>
    <row r="1467">
      <c r="A1467" s="3" t="s">
        <v>595</v>
      </c>
      <c r="B1467" s="3" t="s">
        <v>582</v>
      </c>
      <c r="C1467" s="4">
        <f t="shared" ref="C1467:D1467" si="1466">LEN(A1467)</f>
        <v>10</v>
      </c>
      <c r="D1467" s="4">
        <f t="shared" si="1466"/>
        <v>10</v>
      </c>
    </row>
    <row r="1468">
      <c r="A1468" s="3" t="s">
        <v>2755</v>
      </c>
      <c r="B1468" s="3" t="s">
        <v>2756</v>
      </c>
      <c r="C1468" s="4">
        <f t="shared" ref="C1468:D1468" si="1467">LEN(A1468)</f>
        <v>20</v>
      </c>
      <c r="D1468" s="4">
        <f t="shared" si="1467"/>
        <v>20</v>
      </c>
    </row>
    <row r="1469">
      <c r="A1469" s="3" t="s">
        <v>2757</v>
      </c>
      <c r="B1469" s="3" t="s">
        <v>2757</v>
      </c>
      <c r="C1469" s="4">
        <f t="shared" ref="C1469:D1469" si="1468">LEN(A1469)</f>
        <v>10</v>
      </c>
      <c r="D1469" s="4">
        <f t="shared" si="1468"/>
        <v>10</v>
      </c>
    </row>
    <row r="1470">
      <c r="A1470" s="3" t="s">
        <v>815</v>
      </c>
      <c r="B1470" s="3" t="s">
        <v>815</v>
      </c>
      <c r="C1470" s="4">
        <f t="shared" ref="C1470:D1470" si="1469">LEN(A1470)</f>
        <v>7</v>
      </c>
      <c r="D1470" s="4">
        <f t="shared" si="1469"/>
        <v>7</v>
      </c>
    </row>
    <row r="1471">
      <c r="A1471" s="3" t="s">
        <v>2758</v>
      </c>
      <c r="B1471" s="3" t="s">
        <v>2759</v>
      </c>
      <c r="C1471" s="4">
        <f t="shared" ref="C1471:D1471" si="1470">LEN(A1471)</f>
        <v>54</v>
      </c>
      <c r="D1471" s="4">
        <f t="shared" si="1470"/>
        <v>65</v>
      </c>
    </row>
    <row r="1472">
      <c r="A1472" s="3" t="s">
        <v>2760</v>
      </c>
      <c r="B1472" s="3" t="s">
        <v>2761</v>
      </c>
      <c r="C1472" s="4">
        <f t="shared" ref="C1472:D1472" si="1471">LEN(A1472)</f>
        <v>30</v>
      </c>
      <c r="D1472" s="4">
        <f t="shared" si="1471"/>
        <v>27</v>
      </c>
    </row>
    <row r="1473">
      <c r="A1473" s="3" t="s">
        <v>2762</v>
      </c>
      <c r="B1473" s="3" t="s">
        <v>2763</v>
      </c>
      <c r="C1473" s="4">
        <f t="shared" ref="C1473:D1473" si="1472">LEN(A1473)</f>
        <v>16</v>
      </c>
      <c r="D1473" s="4">
        <f t="shared" si="1472"/>
        <v>19</v>
      </c>
    </row>
    <row r="1474">
      <c r="A1474" s="3" t="s">
        <v>2764</v>
      </c>
      <c r="B1474" s="3" t="s">
        <v>2765</v>
      </c>
      <c r="C1474" s="4">
        <f t="shared" ref="C1474:D1474" si="1473">LEN(A1474)</f>
        <v>20</v>
      </c>
      <c r="D1474" s="4">
        <f t="shared" si="1473"/>
        <v>26</v>
      </c>
    </row>
    <row r="1475">
      <c r="A1475" s="3" t="s">
        <v>2766</v>
      </c>
      <c r="B1475" s="3" t="s">
        <v>2767</v>
      </c>
      <c r="C1475" s="4">
        <f t="shared" ref="C1475:D1475" si="1474">LEN(A1475)</f>
        <v>33</v>
      </c>
      <c r="D1475" s="4">
        <f t="shared" si="1474"/>
        <v>32</v>
      </c>
    </row>
    <row r="1476">
      <c r="A1476" s="3" t="s">
        <v>2768</v>
      </c>
      <c r="B1476" s="3" t="s">
        <v>2769</v>
      </c>
      <c r="C1476" s="4">
        <f t="shared" ref="C1476:D1476" si="1475">LEN(A1476)</f>
        <v>31</v>
      </c>
      <c r="D1476" s="4">
        <f t="shared" si="1475"/>
        <v>27</v>
      </c>
    </row>
    <row r="1477">
      <c r="A1477" s="3" t="s">
        <v>2770</v>
      </c>
      <c r="B1477" s="3" t="s">
        <v>2771</v>
      </c>
      <c r="C1477" s="4">
        <f t="shared" ref="C1477:D1477" si="1476">LEN(A1477)</f>
        <v>48</v>
      </c>
      <c r="D1477" s="4">
        <f t="shared" si="1476"/>
        <v>43</v>
      </c>
    </row>
    <row r="1478">
      <c r="A1478" s="3" t="s">
        <v>2772</v>
      </c>
      <c r="B1478" s="3" t="s">
        <v>2773</v>
      </c>
      <c r="C1478" s="4">
        <f t="shared" ref="C1478:D1478" si="1477">LEN(A1478)</f>
        <v>91</v>
      </c>
      <c r="D1478" s="4">
        <f t="shared" si="1477"/>
        <v>92</v>
      </c>
    </row>
    <row r="1479">
      <c r="A1479" s="3" t="s">
        <v>2774</v>
      </c>
      <c r="B1479" s="3" t="s">
        <v>2775</v>
      </c>
      <c r="C1479" s="4">
        <f t="shared" ref="C1479:D1479" si="1478">LEN(A1479)</f>
        <v>21</v>
      </c>
      <c r="D1479" s="4">
        <f t="shared" si="1478"/>
        <v>22</v>
      </c>
    </row>
    <row r="1480">
      <c r="A1480" s="3" t="s">
        <v>2776</v>
      </c>
      <c r="B1480" s="3" t="s">
        <v>2777</v>
      </c>
      <c r="C1480" s="4">
        <f t="shared" ref="C1480:D1480" si="1479">LEN(A1480)</f>
        <v>18</v>
      </c>
      <c r="D1480" s="4">
        <f t="shared" si="1479"/>
        <v>22</v>
      </c>
    </row>
    <row r="1481">
      <c r="A1481" s="3" t="s">
        <v>2778</v>
      </c>
      <c r="B1481" s="3" t="s">
        <v>2778</v>
      </c>
      <c r="C1481" s="4">
        <f t="shared" ref="C1481:D1481" si="1480">LEN(A1481)</f>
        <v>8</v>
      </c>
      <c r="D1481" s="4">
        <f t="shared" si="1480"/>
        <v>8</v>
      </c>
    </row>
    <row r="1482">
      <c r="A1482" s="3" t="s">
        <v>2779</v>
      </c>
      <c r="B1482" s="3" t="s">
        <v>2780</v>
      </c>
      <c r="C1482" s="4">
        <f t="shared" ref="C1482:D1482" si="1481">LEN(A1482)</f>
        <v>65</v>
      </c>
      <c r="D1482" s="4">
        <f t="shared" si="1481"/>
        <v>81</v>
      </c>
    </row>
    <row r="1483">
      <c r="A1483" s="3" t="s">
        <v>2781</v>
      </c>
      <c r="B1483" s="3" t="s">
        <v>2782</v>
      </c>
      <c r="C1483" s="4">
        <f t="shared" ref="C1483:D1483" si="1482">LEN(A1483)</f>
        <v>27</v>
      </c>
      <c r="D1483" s="4">
        <f t="shared" si="1482"/>
        <v>22</v>
      </c>
    </row>
    <row r="1484">
      <c r="A1484" s="3" t="s">
        <v>2783</v>
      </c>
      <c r="B1484" s="3" t="s">
        <v>2784</v>
      </c>
      <c r="C1484" s="4">
        <f t="shared" ref="C1484:D1484" si="1483">LEN(A1484)</f>
        <v>18</v>
      </c>
      <c r="D1484" s="4">
        <f t="shared" si="1483"/>
        <v>17</v>
      </c>
    </row>
    <row r="1485">
      <c r="A1485" s="3" t="s">
        <v>2785</v>
      </c>
      <c r="B1485" s="3" t="s">
        <v>2785</v>
      </c>
      <c r="C1485" s="4">
        <f t="shared" ref="C1485:D1485" si="1484">LEN(A1485)</f>
        <v>23</v>
      </c>
      <c r="D1485" s="4">
        <f t="shared" si="1484"/>
        <v>23</v>
      </c>
    </row>
    <row r="1486">
      <c r="A1486" s="3" t="s">
        <v>2786</v>
      </c>
      <c r="B1486" s="3" t="s">
        <v>2787</v>
      </c>
      <c r="C1486" s="4">
        <f t="shared" ref="C1486:D1486" si="1485">LEN(A1486)</f>
        <v>56</v>
      </c>
      <c r="D1486" s="4">
        <f t="shared" si="1485"/>
        <v>46</v>
      </c>
    </row>
    <row r="1487">
      <c r="A1487" s="3" t="s">
        <v>2788</v>
      </c>
      <c r="B1487" s="3" t="s">
        <v>2789</v>
      </c>
      <c r="C1487" s="4">
        <f t="shared" ref="C1487:D1487" si="1486">LEN(A1487)</f>
        <v>117</v>
      </c>
      <c r="D1487" s="4">
        <f t="shared" si="1486"/>
        <v>89</v>
      </c>
    </row>
    <row r="1488">
      <c r="A1488" s="3" t="s">
        <v>2790</v>
      </c>
      <c r="B1488" s="3" t="s">
        <v>2791</v>
      </c>
      <c r="C1488" s="4">
        <f t="shared" ref="C1488:D1488" si="1487">LEN(A1488)</f>
        <v>56</v>
      </c>
      <c r="D1488" s="4">
        <f t="shared" si="1487"/>
        <v>46</v>
      </c>
    </row>
    <row r="1489">
      <c r="A1489" s="3" t="s">
        <v>2792</v>
      </c>
      <c r="B1489" s="3" t="s">
        <v>2793</v>
      </c>
      <c r="C1489" s="4">
        <f t="shared" ref="C1489:D1489" si="1488">LEN(A1489)</f>
        <v>27</v>
      </c>
      <c r="D1489" s="4">
        <f t="shared" si="1488"/>
        <v>85</v>
      </c>
    </row>
    <row r="1490">
      <c r="A1490" s="3" t="s">
        <v>2794</v>
      </c>
      <c r="B1490" s="3" t="s">
        <v>2795</v>
      </c>
      <c r="C1490" s="4">
        <f t="shared" ref="C1490:D1490" si="1489">LEN(A1490)</f>
        <v>28</v>
      </c>
      <c r="D1490" s="4">
        <f t="shared" si="1489"/>
        <v>26</v>
      </c>
    </row>
    <row r="1491">
      <c r="A1491" s="3" t="s">
        <v>2796</v>
      </c>
      <c r="B1491" s="3" t="s">
        <v>2797</v>
      </c>
      <c r="C1491" s="4">
        <f t="shared" ref="C1491:D1491" si="1490">LEN(A1491)</f>
        <v>24</v>
      </c>
      <c r="D1491" s="4">
        <f t="shared" si="1490"/>
        <v>51</v>
      </c>
    </row>
    <row r="1492">
      <c r="A1492" s="3" t="s">
        <v>2798</v>
      </c>
      <c r="B1492" s="3" t="s">
        <v>2799</v>
      </c>
      <c r="C1492" s="4">
        <f t="shared" ref="C1492:D1492" si="1491">LEN(A1492)</f>
        <v>7</v>
      </c>
      <c r="D1492" s="4">
        <f t="shared" si="1491"/>
        <v>11</v>
      </c>
    </row>
    <row r="1493">
      <c r="A1493" s="3" t="s">
        <v>2800</v>
      </c>
      <c r="B1493" s="3" t="s">
        <v>2801</v>
      </c>
      <c r="C1493" s="4">
        <f t="shared" ref="C1493:D1493" si="1492">LEN(A1493)</f>
        <v>18</v>
      </c>
      <c r="D1493" s="4">
        <f t="shared" si="1492"/>
        <v>21</v>
      </c>
    </row>
    <row r="1494">
      <c r="A1494" s="3" t="s">
        <v>2802</v>
      </c>
      <c r="B1494" s="3" t="s">
        <v>2803</v>
      </c>
      <c r="C1494" s="4">
        <f t="shared" ref="C1494:D1494" si="1493">LEN(A1494)</f>
        <v>32</v>
      </c>
      <c r="D1494" s="4">
        <f t="shared" si="1493"/>
        <v>31</v>
      </c>
    </row>
    <row r="1495">
      <c r="A1495" s="3" t="s">
        <v>2804</v>
      </c>
      <c r="B1495" s="3" t="s">
        <v>2805</v>
      </c>
      <c r="C1495" s="4">
        <f t="shared" ref="C1495:D1495" si="1494">LEN(A1495)</f>
        <v>43</v>
      </c>
      <c r="D1495" s="4">
        <f t="shared" si="1494"/>
        <v>24</v>
      </c>
    </row>
    <row r="1496">
      <c r="A1496" s="3" t="s">
        <v>2806</v>
      </c>
      <c r="B1496" s="3" t="s">
        <v>2807</v>
      </c>
      <c r="C1496" s="4">
        <f t="shared" ref="C1496:D1496" si="1495">LEN(A1496)</f>
        <v>103</v>
      </c>
      <c r="D1496" s="4">
        <f t="shared" si="1495"/>
        <v>94</v>
      </c>
    </row>
    <row r="1497">
      <c r="A1497" s="3" t="s">
        <v>2808</v>
      </c>
      <c r="B1497" s="3" t="s">
        <v>2809</v>
      </c>
      <c r="C1497" s="4">
        <f t="shared" ref="C1497:D1497" si="1496">LEN(A1497)</f>
        <v>21</v>
      </c>
      <c r="D1497" s="4">
        <f t="shared" si="1496"/>
        <v>16</v>
      </c>
    </row>
    <row r="1498">
      <c r="A1498" s="3" t="s">
        <v>2810</v>
      </c>
      <c r="B1498" s="3" t="s">
        <v>2811</v>
      </c>
      <c r="C1498" s="4">
        <f t="shared" ref="C1498:D1498" si="1497">LEN(A1498)</f>
        <v>28</v>
      </c>
      <c r="D1498" s="4">
        <f t="shared" si="1497"/>
        <v>27</v>
      </c>
    </row>
    <row r="1499">
      <c r="A1499" s="3" t="s">
        <v>2812</v>
      </c>
      <c r="B1499" s="3" t="s">
        <v>2813</v>
      </c>
      <c r="C1499" s="4">
        <f t="shared" ref="C1499:D1499" si="1498">LEN(A1499)</f>
        <v>34</v>
      </c>
      <c r="D1499" s="4">
        <f t="shared" si="1498"/>
        <v>38</v>
      </c>
    </row>
    <row r="1500">
      <c r="A1500" s="3" t="s">
        <v>2814</v>
      </c>
      <c r="B1500" s="3" t="s">
        <v>2815</v>
      </c>
      <c r="C1500" s="4">
        <f t="shared" ref="C1500:D1500" si="1499">LEN(A1500)</f>
        <v>72</v>
      </c>
      <c r="D1500" s="4">
        <f t="shared" si="1499"/>
        <v>77</v>
      </c>
    </row>
    <row r="1501">
      <c r="A1501" s="3" t="s">
        <v>2816</v>
      </c>
      <c r="B1501" s="3" t="s">
        <v>2817</v>
      </c>
      <c r="C1501" s="4">
        <f t="shared" ref="C1501:D1501" si="1500">LEN(A1501)</f>
        <v>48</v>
      </c>
      <c r="D1501" s="4">
        <f t="shared" si="1500"/>
        <v>39</v>
      </c>
    </row>
    <row r="1502">
      <c r="A1502" s="3" t="s">
        <v>2818</v>
      </c>
      <c r="B1502" s="3" t="s">
        <v>2819</v>
      </c>
      <c r="C1502" s="4">
        <f t="shared" ref="C1502:D1502" si="1501">LEN(A1502)</f>
        <v>131</v>
      </c>
      <c r="D1502" s="4">
        <f t="shared" si="1501"/>
        <v>98</v>
      </c>
    </row>
    <row r="1503">
      <c r="A1503" s="3" t="s">
        <v>2820</v>
      </c>
      <c r="B1503" s="3" t="s">
        <v>2821</v>
      </c>
      <c r="C1503" s="4">
        <f t="shared" ref="C1503:D1503" si="1502">LEN(A1503)</f>
        <v>25</v>
      </c>
      <c r="D1503" s="4">
        <f t="shared" si="1502"/>
        <v>31</v>
      </c>
    </row>
    <row r="1504">
      <c r="A1504" s="3" t="s">
        <v>2822</v>
      </c>
      <c r="B1504" s="3" t="s">
        <v>2823</v>
      </c>
      <c r="C1504" s="4">
        <f t="shared" ref="C1504:D1504" si="1503">LEN(A1504)</f>
        <v>196</v>
      </c>
      <c r="D1504" s="4">
        <f t="shared" si="1503"/>
        <v>188</v>
      </c>
    </row>
    <row r="1505">
      <c r="A1505" s="3" t="s">
        <v>2824</v>
      </c>
      <c r="B1505" s="3" t="s">
        <v>2825</v>
      </c>
      <c r="C1505" s="4">
        <f t="shared" ref="C1505:D1505" si="1504">LEN(A1505)</f>
        <v>196</v>
      </c>
      <c r="D1505" s="4">
        <f t="shared" si="1504"/>
        <v>186</v>
      </c>
    </row>
    <row r="1506">
      <c r="A1506" s="3" t="s">
        <v>2826</v>
      </c>
      <c r="B1506" s="3" t="s">
        <v>2827</v>
      </c>
      <c r="C1506" s="4">
        <f t="shared" ref="C1506:D1506" si="1505">LEN(A1506)</f>
        <v>21</v>
      </c>
      <c r="D1506" s="4">
        <f t="shared" si="1505"/>
        <v>28</v>
      </c>
    </row>
    <row r="1507">
      <c r="A1507" s="3" t="s">
        <v>2828</v>
      </c>
      <c r="B1507" s="3" t="s">
        <v>2829</v>
      </c>
      <c r="C1507" s="4">
        <f t="shared" ref="C1507:D1507" si="1506">LEN(A1507)</f>
        <v>107</v>
      </c>
      <c r="D1507" s="4">
        <f t="shared" si="1506"/>
        <v>94</v>
      </c>
    </row>
    <row r="1508">
      <c r="A1508" s="3" t="s">
        <v>2830</v>
      </c>
      <c r="B1508" s="3" t="s">
        <v>2831</v>
      </c>
      <c r="C1508" s="4">
        <f t="shared" ref="C1508:D1508" si="1507">LEN(A1508)</f>
        <v>13</v>
      </c>
      <c r="D1508" s="4">
        <f t="shared" si="1507"/>
        <v>67</v>
      </c>
    </row>
    <row r="1509">
      <c r="A1509" s="3" t="s">
        <v>2832</v>
      </c>
      <c r="B1509" s="3" t="s">
        <v>2833</v>
      </c>
      <c r="C1509" s="4">
        <f t="shared" ref="C1509:D1509" si="1508">LEN(A1509)</f>
        <v>70</v>
      </c>
      <c r="D1509" s="4">
        <f t="shared" si="1508"/>
        <v>75</v>
      </c>
    </row>
    <row r="1510">
      <c r="A1510" s="3" t="s">
        <v>2834</v>
      </c>
      <c r="B1510" s="3" t="s">
        <v>2835</v>
      </c>
      <c r="C1510" s="4">
        <f t="shared" ref="C1510:D1510" si="1509">LEN(A1510)</f>
        <v>49</v>
      </c>
      <c r="D1510" s="4">
        <f t="shared" si="1509"/>
        <v>107</v>
      </c>
    </row>
    <row r="1511">
      <c r="A1511" s="3" t="s">
        <v>2836</v>
      </c>
      <c r="B1511" s="3" t="s">
        <v>2837</v>
      </c>
      <c r="C1511" s="4">
        <f t="shared" ref="C1511:D1511" si="1510">LEN(A1511)</f>
        <v>23</v>
      </c>
      <c r="D1511" s="4">
        <f t="shared" si="1510"/>
        <v>19</v>
      </c>
    </row>
    <row r="1512">
      <c r="A1512" s="3" t="s">
        <v>2838</v>
      </c>
      <c r="B1512" s="3" t="s">
        <v>2839</v>
      </c>
      <c r="C1512" s="4">
        <f t="shared" ref="C1512:D1512" si="1511">LEN(A1512)</f>
        <v>85</v>
      </c>
      <c r="D1512" s="4">
        <f t="shared" si="1511"/>
        <v>113</v>
      </c>
    </row>
    <row r="1513">
      <c r="A1513" s="3" t="s">
        <v>2840</v>
      </c>
      <c r="B1513" s="3" t="s">
        <v>2841</v>
      </c>
      <c r="C1513" s="4">
        <f t="shared" ref="C1513:D1513" si="1512">LEN(A1513)</f>
        <v>43</v>
      </c>
      <c r="D1513" s="4">
        <f t="shared" si="1512"/>
        <v>40</v>
      </c>
    </row>
    <row r="1514">
      <c r="A1514" s="3" t="s">
        <v>2842</v>
      </c>
      <c r="B1514" s="3" t="s">
        <v>2843</v>
      </c>
      <c r="C1514" s="4">
        <f t="shared" ref="C1514:D1514" si="1513">LEN(A1514)</f>
        <v>26</v>
      </c>
      <c r="D1514" s="4">
        <f t="shared" si="1513"/>
        <v>26</v>
      </c>
    </row>
    <row r="1515">
      <c r="A1515" s="3" t="s">
        <v>2844</v>
      </c>
      <c r="B1515" s="3" t="s">
        <v>2845</v>
      </c>
      <c r="C1515" s="4">
        <f t="shared" ref="C1515:D1515" si="1514">LEN(A1515)</f>
        <v>81</v>
      </c>
      <c r="D1515" s="4">
        <f t="shared" si="1514"/>
        <v>72</v>
      </c>
    </row>
    <row r="1516">
      <c r="A1516" s="3" t="s">
        <v>2846</v>
      </c>
      <c r="B1516" s="3" t="s">
        <v>2847</v>
      </c>
      <c r="C1516" s="4">
        <f t="shared" ref="C1516:D1516" si="1515">LEN(A1516)</f>
        <v>32</v>
      </c>
      <c r="D1516" s="4">
        <f t="shared" si="1515"/>
        <v>26</v>
      </c>
    </row>
    <row r="1517">
      <c r="A1517" s="3" t="s">
        <v>2848</v>
      </c>
      <c r="B1517" s="3" t="s">
        <v>2848</v>
      </c>
      <c r="C1517" s="4">
        <f t="shared" ref="C1517:D1517" si="1516">LEN(A1517)</f>
        <v>26</v>
      </c>
      <c r="D1517" s="4">
        <f t="shared" si="1516"/>
        <v>26</v>
      </c>
    </row>
    <row r="1518">
      <c r="A1518" s="3" t="s">
        <v>2849</v>
      </c>
      <c r="B1518" s="3" t="s">
        <v>2850</v>
      </c>
      <c r="C1518" s="4">
        <f t="shared" ref="C1518:D1518" si="1517">LEN(A1518)</f>
        <v>51</v>
      </c>
      <c r="D1518" s="4">
        <f t="shared" si="1517"/>
        <v>40</v>
      </c>
    </row>
    <row r="1519">
      <c r="A1519" s="3" t="s">
        <v>2851</v>
      </c>
      <c r="B1519" s="3" t="s">
        <v>2852</v>
      </c>
      <c r="C1519" s="4">
        <f t="shared" ref="C1519:D1519" si="1518">LEN(A1519)</f>
        <v>27</v>
      </c>
      <c r="D1519" s="4">
        <f t="shared" si="1518"/>
        <v>24</v>
      </c>
    </row>
    <row r="1520">
      <c r="A1520" s="3" t="s">
        <v>2853</v>
      </c>
      <c r="B1520" s="3" t="s">
        <v>2854</v>
      </c>
      <c r="C1520" s="4">
        <f t="shared" ref="C1520:D1520" si="1519">LEN(A1520)</f>
        <v>49</v>
      </c>
      <c r="D1520" s="4">
        <f t="shared" si="1519"/>
        <v>38</v>
      </c>
    </row>
    <row r="1521">
      <c r="A1521" s="3" t="s">
        <v>2855</v>
      </c>
      <c r="B1521" s="3" t="s">
        <v>2856</v>
      </c>
      <c r="C1521" s="4">
        <f t="shared" ref="C1521:D1521" si="1520">LEN(A1521)</f>
        <v>53</v>
      </c>
      <c r="D1521" s="4">
        <f t="shared" si="1520"/>
        <v>46</v>
      </c>
    </row>
    <row r="1522">
      <c r="A1522" s="3" t="s">
        <v>2857</v>
      </c>
      <c r="B1522" s="3" t="s">
        <v>2858</v>
      </c>
      <c r="C1522" s="4">
        <f t="shared" ref="C1522:D1522" si="1521">LEN(A1522)</f>
        <v>101</v>
      </c>
      <c r="D1522" s="4">
        <f t="shared" si="1521"/>
        <v>89</v>
      </c>
    </row>
    <row r="1523">
      <c r="A1523" s="3" t="s">
        <v>2859</v>
      </c>
      <c r="B1523" s="3" t="s">
        <v>2860</v>
      </c>
      <c r="C1523" s="4">
        <f t="shared" ref="C1523:D1523" si="1522">LEN(A1523)</f>
        <v>64</v>
      </c>
      <c r="D1523" s="4">
        <f t="shared" si="1522"/>
        <v>53</v>
      </c>
    </row>
    <row r="1524">
      <c r="A1524" s="3" t="s">
        <v>2861</v>
      </c>
      <c r="B1524" s="3" t="s">
        <v>2862</v>
      </c>
      <c r="C1524" s="4">
        <f t="shared" ref="C1524:D1524" si="1523">LEN(A1524)</f>
        <v>78</v>
      </c>
      <c r="D1524" s="4">
        <f t="shared" si="1523"/>
        <v>86</v>
      </c>
    </row>
    <row r="1525">
      <c r="A1525" s="3" t="s">
        <v>2863</v>
      </c>
      <c r="B1525" s="3" t="s">
        <v>2864</v>
      </c>
      <c r="C1525" s="4">
        <f t="shared" ref="C1525:D1525" si="1524">LEN(A1525)</f>
        <v>64</v>
      </c>
      <c r="D1525" s="4">
        <f t="shared" si="1524"/>
        <v>144</v>
      </c>
    </row>
    <row r="1526">
      <c r="A1526" s="3" t="s">
        <v>2865</v>
      </c>
      <c r="B1526" s="3" t="s">
        <v>2866</v>
      </c>
      <c r="C1526" s="4">
        <f t="shared" ref="C1526:D1526" si="1525">LEN(A1526)</f>
        <v>14</v>
      </c>
      <c r="D1526" s="4">
        <f t="shared" si="1525"/>
        <v>17</v>
      </c>
    </row>
    <row r="1527">
      <c r="A1527" s="3" t="s">
        <v>2867</v>
      </c>
      <c r="B1527" s="3" t="s">
        <v>2868</v>
      </c>
      <c r="C1527" s="4">
        <f t="shared" ref="C1527:D1527" si="1526">LEN(A1527)</f>
        <v>58</v>
      </c>
      <c r="D1527" s="4">
        <f t="shared" si="1526"/>
        <v>42</v>
      </c>
    </row>
    <row r="1528">
      <c r="A1528" s="3" t="s">
        <v>2869</v>
      </c>
      <c r="B1528" s="3" t="s">
        <v>2870</v>
      </c>
      <c r="C1528" s="4">
        <f t="shared" ref="C1528:D1528" si="1527">LEN(A1528)</f>
        <v>81</v>
      </c>
      <c r="D1528" s="4">
        <f t="shared" si="1527"/>
        <v>77</v>
      </c>
    </row>
    <row r="1529">
      <c r="A1529" s="3" t="s">
        <v>2871</v>
      </c>
      <c r="B1529" s="3" t="s">
        <v>2872</v>
      </c>
      <c r="C1529" s="4">
        <f t="shared" ref="C1529:D1529" si="1528">LEN(A1529)</f>
        <v>74</v>
      </c>
      <c r="D1529" s="4">
        <f t="shared" si="1528"/>
        <v>75</v>
      </c>
    </row>
    <row r="1530">
      <c r="A1530" s="3" t="s">
        <v>2873</v>
      </c>
      <c r="B1530" s="3" t="s">
        <v>2874</v>
      </c>
      <c r="C1530" s="4">
        <f t="shared" ref="C1530:D1530" si="1529">LEN(A1530)</f>
        <v>50</v>
      </c>
      <c r="D1530" s="4">
        <f t="shared" si="1529"/>
        <v>41</v>
      </c>
    </row>
    <row r="1531">
      <c r="A1531" s="3" t="s">
        <v>2875</v>
      </c>
      <c r="B1531" s="3" t="s">
        <v>2876</v>
      </c>
      <c r="C1531" s="4">
        <f t="shared" ref="C1531:D1531" si="1530">LEN(A1531)</f>
        <v>106</v>
      </c>
      <c r="D1531" s="4">
        <f t="shared" si="1530"/>
        <v>96</v>
      </c>
    </row>
    <row r="1532">
      <c r="A1532" s="3" t="s">
        <v>2877</v>
      </c>
      <c r="B1532" s="3" t="s">
        <v>2878</v>
      </c>
      <c r="C1532" s="4">
        <f t="shared" ref="C1532:D1532" si="1531">LEN(A1532)</f>
        <v>60</v>
      </c>
      <c r="D1532" s="4">
        <f t="shared" si="1531"/>
        <v>37</v>
      </c>
    </row>
    <row r="1533">
      <c r="A1533" s="3" t="s">
        <v>2879</v>
      </c>
      <c r="B1533" s="3" t="s">
        <v>2880</v>
      </c>
      <c r="C1533" s="4">
        <f t="shared" ref="C1533:D1533" si="1532">LEN(A1533)</f>
        <v>26</v>
      </c>
      <c r="D1533" s="4">
        <f t="shared" si="1532"/>
        <v>30</v>
      </c>
    </row>
    <row r="1534">
      <c r="A1534" s="3" t="s">
        <v>2881</v>
      </c>
      <c r="B1534" s="3" t="s">
        <v>2882</v>
      </c>
      <c r="C1534" s="4">
        <f t="shared" ref="C1534:D1534" si="1533">LEN(A1534)</f>
        <v>25</v>
      </c>
      <c r="D1534" s="4">
        <f t="shared" si="1533"/>
        <v>21</v>
      </c>
    </row>
    <row r="1535">
      <c r="A1535" s="3" t="s">
        <v>2883</v>
      </c>
      <c r="B1535" s="3" t="s">
        <v>2884</v>
      </c>
      <c r="C1535" s="4">
        <f t="shared" ref="C1535:D1535" si="1534">LEN(A1535)</f>
        <v>15</v>
      </c>
      <c r="D1535" s="4">
        <f t="shared" si="1534"/>
        <v>11</v>
      </c>
    </row>
    <row r="1536">
      <c r="A1536" s="3" t="s">
        <v>2885</v>
      </c>
      <c r="B1536" s="3" t="s">
        <v>2885</v>
      </c>
      <c r="C1536" s="4">
        <f t="shared" ref="C1536:D1536" si="1535">LEN(A1536)</f>
        <v>20</v>
      </c>
      <c r="D1536" s="4">
        <f t="shared" si="1535"/>
        <v>20</v>
      </c>
    </row>
    <row r="1537">
      <c r="A1537" s="3" t="s">
        <v>2886</v>
      </c>
      <c r="B1537" s="3" t="s">
        <v>2887</v>
      </c>
      <c r="C1537" s="4">
        <f t="shared" ref="C1537:D1537" si="1536">LEN(A1537)</f>
        <v>15</v>
      </c>
      <c r="D1537" s="4">
        <f t="shared" si="1536"/>
        <v>11</v>
      </c>
    </row>
    <row r="1538">
      <c r="A1538" s="3" t="s">
        <v>2888</v>
      </c>
      <c r="B1538" s="3" t="s">
        <v>2889</v>
      </c>
      <c r="C1538" s="4">
        <f t="shared" ref="C1538:D1538" si="1537">LEN(A1538)</f>
        <v>63</v>
      </c>
      <c r="D1538" s="4">
        <f t="shared" si="1537"/>
        <v>53</v>
      </c>
    </row>
    <row r="1539">
      <c r="A1539" s="3" t="s">
        <v>2890</v>
      </c>
      <c r="B1539" s="3" t="s">
        <v>2891</v>
      </c>
      <c r="C1539" s="4">
        <f t="shared" ref="C1539:D1539" si="1538">LEN(A1539)</f>
        <v>77</v>
      </c>
      <c r="D1539" s="4">
        <f t="shared" si="1538"/>
        <v>69</v>
      </c>
    </row>
    <row r="1540">
      <c r="A1540" s="3" t="s">
        <v>2892</v>
      </c>
      <c r="B1540" s="3" t="s">
        <v>2893</v>
      </c>
      <c r="C1540" s="4">
        <f t="shared" ref="C1540:D1540" si="1539">LEN(A1540)</f>
        <v>81</v>
      </c>
      <c r="D1540" s="4">
        <f t="shared" si="1539"/>
        <v>50</v>
      </c>
    </row>
    <row r="1541">
      <c r="A1541" s="3" t="s">
        <v>2894</v>
      </c>
      <c r="B1541" s="3" t="s">
        <v>2895</v>
      </c>
      <c r="C1541" s="4">
        <f t="shared" ref="C1541:D1541" si="1540">LEN(A1541)</f>
        <v>54</v>
      </c>
      <c r="D1541" s="4">
        <f t="shared" si="1540"/>
        <v>67</v>
      </c>
    </row>
    <row r="1542">
      <c r="A1542" s="3" t="s">
        <v>2896</v>
      </c>
      <c r="B1542" s="3" t="s">
        <v>2897</v>
      </c>
      <c r="C1542" s="4">
        <f t="shared" ref="C1542:D1542" si="1541">LEN(A1542)</f>
        <v>90</v>
      </c>
      <c r="D1542" s="4">
        <f t="shared" si="1541"/>
        <v>88</v>
      </c>
    </row>
    <row r="1543">
      <c r="A1543" s="3" t="s">
        <v>2898</v>
      </c>
      <c r="B1543" s="3" t="s">
        <v>2899</v>
      </c>
      <c r="C1543" s="4">
        <f t="shared" ref="C1543:D1543" si="1542">LEN(A1543)</f>
        <v>82</v>
      </c>
      <c r="D1543" s="4">
        <f t="shared" si="1542"/>
        <v>58</v>
      </c>
    </row>
    <row r="1544">
      <c r="A1544" s="3" t="s">
        <v>2900</v>
      </c>
      <c r="B1544" s="3" t="s">
        <v>2901</v>
      </c>
      <c r="C1544" s="4">
        <f t="shared" ref="C1544:D1544" si="1543">LEN(A1544)</f>
        <v>54</v>
      </c>
      <c r="D1544" s="4">
        <f t="shared" si="1543"/>
        <v>42</v>
      </c>
    </row>
    <row r="1545">
      <c r="A1545" s="3" t="s">
        <v>2902</v>
      </c>
      <c r="B1545" s="3" t="s">
        <v>2903</v>
      </c>
      <c r="C1545" s="4">
        <f t="shared" ref="C1545:D1545" si="1544">LEN(A1545)</f>
        <v>133</v>
      </c>
      <c r="D1545" s="4">
        <f t="shared" si="1544"/>
        <v>130</v>
      </c>
    </row>
    <row r="1546">
      <c r="A1546" s="3" t="s">
        <v>2904</v>
      </c>
      <c r="B1546" s="3" t="s">
        <v>2905</v>
      </c>
      <c r="C1546" s="4">
        <f t="shared" ref="C1546:D1546" si="1545">LEN(A1546)</f>
        <v>68</v>
      </c>
      <c r="D1546" s="4">
        <f t="shared" si="1545"/>
        <v>60</v>
      </c>
    </row>
    <row r="1547">
      <c r="A1547" s="3" t="s">
        <v>2906</v>
      </c>
      <c r="B1547" s="3" t="s">
        <v>2907</v>
      </c>
      <c r="C1547" s="4">
        <f t="shared" ref="C1547:D1547" si="1546">LEN(A1547)</f>
        <v>81</v>
      </c>
      <c r="D1547" s="4">
        <f t="shared" si="1546"/>
        <v>66</v>
      </c>
    </row>
    <row r="1548">
      <c r="A1548" s="3" t="s">
        <v>2908</v>
      </c>
      <c r="B1548" s="3" t="s">
        <v>2909</v>
      </c>
      <c r="C1548" s="4">
        <f t="shared" ref="C1548:D1548" si="1547">LEN(A1548)</f>
        <v>32</v>
      </c>
      <c r="D1548" s="4">
        <f t="shared" si="1547"/>
        <v>32</v>
      </c>
    </row>
    <row r="1549">
      <c r="A1549" s="3" t="s">
        <v>2910</v>
      </c>
      <c r="B1549" s="3" t="s">
        <v>2911</v>
      </c>
      <c r="C1549" s="4">
        <f t="shared" ref="C1549:D1549" si="1548">LEN(A1549)</f>
        <v>85</v>
      </c>
      <c r="D1549" s="4">
        <f t="shared" si="1548"/>
        <v>58</v>
      </c>
    </row>
    <row r="1550">
      <c r="A1550" s="3" t="s">
        <v>2912</v>
      </c>
      <c r="B1550" s="3" t="s">
        <v>2913</v>
      </c>
      <c r="C1550" s="4">
        <f t="shared" ref="C1550:D1550" si="1549">LEN(A1550)</f>
        <v>18</v>
      </c>
      <c r="D1550" s="4">
        <f t="shared" si="1549"/>
        <v>14</v>
      </c>
    </row>
    <row r="1551">
      <c r="A1551" s="3" t="s">
        <v>2914</v>
      </c>
      <c r="B1551" s="3" t="s">
        <v>2915</v>
      </c>
      <c r="C1551" s="4">
        <f t="shared" ref="C1551:D1551" si="1550">LEN(A1551)</f>
        <v>111</v>
      </c>
      <c r="D1551" s="4">
        <f t="shared" si="1550"/>
        <v>117</v>
      </c>
    </row>
    <row r="1552">
      <c r="A1552" s="3" t="s">
        <v>2916</v>
      </c>
      <c r="B1552" s="3" t="s">
        <v>2917</v>
      </c>
      <c r="C1552" s="4">
        <f t="shared" ref="C1552:D1552" si="1551">LEN(A1552)</f>
        <v>47</v>
      </c>
      <c r="D1552" s="4">
        <f t="shared" si="1551"/>
        <v>44</v>
      </c>
    </row>
    <row r="1553">
      <c r="A1553" s="3" t="s">
        <v>2918</v>
      </c>
      <c r="B1553" s="3" t="s">
        <v>2919</v>
      </c>
      <c r="C1553" s="4">
        <f t="shared" ref="C1553:D1553" si="1552">LEN(A1553)</f>
        <v>65</v>
      </c>
      <c r="D1553" s="4">
        <f t="shared" si="1552"/>
        <v>80</v>
      </c>
    </row>
    <row r="1554">
      <c r="A1554" s="3" t="s">
        <v>2920</v>
      </c>
      <c r="B1554" s="3" t="s">
        <v>2921</v>
      </c>
      <c r="C1554" s="4">
        <f t="shared" ref="C1554:D1554" si="1553">LEN(A1554)</f>
        <v>58</v>
      </c>
      <c r="D1554" s="4">
        <f t="shared" si="1553"/>
        <v>39</v>
      </c>
    </row>
    <row r="1555">
      <c r="A1555" s="3" t="s">
        <v>2922</v>
      </c>
      <c r="B1555" s="3" t="s">
        <v>2923</v>
      </c>
      <c r="C1555" s="4">
        <f t="shared" ref="C1555:D1555" si="1554">LEN(A1555)</f>
        <v>46</v>
      </c>
      <c r="D1555" s="4">
        <f t="shared" si="1554"/>
        <v>44</v>
      </c>
    </row>
    <row r="1556">
      <c r="A1556" s="3" t="s">
        <v>2924</v>
      </c>
      <c r="B1556" s="3" t="s">
        <v>2925</v>
      </c>
      <c r="C1556" s="4">
        <f t="shared" ref="C1556:D1556" si="1555">LEN(A1556)</f>
        <v>37</v>
      </c>
      <c r="D1556" s="4">
        <f t="shared" si="1555"/>
        <v>29</v>
      </c>
    </row>
    <row r="1557">
      <c r="A1557" s="3" t="s">
        <v>2926</v>
      </c>
      <c r="B1557" s="3" t="s">
        <v>2926</v>
      </c>
      <c r="C1557" s="4">
        <f t="shared" ref="C1557:D1557" si="1556">LEN(A1557)</f>
        <v>29</v>
      </c>
      <c r="D1557" s="4">
        <f t="shared" si="1556"/>
        <v>29</v>
      </c>
    </row>
    <row r="1558">
      <c r="A1558" s="3" t="s">
        <v>2927</v>
      </c>
      <c r="B1558" s="3" t="s">
        <v>2928</v>
      </c>
      <c r="C1558" s="4">
        <f t="shared" ref="C1558:D1558" si="1557">LEN(A1558)</f>
        <v>24</v>
      </c>
      <c r="D1558" s="4">
        <f t="shared" si="1557"/>
        <v>21</v>
      </c>
    </row>
    <row r="1559">
      <c r="A1559" s="3" t="s">
        <v>2929</v>
      </c>
      <c r="B1559" s="3" t="s">
        <v>2930</v>
      </c>
      <c r="C1559" s="4">
        <f t="shared" ref="C1559:D1559" si="1558">LEN(A1559)</f>
        <v>14</v>
      </c>
      <c r="D1559" s="4">
        <f t="shared" si="1558"/>
        <v>17</v>
      </c>
    </row>
    <row r="1560">
      <c r="A1560" s="3" t="s">
        <v>2931</v>
      </c>
      <c r="B1560" s="3" t="s">
        <v>2932</v>
      </c>
      <c r="C1560" s="4">
        <f t="shared" ref="C1560:D1560" si="1559">LEN(A1560)</f>
        <v>70</v>
      </c>
      <c r="D1560" s="4">
        <f t="shared" si="1559"/>
        <v>61</v>
      </c>
    </row>
    <row r="1561">
      <c r="A1561" s="3" t="s">
        <v>2933</v>
      </c>
      <c r="B1561" s="3" t="s">
        <v>2933</v>
      </c>
      <c r="C1561" s="4">
        <f t="shared" ref="C1561:D1561" si="1560">LEN(A1561)</f>
        <v>17</v>
      </c>
      <c r="D1561" s="4">
        <f t="shared" si="1560"/>
        <v>17</v>
      </c>
    </row>
    <row r="1562">
      <c r="A1562" s="3" t="s">
        <v>2934</v>
      </c>
      <c r="B1562" s="3" t="s">
        <v>2934</v>
      </c>
      <c r="C1562" s="4">
        <f t="shared" ref="C1562:D1562" si="1561">LEN(A1562)</f>
        <v>11</v>
      </c>
      <c r="D1562" s="4">
        <f t="shared" si="1561"/>
        <v>11</v>
      </c>
    </row>
    <row r="1563">
      <c r="A1563" s="3" t="s">
        <v>2935</v>
      </c>
      <c r="B1563" s="3" t="s">
        <v>2936</v>
      </c>
      <c r="C1563" s="4">
        <f t="shared" ref="C1563:D1563" si="1562">LEN(A1563)</f>
        <v>13</v>
      </c>
      <c r="D1563" s="4">
        <f t="shared" si="1562"/>
        <v>5</v>
      </c>
    </row>
    <row r="1564">
      <c r="A1564" s="3" t="s">
        <v>2937</v>
      </c>
      <c r="B1564" s="3" t="s">
        <v>2938</v>
      </c>
      <c r="C1564" s="4">
        <f t="shared" ref="C1564:D1564" si="1563">LEN(A1564)</f>
        <v>11</v>
      </c>
      <c r="D1564" s="4">
        <f t="shared" si="1563"/>
        <v>11</v>
      </c>
    </row>
    <row r="1565">
      <c r="A1565" s="3" t="s">
        <v>2939</v>
      </c>
      <c r="B1565" s="3" t="s">
        <v>2940</v>
      </c>
      <c r="C1565" s="4">
        <f t="shared" ref="C1565:D1565" si="1564">LEN(A1565)</f>
        <v>16</v>
      </c>
      <c r="D1565" s="4">
        <f t="shared" si="1564"/>
        <v>12</v>
      </c>
    </row>
    <row r="1566">
      <c r="A1566" s="3" t="s">
        <v>2941</v>
      </c>
      <c r="B1566" s="3" t="s">
        <v>2942</v>
      </c>
      <c r="C1566" s="4">
        <f t="shared" ref="C1566:D1566" si="1565">LEN(A1566)</f>
        <v>161</v>
      </c>
      <c r="D1566" s="4">
        <f t="shared" si="1565"/>
        <v>224</v>
      </c>
    </row>
    <row r="1567">
      <c r="A1567" s="3" t="s">
        <v>2943</v>
      </c>
      <c r="B1567" s="3" t="s">
        <v>2944</v>
      </c>
      <c r="C1567" s="4">
        <f t="shared" ref="C1567:D1567" si="1566">LEN(A1567)</f>
        <v>56</v>
      </c>
      <c r="D1567" s="4">
        <f t="shared" si="1566"/>
        <v>49</v>
      </c>
    </row>
    <row r="1568">
      <c r="A1568" s="3" t="s">
        <v>2945</v>
      </c>
      <c r="B1568" s="3" t="s">
        <v>2946</v>
      </c>
      <c r="C1568" s="4">
        <f t="shared" ref="C1568:D1568" si="1567">LEN(A1568)</f>
        <v>65</v>
      </c>
      <c r="D1568" s="4">
        <f t="shared" si="1567"/>
        <v>64</v>
      </c>
    </row>
    <row r="1569">
      <c r="A1569" s="3" t="s">
        <v>2947</v>
      </c>
      <c r="B1569" s="3" t="s">
        <v>2948</v>
      </c>
      <c r="C1569" s="4">
        <f t="shared" ref="C1569:D1569" si="1568">LEN(A1569)</f>
        <v>124</v>
      </c>
      <c r="D1569" s="4">
        <f t="shared" si="1568"/>
        <v>86</v>
      </c>
    </row>
    <row r="1570">
      <c r="A1570" s="3" t="s">
        <v>2949</v>
      </c>
      <c r="B1570" s="3" t="s">
        <v>2950</v>
      </c>
      <c r="C1570" s="4">
        <f t="shared" ref="C1570:D1570" si="1569">LEN(A1570)</f>
        <v>31</v>
      </c>
      <c r="D1570" s="4">
        <f t="shared" si="1569"/>
        <v>30</v>
      </c>
    </row>
    <row r="1571">
      <c r="A1571" s="3" t="s">
        <v>2951</v>
      </c>
      <c r="B1571" s="3" t="s">
        <v>2952</v>
      </c>
      <c r="C1571" s="4">
        <f t="shared" ref="C1571:D1571" si="1570">LEN(A1571)</f>
        <v>40</v>
      </c>
      <c r="D1571" s="4">
        <f t="shared" si="1570"/>
        <v>71</v>
      </c>
    </row>
    <row r="1572">
      <c r="A1572" s="3" t="s">
        <v>2953</v>
      </c>
      <c r="B1572" s="3" t="s">
        <v>2954</v>
      </c>
      <c r="C1572" s="4">
        <f t="shared" ref="C1572:D1572" si="1571">LEN(A1572)</f>
        <v>84</v>
      </c>
      <c r="D1572" s="4">
        <f t="shared" si="1571"/>
        <v>84</v>
      </c>
    </row>
    <row r="1573">
      <c r="A1573" s="3" t="s">
        <v>2955</v>
      </c>
      <c r="B1573" s="3" t="s">
        <v>2956</v>
      </c>
      <c r="C1573" s="4">
        <f t="shared" ref="C1573:D1573" si="1572">LEN(A1573)</f>
        <v>36</v>
      </c>
      <c r="D1573" s="4">
        <f t="shared" si="1572"/>
        <v>26</v>
      </c>
    </row>
    <row r="1574">
      <c r="A1574" s="3" t="s">
        <v>2957</v>
      </c>
      <c r="B1574" s="3" t="s">
        <v>2958</v>
      </c>
      <c r="C1574" s="4">
        <f t="shared" ref="C1574:D1574" si="1573">LEN(A1574)</f>
        <v>17</v>
      </c>
      <c r="D1574" s="4">
        <f t="shared" si="1573"/>
        <v>30</v>
      </c>
    </row>
    <row r="1575">
      <c r="A1575" s="3" t="s">
        <v>2959</v>
      </c>
      <c r="B1575" s="3" t="s">
        <v>2960</v>
      </c>
      <c r="C1575" s="4">
        <f t="shared" ref="C1575:D1575" si="1574">LEN(A1575)</f>
        <v>56</v>
      </c>
      <c r="D1575" s="4">
        <f t="shared" si="1574"/>
        <v>41</v>
      </c>
    </row>
    <row r="1576">
      <c r="A1576" s="3" t="s">
        <v>2961</v>
      </c>
      <c r="B1576" s="3" t="s">
        <v>2962</v>
      </c>
      <c r="C1576" s="4">
        <f t="shared" ref="C1576:D1576" si="1575">LEN(A1576)</f>
        <v>43</v>
      </c>
      <c r="D1576" s="4">
        <f t="shared" si="1575"/>
        <v>124</v>
      </c>
    </row>
    <row r="1577">
      <c r="A1577" s="3" t="s">
        <v>2963</v>
      </c>
      <c r="B1577" s="3" t="s">
        <v>2964</v>
      </c>
      <c r="C1577" s="4">
        <f t="shared" ref="C1577:D1577" si="1576">LEN(A1577)</f>
        <v>43</v>
      </c>
      <c r="D1577" s="4">
        <f t="shared" si="1576"/>
        <v>43</v>
      </c>
    </row>
    <row r="1578">
      <c r="A1578" s="3" t="s">
        <v>2965</v>
      </c>
      <c r="B1578" s="3" t="s">
        <v>2966</v>
      </c>
      <c r="C1578" s="4">
        <f t="shared" ref="C1578:D1578" si="1577">LEN(A1578)</f>
        <v>77</v>
      </c>
      <c r="D1578" s="4">
        <f t="shared" si="1577"/>
        <v>97</v>
      </c>
    </row>
    <row r="1579">
      <c r="A1579" s="3" t="s">
        <v>2967</v>
      </c>
      <c r="B1579" s="3" t="s">
        <v>2968</v>
      </c>
      <c r="C1579" s="4">
        <f t="shared" ref="C1579:D1579" si="1578">LEN(A1579)</f>
        <v>87</v>
      </c>
      <c r="D1579" s="4">
        <f t="shared" si="1578"/>
        <v>91</v>
      </c>
    </row>
    <row r="1580">
      <c r="A1580" s="3" t="s">
        <v>2969</v>
      </c>
      <c r="B1580" s="3" t="s">
        <v>2970</v>
      </c>
      <c r="C1580" s="4">
        <f t="shared" ref="C1580:D1580" si="1579">LEN(A1580)</f>
        <v>21</v>
      </c>
      <c r="D1580" s="4">
        <f t="shared" si="1579"/>
        <v>17</v>
      </c>
    </row>
    <row r="1581">
      <c r="A1581" s="3" t="s">
        <v>2971</v>
      </c>
      <c r="B1581" s="3" t="s">
        <v>2972</v>
      </c>
      <c r="C1581" s="4">
        <f t="shared" ref="C1581:D1581" si="1580">LEN(A1581)</f>
        <v>59</v>
      </c>
      <c r="D1581" s="4">
        <f t="shared" si="1580"/>
        <v>220</v>
      </c>
    </row>
    <row r="1582">
      <c r="A1582" s="3" t="s">
        <v>2973</v>
      </c>
      <c r="B1582" s="3" t="s">
        <v>2974</v>
      </c>
      <c r="C1582" s="4">
        <f t="shared" ref="C1582:D1582" si="1581">LEN(A1582)</f>
        <v>46</v>
      </c>
      <c r="D1582" s="4">
        <f t="shared" si="1581"/>
        <v>61</v>
      </c>
    </row>
    <row r="1583">
      <c r="A1583" s="3" t="s">
        <v>2975</v>
      </c>
      <c r="B1583" s="3" t="s">
        <v>2976</v>
      </c>
      <c r="C1583" s="4">
        <f t="shared" ref="C1583:D1583" si="1582">LEN(A1583)</f>
        <v>64</v>
      </c>
      <c r="D1583" s="4">
        <f t="shared" si="1582"/>
        <v>96</v>
      </c>
    </row>
    <row r="1584">
      <c r="A1584" s="3" t="s">
        <v>2977</v>
      </c>
      <c r="B1584" s="3" t="s">
        <v>2978</v>
      </c>
      <c r="C1584" s="4">
        <f t="shared" ref="C1584:D1584" si="1583">LEN(A1584)</f>
        <v>41</v>
      </c>
      <c r="D1584" s="4">
        <f t="shared" si="1583"/>
        <v>47</v>
      </c>
    </row>
    <row r="1585">
      <c r="A1585" s="3" t="s">
        <v>2979</v>
      </c>
      <c r="B1585" s="3" t="s">
        <v>2980</v>
      </c>
      <c r="C1585" s="4">
        <f t="shared" ref="C1585:D1585" si="1584">LEN(A1585)</f>
        <v>60</v>
      </c>
      <c r="D1585" s="4">
        <f t="shared" si="1584"/>
        <v>43</v>
      </c>
    </row>
    <row r="1586">
      <c r="A1586" s="3" t="s">
        <v>2981</v>
      </c>
      <c r="B1586" s="3" t="s">
        <v>2982</v>
      </c>
      <c r="C1586" s="4">
        <f t="shared" ref="C1586:D1586" si="1585">LEN(A1586)</f>
        <v>44</v>
      </c>
      <c r="D1586" s="4">
        <f t="shared" si="1585"/>
        <v>77</v>
      </c>
    </row>
    <row r="1587">
      <c r="A1587" s="3" t="s">
        <v>2983</v>
      </c>
      <c r="B1587" s="3" t="s">
        <v>2984</v>
      </c>
      <c r="C1587" s="4">
        <f t="shared" ref="C1587:D1587" si="1586">LEN(A1587)</f>
        <v>84</v>
      </c>
      <c r="D1587" s="4">
        <f t="shared" si="1586"/>
        <v>83</v>
      </c>
    </row>
    <row r="1588">
      <c r="A1588" s="3" t="s">
        <v>2985</v>
      </c>
      <c r="B1588" s="3" t="s">
        <v>2986</v>
      </c>
      <c r="C1588" s="4">
        <f t="shared" ref="C1588:D1588" si="1587">LEN(A1588)</f>
        <v>34</v>
      </c>
      <c r="D1588" s="4">
        <f t="shared" si="1587"/>
        <v>42</v>
      </c>
    </row>
    <row r="1589">
      <c r="A1589" s="3" t="s">
        <v>2987</v>
      </c>
      <c r="B1589" s="3" t="s">
        <v>2988</v>
      </c>
      <c r="C1589" s="4">
        <f t="shared" ref="C1589:D1589" si="1588">LEN(A1589)</f>
        <v>27</v>
      </c>
      <c r="D1589" s="4">
        <f t="shared" si="1588"/>
        <v>22</v>
      </c>
    </row>
    <row r="1590">
      <c r="A1590" s="3" t="s">
        <v>2989</v>
      </c>
      <c r="B1590" s="3" t="s">
        <v>2990</v>
      </c>
      <c r="C1590" s="4">
        <f t="shared" ref="C1590:D1590" si="1589">LEN(A1590)</f>
        <v>65</v>
      </c>
      <c r="D1590" s="4">
        <f t="shared" si="1589"/>
        <v>114</v>
      </c>
    </row>
    <row r="1591">
      <c r="A1591" s="3" t="s">
        <v>2991</v>
      </c>
      <c r="B1591" s="3" t="s">
        <v>2992</v>
      </c>
      <c r="C1591" s="4">
        <f t="shared" ref="C1591:D1591" si="1590">LEN(A1591)</f>
        <v>49</v>
      </c>
      <c r="D1591" s="4">
        <f t="shared" si="1590"/>
        <v>96</v>
      </c>
    </row>
    <row r="1592">
      <c r="A1592" s="3" t="s">
        <v>2993</v>
      </c>
      <c r="B1592" s="3" t="s">
        <v>2994</v>
      </c>
      <c r="C1592" s="4">
        <f t="shared" ref="C1592:D1592" si="1591">LEN(A1592)</f>
        <v>16</v>
      </c>
      <c r="D1592" s="4">
        <f t="shared" si="1591"/>
        <v>15</v>
      </c>
    </row>
    <row r="1593">
      <c r="A1593" s="3" t="s">
        <v>2995</v>
      </c>
      <c r="B1593" s="3" t="s">
        <v>2996</v>
      </c>
      <c r="C1593" s="4">
        <f t="shared" ref="C1593:D1593" si="1592">LEN(A1593)</f>
        <v>40</v>
      </c>
      <c r="D1593" s="4">
        <f t="shared" si="1592"/>
        <v>30</v>
      </c>
    </row>
    <row r="1594">
      <c r="A1594" s="3" t="s">
        <v>2997</v>
      </c>
      <c r="B1594" s="3" t="s">
        <v>2998</v>
      </c>
      <c r="C1594" s="4">
        <f t="shared" ref="C1594:D1594" si="1593">LEN(A1594)</f>
        <v>61</v>
      </c>
      <c r="D1594" s="4">
        <f t="shared" si="1593"/>
        <v>93</v>
      </c>
    </row>
    <row r="1595">
      <c r="A1595" s="3" t="s">
        <v>2999</v>
      </c>
      <c r="B1595" s="3" t="s">
        <v>3000</v>
      </c>
      <c r="C1595" s="4">
        <f t="shared" ref="C1595:D1595" si="1594">LEN(A1595)</f>
        <v>21</v>
      </c>
      <c r="D1595" s="4">
        <f t="shared" si="1594"/>
        <v>24</v>
      </c>
    </row>
    <row r="1596">
      <c r="A1596" s="3" t="s">
        <v>3001</v>
      </c>
      <c r="B1596" s="3" t="s">
        <v>3002</v>
      </c>
      <c r="C1596" s="4">
        <f t="shared" ref="C1596:D1596" si="1595">LEN(A1596)</f>
        <v>51</v>
      </c>
      <c r="D1596" s="4">
        <f t="shared" si="1595"/>
        <v>74</v>
      </c>
    </row>
    <row r="1597">
      <c r="A1597" s="3" t="s">
        <v>3003</v>
      </c>
      <c r="B1597" s="3" t="s">
        <v>3004</v>
      </c>
      <c r="C1597" s="4">
        <f t="shared" ref="C1597:D1597" si="1596">LEN(A1597)</f>
        <v>110</v>
      </c>
      <c r="D1597" s="4">
        <f t="shared" si="1596"/>
        <v>91</v>
      </c>
    </row>
    <row r="1598">
      <c r="A1598" s="3" t="s">
        <v>3005</v>
      </c>
      <c r="B1598" s="3" t="s">
        <v>3006</v>
      </c>
      <c r="C1598" s="4">
        <f t="shared" ref="C1598:D1598" si="1597">LEN(A1598)</f>
        <v>25</v>
      </c>
      <c r="D1598" s="4">
        <f t="shared" si="1597"/>
        <v>18</v>
      </c>
    </row>
    <row r="1599">
      <c r="A1599" s="3" t="s">
        <v>3007</v>
      </c>
      <c r="B1599" s="3" t="s">
        <v>3008</v>
      </c>
      <c r="C1599" s="4">
        <f t="shared" ref="C1599:D1599" si="1598">LEN(A1599)</f>
        <v>149</v>
      </c>
      <c r="D1599" s="4">
        <f t="shared" si="1598"/>
        <v>150</v>
      </c>
    </row>
    <row r="1600">
      <c r="A1600" s="3" t="s">
        <v>3009</v>
      </c>
      <c r="B1600" s="3" t="s">
        <v>3010</v>
      </c>
      <c r="C1600" s="4">
        <f t="shared" ref="C1600:D1600" si="1599">LEN(A1600)</f>
        <v>21</v>
      </c>
      <c r="D1600" s="4">
        <f t="shared" si="1599"/>
        <v>28</v>
      </c>
    </row>
    <row r="1601">
      <c r="A1601" s="3" t="s">
        <v>3011</v>
      </c>
      <c r="B1601" s="3" t="s">
        <v>3012</v>
      </c>
      <c r="C1601" s="4">
        <f t="shared" ref="C1601:D1601" si="1600">LEN(A1601)</f>
        <v>89</v>
      </c>
      <c r="D1601" s="4">
        <f t="shared" si="1600"/>
        <v>123</v>
      </c>
    </row>
    <row r="1602">
      <c r="A1602" s="3" t="s">
        <v>3013</v>
      </c>
      <c r="B1602" s="3" t="s">
        <v>3014</v>
      </c>
      <c r="C1602" s="4">
        <f t="shared" ref="C1602:D1602" si="1601">LEN(A1602)</f>
        <v>67</v>
      </c>
      <c r="D1602" s="4">
        <f t="shared" si="1601"/>
        <v>68</v>
      </c>
    </row>
    <row r="1603">
      <c r="A1603" s="3" t="s">
        <v>3015</v>
      </c>
      <c r="B1603" s="3" t="s">
        <v>3016</v>
      </c>
      <c r="C1603" s="4">
        <f t="shared" ref="C1603:D1603" si="1602">LEN(A1603)</f>
        <v>24</v>
      </c>
      <c r="D1603" s="4">
        <f t="shared" si="1602"/>
        <v>25</v>
      </c>
    </row>
    <row r="1604">
      <c r="A1604" s="3" t="s">
        <v>3017</v>
      </c>
      <c r="B1604" s="3" t="s">
        <v>3018</v>
      </c>
      <c r="C1604" s="4">
        <f t="shared" ref="C1604:D1604" si="1603">LEN(A1604)</f>
        <v>25</v>
      </c>
      <c r="D1604" s="4">
        <f t="shared" si="1603"/>
        <v>25</v>
      </c>
    </row>
    <row r="1605">
      <c r="A1605" s="3" t="s">
        <v>3019</v>
      </c>
      <c r="B1605" s="3" t="s">
        <v>3020</v>
      </c>
      <c r="C1605" s="4">
        <f t="shared" ref="C1605:D1605" si="1604">LEN(A1605)</f>
        <v>15</v>
      </c>
      <c r="D1605" s="4">
        <f t="shared" si="1604"/>
        <v>14</v>
      </c>
    </row>
    <row r="1606">
      <c r="A1606" s="3" t="s">
        <v>3021</v>
      </c>
      <c r="B1606" s="3" t="s">
        <v>3022</v>
      </c>
      <c r="C1606" s="4">
        <f t="shared" ref="C1606:D1606" si="1605">LEN(A1606)</f>
        <v>22</v>
      </c>
      <c r="D1606" s="4">
        <f t="shared" si="1605"/>
        <v>24</v>
      </c>
    </row>
    <row r="1607">
      <c r="A1607" s="3" t="s">
        <v>3023</v>
      </c>
      <c r="B1607" s="3" t="s">
        <v>3024</v>
      </c>
      <c r="C1607" s="4">
        <f t="shared" ref="C1607:D1607" si="1606">LEN(A1607)</f>
        <v>22</v>
      </c>
      <c r="D1607" s="4">
        <f t="shared" si="1606"/>
        <v>17</v>
      </c>
    </row>
    <row r="1608">
      <c r="A1608" s="3" t="s">
        <v>3025</v>
      </c>
      <c r="B1608" s="3" t="s">
        <v>3026</v>
      </c>
      <c r="C1608" s="4">
        <f t="shared" ref="C1608:D1608" si="1607">LEN(A1608)</f>
        <v>44</v>
      </c>
      <c r="D1608" s="4">
        <f t="shared" si="1607"/>
        <v>59</v>
      </c>
    </row>
    <row r="1609">
      <c r="A1609" s="3" t="s">
        <v>3027</v>
      </c>
      <c r="B1609" s="3" t="s">
        <v>3028</v>
      </c>
      <c r="C1609" s="4">
        <f t="shared" ref="C1609:D1609" si="1608">LEN(A1609)</f>
        <v>36</v>
      </c>
      <c r="D1609" s="4">
        <f t="shared" si="1608"/>
        <v>36</v>
      </c>
    </row>
    <row r="1610">
      <c r="A1610" s="3" t="s">
        <v>3029</v>
      </c>
      <c r="B1610" s="3" t="s">
        <v>3030</v>
      </c>
      <c r="C1610" s="4">
        <f t="shared" ref="C1610:D1610" si="1609">LEN(A1610)</f>
        <v>49</v>
      </c>
      <c r="D1610" s="4">
        <f t="shared" si="1609"/>
        <v>22</v>
      </c>
    </row>
    <row r="1611">
      <c r="A1611" s="3" t="s">
        <v>3031</v>
      </c>
      <c r="B1611" s="3" t="s">
        <v>3032</v>
      </c>
      <c r="C1611" s="4">
        <f t="shared" ref="C1611:D1611" si="1610">LEN(A1611)</f>
        <v>71</v>
      </c>
      <c r="D1611" s="4">
        <f t="shared" si="1610"/>
        <v>70</v>
      </c>
    </row>
    <row r="1612">
      <c r="A1612" s="3" t="s">
        <v>3033</v>
      </c>
      <c r="B1612" s="3" t="s">
        <v>3034</v>
      </c>
      <c r="C1612" s="4">
        <f t="shared" ref="C1612:D1612" si="1611">LEN(A1612)</f>
        <v>36</v>
      </c>
      <c r="D1612" s="4">
        <f t="shared" si="1611"/>
        <v>27</v>
      </c>
    </row>
    <row r="1613">
      <c r="A1613" s="3" t="s">
        <v>3035</v>
      </c>
      <c r="B1613" s="3" t="s">
        <v>3036</v>
      </c>
      <c r="C1613" s="4">
        <f t="shared" ref="C1613:D1613" si="1612">LEN(A1613)</f>
        <v>37</v>
      </c>
      <c r="D1613" s="4">
        <f t="shared" si="1612"/>
        <v>35</v>
      </c>
    </row>
    <row r="1614">
      <c r="A1614" s="3" t="s">
        <v>3037</v>
      </c>
      <c r="B1614" s="3" t="s">
        <v>3038</v>
      </c>
      <c r="C1614" s="4">
        <f t="shared" ref="C1614:D1614" si="1613">LEN(A1614)</f>
        <v>143</v>
      </c>
      <c r="D1614" s="4">
        <f t="shared" si="1613"/>
        <v>144</v>
      </c>
    </row>
    <row r="1615">
      <c r="A1615" s="3" t="s">
        <v>3039</v>
      </c>
      <c r="B1615" s="3" t="s">
        <v>3040</v>
      </c>
      <c r="C1615" s="4">
        <f t="shared" ref="C1615:D1615" si="1614">LEN(A1615)</f>
        <v>73</v>
      </c>
      <c r="D1615" s="4">
        <f t="shared" si="1614"/>
        <v>75</v>
      </c>
    </row>
    <row r="1616">
      <c r="A1616" s="3" t="s">
        <v>3041</v>
      </c>
      <c r="B1616" s="3" t="s">
        <v>3042</v>
      </c>
      <c r="C1616" s="4">
        <f t="shared" ref="C1616:D1616" si="1615">LEN(A1616)</f>
        <v>26</v>
      </c>
      <c r="D1616" s="4">
        <f t="shared" si="1615"/>
        <v>19</v>
      </c>
    </row>
    <row r="1617">
      <c r="A1617" s="3" t="s">
        <v>3043</v>
      </c>
      <c r="B1617" s="3" t="s">
        <v>3044</v>
      </c>
      <c r="C1617" s="4">
        <f t="shared" ref="C1617:D1617" si="1616">LEN(A1617)</f>
        <v>52</v>
      </c>
      <c r="D1617" s="4">
        <f t="shared" si="1616"/>
        <v>50</v>
      </c>
    </row>
    <row r="1618">
      <c r="A1618" s="3" t="s">
        <v>3045</v>
      </c>
      <c r="B1618" s="3" t="s">
        <v>3046</v>
      </c>
      <c r="C1618" s="4">
        <f t="shared" ref="C1618:D1618" si="1617">LEN(A1618)</f>
        <v>63</v>
      </c>
      <c r="D1618" s="4">
        <f t="shared" si="1617"/>
        <v>79</v>
      </c>
    </row>
    <row r="1619">
      <c r="A1619" s="3" t="s">
        <v>3047</v>
      </c>
      <c r="B1619" s="3" t="s">
        <v>3048</v>
      </c>
      <c r="C1619" s="4">
        <f t="shared" ref="C1619:D1619" si="1618">LEN(A1619)</f>
        <v>16</v>
      </c>
      <c r="D1619" s="4">
        <f t="shared" si="1618"/>
        <v>17</v>
      </c>
    </row>
    <row r="1620">
      <c r="A1620" s="3" t="s">
        <v>3049</v>
      </c>
      <c r="B1620" s="3" t="s">
        <v>3050</v>
      </c>
      <c r="C1620" s="4">
        <f t="shared" ref="C1620:D1620" si="1619">LEN(A1620)</f>
        <v>75</v>
      </c>
      <c r="D1620" s="4">
        <f t="shared" si="1619"/>
        <v>65</v>
      </c>
    </row>
    <row r="1621">
      <c r="A1621" s="3" t="s">
        <v>3051</v>
      </c>
      <c r="B1621" s="3" t="s">
        <v>3052</v>
      </c>
      <c r="C1621" s="4">
        <f t="shared" ref="C1621:D1621" si="1620">LEN(A1621)</f>
        <v>61</v>
      </c>
      <c r="D1621" s="4">
        <f t="shared" si="1620"/>
        <v>86</v>
      </c>
    </row>
    <row r="1622">
      <c r="A1622" s="3" t="s">
        <v>3053</v>
      </c>
      <c r="B1622" s="3" t="s">
        <v>3054</v>
      </c>
      <c r="C1622" s="4">
        <f t="shared" ref="C1622:D1622" si="1621">LEN(A1622)</f>
        <v>33</v>
      </c>
      <c r="D1622" s="4">
        <f t="shared" si="1621"/>
        <v>16</v>
      </c>
    </row>
    <row r="1623">
      <c r="A1623" s="3" t="s">
        <v>3055</v>
      </c>
      <c r="B1623" s="3" t="s">
        <v>3056</v>
      </c>
      <c r="C1623" s="4">
        <f t="shared" ref="C1623:D1623" si="1622">LEN(A1623)</f>
        <v>42</v>
      </c>
      <c r="D1623" s="4">
        <f t="shared" si="1622"/>
        <v>113</v>
      </c>
    </row>
    <row r="1624">
      <c r="A1624" s="3" t="s">
        <v>3057</v>
      </c>
      <c r="B1624" s="3" t="s">
        <v>3058</v>
      </c>
      <c r="C1624" s="4">
        <f t="shared" ref="C1624:D1624" si="1623">LEN(A1624)</f>
        <v>23</v>
      </c>
      <c r="D1624" s="4">
        <f t="shared" si="1623"/>
        <v>20</v>
      </c>
    </row>
    <row r="1625">
      <c r="A1625" s="3" t="s">
        <v>3059</v>
      </c>
      <c r="B1625" s="3" t="s">
        <v>3060</v>
      </c>
      <c r="C1625" s="4">
        <f t="shared" ref="C1625:D1625" si="1624">LEN(A1625)</f>
        <v>50</v>
      </c>
      <c r="D1625" s="4">
        <f t="shared" si="1624"/>
        <v>65</v>
      </c>
    </row>
    <row r="1626">
      <c r="A1626" s="3" t="s">
        <v>519</v>
      </c>
      <c r="B1626" s="3" t="s">
        <v>3061</v>
      </c>
      <c r="C1626" s="4">
        <f t="shared" ref="C1626:D1626" si="1625">LEN(A1626)</f>
        <v>17</v>
      </c>
      <c r="D1626" s="4">
        <f t="shared" si="1625"/>
        <v>15</v>
      </c>
    </row>
    <row r="1627">
      <c r="A1627" s="3" t="s">
        <v>3062</v>
      </c>
      <c r="B1627" s="3" t="s">
        <v>3063</v>
      </c>
      <c r="C1627" s="4">
        <f t="shared" ref="C1627:D1627" si="1626">LEN(A1627)</f>
        <v>33</v>
      </c>
      <c r="D1627" s="4">
        <f t="shared" si="1626"/>
        <v>30</v>
      </c>
    </row>
    <row r="1628">
      <c r="A1628" s="3" t="s">
        <v>3064</v>
      </c>
      <c r="B1628" s="3" t="s">
        <v>3065</v>
      </c>
      <c r="C1628" s="4">
        <f t="shared" ref="C1628:D1628" si="1627">LEN(A1628)</f>
        <v>22</v>
      </c>
      <c r="D1628" s="4">
        <f t="shared" si="1627"/>
        <v>22</v>
      </c>
    </row>
    <row r="1629">
      <c r="A1629" s="3" t="s">
        <v>3066</v>
      </c>
      <c r="B1629" s="3" t="s">
        <v>3067</v>
      </c>
      <c r="C1629" s="4">
        <f t="shared" ref="C1629:D1629" si="1628">LEN(A1629)</f>
        <v>28</v>
      </c>
      <c r="D1629" s="4">
        <f t="shared" si="1628"/>
        <v>37</v>
      </c>
    </row>
    <row r="1630">
      <c r="A1630" s="3" t="s">
        <v>3068</v>
      </c>
      <c r="B1630" s="3" t="s">
        <v>3069</v>
      </c>
      <c r="C1630" s="4">
        <f t="shared" ref="C1630:D1630" si="1629">LEN(A1630)</f>
        <v>20</v>
      </c>
      <c r="D1630" s="4">
        <f t="shared" si="1629"/>
        <v>16</v>
      </c>
    </row>
    <row r="1631">
      <c r="A1631" s="3" t="s">
        <v>3070</v>
      </c>
      <c r="B1631" s="3" t="s">
        <v>3071</v>
      </c>
      <c r="C1631" s="4">
        <f t="shared" ref="C1631:D1631" si="1630">LEN(A1631)</f>
        <v>24</v>
      </c>
      <c r="D1631" s="4">
        <f t="shared" si="1630"/>
        <v>42</v>
      </c>
    </row>
    <row r="1632">
      <c r="A1632" s="3" t="s">
        <v>3072</v>
      </c>
      <c r="B1632" s="3" t="s">
        <v>3073</v>
      </c>
      <c r="C1632" s="4">
        <f t="shared" ref="C1632:D1632" si="1631">LEN(A1632)</f>
        <v>51</v>
      </c>
      <c r="D1632" s="4">
        <f t="shared" si="1631"/>
        <v>46</v>
      </c>
    </row>
    <row r="1633">
      <c r="A1633" s="3" t="s">
        <v>3074</v>
      </c>
      <c r="B1633" s="3" t="s">
        <v>3074</v>
      </c>
      <c r="C1633" s="4">
        <f t="shared" ref="C1633:D1633" si="1632">LEN(A1633)</f>
        <v>16</v>
      </c>
      <c r="D1633" s="4">
        <f t="shared" si="1632"/>
        <v>16</v>
      </c>
    </row>
    <row r="1634">
      <c r="A1634" s="3" t="s">
        <v>3075</v>
      </c>
      <c r="B1634" s="3" t="s">
        <v>3076</v>
      </c>
      <c r="C1634" s="4">
        <f t="shared" ref="C1634:D1634" si="1633">LEN(A1634)</f>
        <v>61</v>
      </c>
      <c r="D1634" s="4">
        <f t="shared" si="1633"/>
        <v>60</v>
      </c>
    </row>
    <row r="1635">
      <c r="A1635" s="3" t="s">
        <v>3077</v>
      </c>
      <c r="B1635" s="3" t="s">
        <v>3078</v>
      </c>
      <c r="C1635" s="4">
        <f t="shared" ref="C1635:D1635" si="1634">LEN(A1635)</f>
        <v>43</v>
      </c>
      <c r="D1635" s="4">
        <f t="shared" si="1634"/>
        <v>32</v>
      </c>
    </row>
    <row r="1636">
      <c r="A1636" s="3" t="s">
        <v>3079</v>
      </c>
      <c r="B1636" s="3" t="s">
        <v>3080</v>
      </c>
      <c r="C1636" s="4">
        <f t="shared" ref="C1636:D1636" si="1635">LEN(A1636)</f>
        <v>106</v>
      </c>
      <c r="D1636" s="4">
        <f t="shared" si="1635"/>
        <v>78</v>
      </c>
    </row>
    <row r="1637">
      <c r="A1637" s="3" t="s">
        <v>3081</v>
      </c>
      <c r="B1637" s="3" t="s">
        <v>667</v>
      </c>
      <c r="C1637" s="4">
        <f t="shared" ref="C1637:D1637" si="1636">LEN(A1637)</f>
        <v>14</v>
      </c>
      <c r="D1637" s="4">
        <f t="shared" si="1636"/>
        <v>14</v>
      </c>
    </row>
    <row r="1638">
      <c r="A1638" s="3" t="s">
        <v>3082</v>
      </c>
      <c r="B1638" s="3" t="s">
        <v>3083</v>
      </c>
      <c r="C1638" s="4">
        <f t="shared" ref="C1638:D1638" si="1637">LEN(A1638)</f>
        <v>18</v>
      </c>
      <c r="D1638" s="4">
        <f t="shared" si="1637"/>
        <v>35</v>
      </c>
    </row>
    <row r="1639">
      <c r="A1639" s="3" t="s">
        <v>3084</v>
      </c>
      <c r="B1639" s="3" t="s">
        <v>3085</v>
      </c>
      <c r="C1639" s="4">
        <f t="shared" ref="C1639:D1639" si="1638">LEN(A1639)</f>
        <v>44</v>
      </c>
      <c r="D1639" s="4">
        <f t="shared" si="1638"/>
        <v>77</v>
      </c>
    </row>
    <row r="1640">
      <c r="A1640" s="3" t="s">
        <v>3086</v>
      </c>
      <c r="B1640" s="3" t="s">
        <v>3087</v>
      </c>
      <c r="C1640" s="4">
        <f t="shared" ref="C1640:D1640" si="1639">LEN(A1640)</f>
        <v>60</v>
      </c>
      <c r="D1640" s="4">
        <f t="shared" si="1639"/>
        <v>59</v>
      </c>
    </row>
    <row r="1641">
      <c r="A1641" s="3" t="s">
        <v>3088</v>
      </c>
      <c r="B1641" s="3" t="s">
        <v>3089</v>
      </c>
      <c r="C1641" s="4">
        <f t="shared" ref="C1641:D1641" si="1640">LEN(A1641)</f>
        <v>15</v>
      </c>
      <c r="D1641" s="4">
        <f t="shared" si="1640"/>
        <v>17</v>
      </c>
    </row>
    <row r="1642">
      <c r="A1642" s="3" t="s">
        <v>3090</v>
      </c>
      <c r="B1642" s="3" t="s">
        <v>3091</v>
      </c>
      <c r="C1642" s="4">
        <f t="shared" ref="C1642:D1642" si="1641">LEN(A1642)</f>
        <v>108</v>
      </c>
      <c r="D1642" s="4">
        <f t="shared" si="1641"/>
        <v>102</v>
      </c>
    </row>
    <row r="1643">
      <c r="A1643" s="3" t="s">
        <v>3092</v>
      </c>
      <c r="B1643" s="3" t="s">
        <v>3093</v>
      </c>
      <c r="C1643" s="4">
        <f t="shared" ref="C1643:D1643" si="1642">LEN(A1643)</f>
        <v>77</v>
      </c>
      <c r="D1643" s="4">
        <f t="shared" si="1642"/>
        <v>148</v>
      </c>
    </row>
    <row r="1644">
      <c r="A1644" s="3" t="s">
        <v>3094</v>
      </c>
      <c r="B1644" s="3" t="s">
        <v>3095</v>
      </c>
      <c r="C1644" s="4">
        <f t="shared" ref="C1644:D1644" si="1643">LEN(A1644)</f>
        <v>199</v>
      </c>
      <c r="D1644" s="4">
        <f t="shared" si="1643"/>
        <v>189</v>
      </c>
    </row>
    <row r="1645">
      <c r="A1645" s="3" t="s">
        <v>3096</v>
      </c>
      <c r="B1645" s="3" t="s">
        <v>3097</v>
      </c>
      <c r="C1645" s="4">
        <f t="shared" ref="C1645:D1645" si="1644">LEN(A1645)</f>
        <v>26</v>
      </c>
      <c r="D1645" s="4">
        <f t="shared" si="1644"/>
        <v>22</v>
      </c>
    </row>
    <row r="1646">
      <c r="A1646" s="3" t="s">
        <v>3098</v>
      </c>
      <c r="B1646" s="3" t="s">
        <v>3099</v>
      </c>
      <c r="C1646" s="4">
        <f t="shared" ref="C1646:D1646" si="1645">LEN(A1646)</f>
        <v>83</v>
      </c>
      <c r="D1646" s="4">
        <f t="shared" si="1645"/>
        <v>63</v>
      </c>
    </row>
    <row r="1647">
      <c r="A1647" s="3" t="s">
        <v>3100</v>
      </c>
      <c r="B1647" s="3" t="s">
        <v>3101</v>
      </c>
      <c r="C1647" s="4">
        <f t="shared" ref="C1647:D1647" si="1646">LEN(A1647)</f>
        <v>79</v>
      </c>
      <c r="D1647" s="4">
        <f t="shared" si="1646"/>
        <v>75</v>
      </c>
    </row>
    <row r="1648">
      <c r="A1648" s="3" t="s">
        <v>3102</v>
      </c>
      <c r="B1648" s="3" t="s">
        <v>3103</v>
      </c>
      <c r="C1648" s="4">
        <f t="shared" ref="C1648:D1648" si="1647">LEN(A1648)</f>
        <v>18</v>
      </c>
      <c r="D1648" s="4">
        <f t="shared" si="1647"/>
        <v>13</v>
      </c>
    </row>
    <row r="1649">
      <c r="A1649" s="3" t="s">
        <v>3104</v>
      </c>
      <c r="B1649" s="3" t="s">
        <v>3105</v>
      </c>
      <c r="C1649" s="4">
        <f t="shared" ref="C1649:D1649" si="1648">LEN(A1649)</f>
        <v>40</v>
      </c>
      <c r="D1649" s="4">
        <f t="shared" si="1648"/>
        <v>35</v>
      </c>
    </row>
    <row r="1650">
      <c r="A1650" s="3" t="s">
        <v>3106</v>
      </c>
      <c r="B1650" s="3" t="s">
        <v>3107</v>
      </c>
      <c r="C1650" s="4">
        <f t="shared" ref="C1650:D1650" si="1649">LEN(A1650)</f>
        <v>81</v>
      </c>
      <c r="D1650" s="4">
        <f t="shared" si="1649"/>
        <v>64</v>
      </c>
    </row>
    <row r="1651">
      <c r="A1651" s="3" t="s">
        <v>3108</v>
      </c>
      <c r="B1651" s="3" t="s">
        <v>3109</v>
      </c>
      <c r="C1651" s="4">
        <f t="shared" ref="C1651:D1651" si="1650">LEN(A1651)</f>
        <v>93</v>
      </c>
      <c r="D1651" s="4">
        <f t="shared" si="1650"/>
        <v>189</v>
      </c>
    </row>
    <row r="1652">
      <c r="A1652" s="3" t="s">
        <v>331</v>
      </c>
      <c r="B1652" s="3" t="s">
        <v>2717</v>
      </c>
      <c r="C1652" s="4">
        <f t="shared" ref="C1652:D1652" si="1651">LEN(A1652)</f>
        <v>10</v>
      </c>
      <c r="D1652" s="4">
        <f t="shared" si="1651"/>
        <v>11</v>
      </c>
    </row>
    <row r="1653">
      <c r="A1653" s="3" t="s">
        <v>3110</v>
      </c>
      <c r="B1653" s="3" t="s">
        <v>3111</v>
      </c>
      <c r="C1653" s="4">
        <f t="shared" ref="C1653:D1653" si="1652">LEN(A1653)</f>
        <v>68</v>
      </c>
      <c r="D1653" s="4">
        <f t="shared" si="1652"/>
        <v>63</v>
      </c>
    </row>
    <row r="1654">
      <c r="A1654" s="3" t="s">
        <v>3112</v>
      </c>
      <c r="B1654" s="3" t="s">
        <v>3113</v>
      </c>
      <c r="C1654" s="4">
        <f t="shared" ref="C1654:D1654" si="1653">LEN(A1654)</f>
        <v>20</v>
      </c>
      <c r="D1654" s="4">
        <f t="shared" si="1653"/>
        <v>28</v>
      </c>
    </row>
    <row r="1655">
      <c r="A1655" s="3" t="s">
        <v>3114</v>
      </c>
      <c r="B1655" s="3" t="s">
        <v>3115</v>
      </c>
      <c r="C1655" s="4">
        <f t="shared" ref="C1655:D1655" si="1654">LEN(A1655)</f>
        <v>63</v>
      </c>
      <c r="D1655" s="4">
        <f t="shared" si="1654"/>
        <v>77</v>
      </c>
    </row>
    <row r="1656">
      <c r="A1656" s="3" t="s">
        <v>479</v>
      </c>
      <c r="B1656" s="3" t="s">
        <v>479</v>
      </c>
      <c r="C1656" s="4">
        <f t="shared" ref="C1656:D1656" si="1655">LEN(A1656)</f>
        <v>12</v>
      </c>
      <c r="D1656" s="4">
        <f t="shared" si="1655"/>
        <v>12</v>
      </c>
    </row>
    <row r="1657">
      <c r="A1657" s="3" t="s">
        <v>3116</v>
      </c>
      <c r="B1657" s="3" t="s">
        <v>3117</v>
      </c>
      <c r="C1657" s="4">
        <f t="shared" ref="C1657:D1657" si="1656">LEN(A1657)</f>
        <v>26</v>
      </c>
      <c r="D1657" s="4">
        <f t="shared" si="1656"/>
        <v>26</v>
      </c>
    </row>
    <row r="1658">
      <c r="A1658" s="3" t="s">
        <v>3118</v>
      </c>
      <c r="B1658" s="3" t="s">
        <v>3119</v>
      </c>
      <c r="C1658" s="4">
        <f t="shared" ref="C1658:D1658" si="1657">LEN(A1658)</f>
        <v>44</v>
      </c>
      <c r="D1658" s="4">
        <f t="shared" si="1657"/>
        <v>32</v>
      </c>
    </row>
    <row r="1659">
      <c r="A1659" s="3" t="s">
        <v>3120</v>
      </c>
      <c r="B1659" s="3" t="s">
        <v>3121</v>
      </c>
      <c r="C1659" s="4">
        <f t="shared" ref="C1659:D1659" si="1658">LEN(A1659)</f>
        <v>55</v>
      </c>
      <c r="D1659" s="4">
        <f t="shared" si="1658"/>
        <v>63</v>
      </c>
    </row>
    <row r="1660">
      <c r="A1660" s="3" t="s">
        <v>3122</v>
      </c>
      <c r="B1660" s="3" t="s">
        <v>3123</v>
      </c>
      <c r="C1660" s="4">
        <f t="shared" ref="C1660:D1660" si="1659">LEN(A1660)</f>
        <v>8</v>
      </c>
      <c r="D1660" s="4">
        <f t="shared" si="1659"/>
        <v>10</v>
      </c>
    </row>
    <row r="1661">
      <c r="A1661" s="3" t="s">
        <v>3124</v>
      </c>
      <c r="B1661" s="3" t="s">
        <v>3125</v>
      </c>
      <c r="C1661" s="4">
        <f t="shared" ref="C1661:D1661" si="1660">LEN(A1661)</f>
        <v>44</v>
      </c>
      <c r="D1661" s="4">
        <f t="shared" si="1660"/>
        <v>45</v>
      </c>
    </row>
    <row r="1662">
      <c r="A1662" s="3" t="s">
        <v>3126</v>
      </c>
      <c r="B1662" s="3" t="s">
        <v>3127</v>
      </c>
      <c r="C1662" s="4">
        <f t="shared" ref="C1662:D1662" si="1661">LEN(A1662)</f>
        <v>98</v>
      </c>
      <c r="D1662" s="4">
        <f t="shared" si="1661"/>
        <v>114</v>
      </c>
    </row>
    <row r="1663">
      <c r="A1663" s="3" t="s">
        <v>3128</v>
      </c>
      <c r="B1663" s="3" t="s">
        <v>3129</v>
      </c>
      <c r="C1663" s="4">
        <f t="shared" ref="C1663:D1663" si="1662">LEN(A1663)</f>
        <v>74</v>
      </c>
      <c r="D1663" s="4">
        <f t="shared" si="1662"/>
        <v>62</v>
      </c>
    </row>
    <row r="1664">
      <c r="A1664" s="3" t="s">
        <v>3130</v>
      </c>
      <c r="B1664" s="3" t="s">
        <v>3131</v>
      </c>
      <c r="C1664" s="4">
        <f t="shared" ref="C1664:D1664" si="1663">LEN(A1664)</f>
        <v>44</v>
      </c>
      <c r="D1664" s="4">
        <f t="shared" si="1663"/>
        <v>41</v>
      </c>
    </row>
    <row r="1665">
      <c r="A1665" s="3" t="s">
        <v>3132</v>
      </c>
      <c r="B1665" s="3" t="s">
        <v>3133</v>
      </c>
      <c r="C1665" s="4">
        <f t="shared" ref="C1665:D1665" si="1664">LEN(A1665)</f>
        <v>19</v>
      </c>
      <c r="D1665" s="4">
        <f t="shared" si="1664"/>
        <v>16</v>
      </c>
    </row>
    <row r="1666">
      <c r="A1666" s="3" t="s">
        <v>3134</v>
      </c>
      <c r="B1666" s="3" t="s">
        <v>3135</v>
      </c>
      <c r="C1666" s="4">
        <f t="shared" ref="C1666:D1666" si="1665">LEN(A1666)</f>
        <v>27</v>
      </c>
      <c r="D1666" s="4">
        <f t="shared" si="1665"/>
        <v>20</v>
      </c>
    </row>
    <row r="1667">
      <c r="A1667" s="3" t="s">
        <v>3136</v>
      </c>
      <c r="B1667" s="3" t="s">
        <v>3137</v>
      </c>
      <c r="C1667" s="4">
        <f t="shared" ref="C1667:D1667" si="1666">LEN(A1667)</f>
        <v>31</v>
      </c>
      <c r="D1667" s="4">
        <f t="shared" si="1666"/>
        <v>45</v>
      </c>
    </row>
    <row r="1668">
      <c r="A1668" s="3" t="s">
        <v>3138</v>
      </c>
      <c r="B1668" s="3" t="s">
        <v>3139</v>
      </c>
      <c r="C1668" s="4">
        <f t="shared" ref="C1668:D1668" si="1667">LEN(A1668)</f>
        <v>64</v>
      </c>
      <c r="D1668" s="4">
        <f t="shared" si="1667"/>
        <v>122</v>
      </c>
    </row>
    <row r="1669">
      <c r="A1669" s="3" t="s">
        <v>3140</v>
      </c>
      <c r="B1669" s="3" t="s">
        <v>3141</v>
      </c>
      <c r="C1669" s="4">
        <f t="shared" ref="C1669:D1669" si="1668">LEN(A1669)</f>
        <v>34</v>
      </c>
      <c r="D1669" s="4">
        <f t="shared" si="1668"/>
        <v>39</v>
      </c>
    </row>
    <row r="1670">
      <c r="A1670" s="3" t="s">
        <v>3142</v>
      </c>
      <c r="B1670" s="3" t="s">
        <v>3143</v>
      </c>
      <c r="C1670" s="4">
        <f t="shared" ref="C1670:D1670" si="1669">LEN(A1670)</f>
        <v>11</v>
      </c>
      <c r="D1670" s="4">
        <f t="shared" si="1669"/>
        <v>17</v>
      </c>
    </row>
    <row r="1671">
      <c r="A1671" s="3" t="s">
        <v>3144</v>
      </c>
      <c r="B1671" s="3" t="s">
        <v>3145</v>
      </c>
      <c r="C1671" s="4">
        <f t="shared" ref="C1671:D1671" si="1670">LEN(A1671)</f>
        <v>41</v>
      </c>
      <c r="D1671" s="4">
        <f t="shared" si="1670"/>
        <v>77</v>
      </c>
    </row>
    <row r="1672">
      <c r="A1672" s="3" t="s">
        <v>3146</v>
      </c>
      <c r="B1672" s="3" t="s">
        <v>3147</v>
      </c>
      <c r="C1672" s="4">
        <f t="shared" ref="C1672:D1672" si="1671">LEN(A1672)</f>
        <v>23</v>
      </c>
      <c r="D1672" s="4">
        <f t="shared" si="1671"/>
        <v>20</v>
      </c>
    </row>
    <row r="1673">
      <c r="A1673" s="3" t="s">
        <v>3148</v>
      </c>
      <c r="B1673" s="3" t="s">
        <v>3149</v>
      </c>
      <c r="C1673" s="4">
        <f t="shared" ref="C1673:D1673" si="1672">LEN(A1673)</f>
        <v>24</v>
      </c>
      <c r="D1673" s="4">
        <f t="shared" si="1672"/>
        <v>21</v>
      </c>
    </row>
    <row r="1674">
      <c r="A1674" s="3" t="s">
        <v>3150</v>
      </c>
      <c r="B1674" s="3" t="s">
        <v>3151</v>
      </c>
      <c r="C1674" s="4">
        <f t="shared" ref="C1674:D1674" si="1673">LEN(A1674)</f>
        <v>29</v>
      </c>
      <c r="D1674" s="4">
        <f t="shared" si="1673"/>
        <v>25</v>
      </c>
    </row>
    <row r="1675">
      <c r="A1675" s="3" t="s">
        <v>3152</v>
      </c>
      <c r="B1675" s="3" t="s">
        <v>3153</v>
      </c>
      <c r="C1675" s="4">
        <f t="shared" ref="C1675:D1675" si="1674">LEN(A1675)</f>
        <v>38</v>
      </c>
      <c r="D1675" s="4">
        <f t="shared" si="1674"/>
        <v>26</v>
      </c>
    </row>
    <row r="1676">
      <c r="A1676" s="3" t="s">
        <v>3154</v>
      </c>
      <c r="B1676" s="3" t="s">
        <v>3155</v>
      </c>
      <c r="C1676" s="4">
        <f t="shared" ref="C1676:D1676" si="1675">LEN(A1676)</f>
        <v>32</v>
      </c>
      <c r="D1676" s="4">
        <f t="shared" si="1675"/>
        <v>31</v>
      </c>
    </row>
    <row r="1677">
      <c r="A1677" s="3" t="s">
        <v>3156</v>
      </c>
      <c r="B1677" s="3" t="s">
        <v>3157</v>
      </c>
      <c r="C1677" s="4">
        <f t="shared" ref="C1677:D1677" si="1676">LEN(A1677)</f>
        <v>51</v>
      </c>
      <c r="D1677" s="4">
        <f t="shared" si="1676"/>
        <v>39</v>
      </c>
    </row>
    <row r="1678">
      <c r="A1678" s="3" t="s">
        <v>3158</v>
      </c>
      <c r="B1678" s="3" t="s">
        <v>3159</v>
      </c>
      <c r="C1678" s="4">
        <f t="shared" ref="C1678:D1678" si="1677">LEN(A1678)</f>
        <v>67</v>
      </c>
      <c r="D1678" s="4">
        <f t="shared" si="1677"/>
        <v>65</v>
      </c>
    </row>
    <row r="1679">
      <c r="A1679" s="3" t="s">
        <v>3160</v>
      </c>
      <c r="B1679" s="3" t="s">
        <v>3161</v>
      </c>
      <c r="C1679" s="4">
        <f t="shared" ref="C1679:D1679" si="1678">LEN(A1679)</f>
        <v>107</v>
      </c>
      <c r="D1679" s="4">
        <f t="shared" si="1678"/>
        <v>86</v>
      </c>
    </row>
    <row r="1680">
      <c r="A1680" s="3" t="s">
        <v>3162</v>
      </c>
      <c r="B1680" s="3" t="s">
        <v>3163</v>
      </c>
      <c r="C1680" s="4">
        <f t="shared" ref="C1680:D1680" si="1679">LEN(A1680)</f>
        <v>31</v>
      </c>
      <c r="D1680" s="4">
        <f t="shared" si="1679"/>
        <v>21</v>
      </c>
    </row>
    <row r="1681">
      <c r="A1681" s="3" t="s">
        <v>3164</v>
      </c>
      <c r="B1681" s="3" t="s">
        <v>3165</v>
      </c>
      <c r="C1681" s="4">
        <f t="shared" ref="C1681:D1681" si="1680">LEN(A1681)</f>
        <v>35</v>
      </c>
      <c r="D1681" s="4">
        <f t="shared" si="1680"/>
        <v>35</v>
      </c>
    </row>
    <row r="1682">
      <c r="A1682" s="3" t="s">
        <v>3166</v>
      </c>
      <c r="B1682" s="3" t="s">
        <v>3167</v>
      </c>
      <c r="C1682" s="4">
        <f t="shared" ref="C1682:D1682" si="1681">LEN(A1682)</f>
        <v>37</v>
      </c>
      <c r="D1682" s="4">
        <f t="shared" si="1681"/>
        <v>29</v>
      </c>
    </row>
    <row r="1683">
      <c r="A1683" s="3" t="s">
        <v>3168</v>
      </c>
      <c r="B1683" s="3" t="s">
        <v>3169</v>
      </c>
      <c r="C1683" s="4">
        <f t="shared" ref="C1683:D1683" si="1682">LEN(A1683)</f>
        <v>17</v>
      </c>
      <c r="D1683" s="4">
        <f t="shared" si="1682"/>
        <v>20</v>
      </c>
    </row>
    <row r="1684">
      <c r="A1684" s="3" t="s">
        <v>582</v>
      </c>
      <c r="B1684" s="3" t="s">
        <v>582</v>
      </c>
      <c r="C1684" s="4">
        <f t="shared" ref="C1684:D1684" si="1683">LEN(A1684)</f>
        <v>10</v>
      </c>
      <c r="D1684" s="4">
        <f t="shared" si="1683"/>
        <v>10</v>
      </c>
    </row>
    <row r="1685">
      <c r="A1685" s="3" t="s">
        <v>3170</v>
      </c>
      <c r="B1685" s="3" t="s">
        <v>3171</v>
      </c>
      <c r="C1685" s="4">
        <f t="shared" ref="C1685:D1685" si="1684">LEN(A1685)</f>
        <v>20</v>
      </c>
      <c r="D1685" s="4">
        <f t="shared" si="1684"/>
        <v>20</v>
      </c>
    </row>
    <row r="1686">
      <c r="A1686" s="3" t="s">
        <v>3172</v>
      </c>
      <c r="B1686" s="3" t="s">
        <v>3173</v>
      </c>
      <c r="C1686" s="4">
        <f t="shared" ref="C1686:D1686" si="1685">LEN(A1686)</f>
        <v>47</v>
      </c>
      <c r="D1686" s="4">
        <f t="shared" si="1685"/>
        <v>45</v>
      </c>
    </row>
    <row r="1687">
      <c r="A1687" s="3" t="s">
        <v>3174</v>
      </c>
      <c r="B1687" s="3" t="s">
        <v>3175</v>
      </c>
      <c r="C1687" s="4">
        <f t="shared" ref="C1687:D1687" si="1686">LEN(A1687)</f>
        <v>21</v>
      </c>
      <c r="D1687" s="4">
        <f t="shared" si="1686"/>
        <v>16</v>
      </c>
    </row>
    <row r="1688">
      <c r="A1688" s="3" t="s">
        <v>3176</v>
      </c>
      <c r="B1688" s="3" t="s">
        <v>3177</v>
      </c>
      <c r="C1688" s="4">
        <f t="shared" ref="C1688:D1688" si="1687">LEN(A1688)</f>
        <v>12</v>
      </c>
      <c r="D1688" s="4">
        <f t="shared" si="1687"/>
        <v>14</v>
      </c>
    </row>
    <row r="1689">
      <c r="A1689" s="3" t="s">
        <v>3178</v>
      </c>
      <c r="B1689" s="3" t="s">
        <v>3179</v>
      </c>
      <c r="C1689" s="4">
        <f t="shared" ref="C1689:D1689" si="1688">LEN(A1689)</f>
        <v>22</v>
      </c>
      <c r="D1689" s="4">
        <f t="shared" si="1688"/>
        <v>20</v>
      </c>
    </row>
    <row r="1690">
      <c r="A1690" s="3" t="s">
        <v>3180</v>
      </c>
      <c r="B1690" s="3" t="s">
        <v>3181</v>
      </c>
      <c r="C1690" s="4">
        <f t="shared" ref="C1690:D1690" si="1689">LEN(A1690)</f>
        <v>25</v>
      </c>
      <c r="D1690" s="4">
        <f t="shared" si="1689"/>
        <v>17</v>
      </c>
    </row>
    <row r="1691">
      <c r="A1691" s="3" t="s">
        <v>3182</v>
      </c>
      <c r="B1691" s="3" t="s">
        <v>3182</v>
      </c>
      <c r="C1691" s="4">
        <f t="shared" ref="C1691:D1691" si="1690">LEN(A1691)</f>
        <v>16</v>
      </c>
      <c r="D1691" s="4">
        <f t="shared" si="1690"/>
        <v>16</v>
      </c>
    </row>
    <row r="1692">
      <c r="A1692" s="3" t="s">
        <v>3183</v>
      </c>
      <c r="B1692" s="3" t="s">
        <v>3184</v>
      </c>
      <c r="C1692" s="4">
        <f t="shared" ref="C1692:D1692" si="1691">LEN(A1692)</f>
        <v>25</v>
      </c>
      <c r="D1692" s="4">
        <f t="shared" si="1691"/>
        <v>26</v>
      </c>
    </row>
    <row r="1693">
      <c r="A1693" s="3" t="s">
        <v>3185</v>
      </c>
      <c r="B1693" s="3" t="s">
        <v>3186</v>
      </c>
      <c r="C1693" s="4">
        <f t="shared" ref="C1693:D1693" si="1692">LEN(A1693)</f>
        <v>26</v>
      </c>
      <c r="D1693" s="4">
        <f t="shared" si="1692"/>
        <v>15</v>
      </c>
    </row>
    <row r="1694">
      <c r="A1694" s="3" t="s">
        <v>3187</v>
      </c>
      <c r="B1694" s="3" t="s">
        <v>3188</v>
      </c>
      <c r="C1694" s="4">
        <f t="shared" ref="C1694:D1694" si="1693">LEN(A1694)</f>
        <v>24</v>
      </c>
      <c r="D1694" s="4">
        <f t="shared" si="1693"/>
        <v>20</v>
      </c>
    </row>
    <row r="1695">
      <c r="A1695" s="3" t="s">
        <v>3189</v>
      </c>
      <c r="B1695" s="3" t="s">
        <v>3190</v>
      </c>
      <c r="C1695" s="4">
        <f t="shared" ref="C1695:D1695" si="1694">LEN(A1695)</f>
        <v>23</v>
      </c>
      <c r="D1695" s="4">
        <f t="shared" si="1694"/>
        <v>20</v>
      </c>
    </row>
    <row r="1696">
      <c r="A1696" s="3" t="s">
        <v>3191</v>
      </c>
      <c r="B1696" s="3" t="s">
        <v>3192</v>
      </c>
      <c r="C1696" s="4">
        <f t="shared" ref="C1696:D1696" si="1695">LEN(A1696)</f>
        <v>58</v>
      </c>
      <c r="D1696" s="4">
        <f t="shared" si="1695"/>
        <v>70</v>
      </c>
    </row>
    <row r="1697">
      <c r="A1697" s="3" t="s">
        <v>3193</v>
      </c>
      <c r="B1697" s="3" t="s">
        <v>3194</v>
      </c>
      <c r="C1697" s="4">
        <f t="shared" ref="C1697:D1697" si="1696">LEN(A1697)</f>
        <v>34</v>
      </c>
      <c r="D1697" s="4">
        <f t="shared" si="1696"/>
        <v>78</v>
      </c>
    </row>
    <row r="1698">
      <c r="A1698" s="3" t="s">
        <v>3195</v>
      </c>
      <c r="B1698" s="3" t="s">
        <v>3196</v>
      </c>
      <c r="C1698" s="4">
        <f t="shared" ref="C1698:D1698" si="1697">LEN(A1698)</f>
        <v>31</v>
      </c>
      <c r="D1698" s="4">
        <f t="shared" si="1697"/>
        <v>32</v>
      </c>
    </row>
    <row r="1699">
      <c r="A1699" s="3" t="s">
        <v>3197</v>
      </c>
      <c r="B1699" s="3" t="s">
        <v>3198</v>
      </c>
      <c r="C1699" s="4">
        <f t="shared" ref="C1699:D1699" si="1698">LEN(A1699)</f>
        <v>56</v>
      </c>
      <c r="D1699" s="4">
        <f t="shared" si="1698"/>
        <v>54</v>
      </c>
    </row>
    <row r="1700">
      <c r="A1700" s="3" t="s">
        <v>3199</v>
      </c>
      <c r="B1700" s="3" t="s">
        <v>3200</v>
      </c>
      <c r="C1700" s="4">
        <f t="shared" ref="C1700:D1700" si="1699">LEN(A1700)</f>
        <v>39</v>
      </c>
      <c r="D1700" s="4">
        <f t="shared" si="1699"/>
        <v>148</v>
      </c>
    </row>
    <row r="1701">
      <c r="A1701" s="3" t="s">
        <v>3201</v>
      </c>
      <c r="B1701" s="3" t="s">
        <v>3202</v>
      </c>
      <c r="C1701" s="4">
        <f t="shared" ref="C1701:D1701" si="1700">LEN(A1701)</f>
        <v>44</v>
      </c>
      <c r="D1701" s="4">
        <f t="shared" si="1700"/>
        <v>28</v>
      </c>
    </row>
    <row r="1702">
      <c r="A1702" s="3" t="s">
        <v>3203</v>
      </c>
      <c r="B1702" s="3" t="s">
        <v>3204</v>
      </c>
      <c r="C1702" s="4">
        <f t="shared" ref="C1702:D1702" si="1701">LEN(A1702)</f>
        <v>39</v>
      </c>
      <c r="D1702" s="4">
        <f t="shared" si="1701"/>
        <v>25</v>
      </c>
    </row>
    <row r="1703">
      <c r="A1703" s="3" t="s">
        <v>3205</v>
      </c>
      <c r="B1703" s="3" t="s">
        <v>3206</v>
      </c>
      <c r="C1703" s="4">
        <f t="shared" ref="C1703:D1703" si="1702">LEN(A1703)</f>
        <v>67</v>
      </c>
      <c r="D1703" s="4">
        <f t="shared" si="1702"/>
        <v>55</v>
      </c>
    </row>
    <row r="1704">
      <c r="A1704" s="3" t="s">
        <v>3207</v>
      </c>
      <c r="B1704" s="3" t="s">
        <v>3208</v>
      </c>
      <c r="C1704" s="4">
        <f t="shared" ref="C1704:D1704" si="1703">LEN(A1704)</f>
        <v>108</v>
      </c>
      <c r="D1704" s="4">
        <f t="shared" si="1703"/>
        <v>91</v>
      </c>
    </row>
    <row r="1705">
      <c r="A1705" s="3" t="s">
        <v>3209</v>
      </c>
      <c r="B1705" s="3" t="s">
        <v>3210</v>
      </c>
      <c r="C1705" s="4">
        <f t="shared" ref="C1705:D1705" si="1704">LEN(A1705)</f>
        <v>27</v>
      </c>
      <c r="D1705" s="4">
        <f t="shared" si="1704"/>
        <v>22</v>
      </c>
    </row>
    <row r="1706">
      <c r="A1706" s="3" t="s">
        <v>3211</v>
      </c>
      <c r="B1706" s="3" t="s">
        <v>3212</v>
      </c>
      <c r="C1706" s="4">
        <f t="shared" ref="C1706:D1706" si="1705">LEN(A1706)</f>
        <v>20</v>
      </c>
      <c r="D1706" s="4">
        <f t="shared" si="1705"/>
        <v>23</v>
      </c>
    </row>
    <row r="1707">
      <c r="A1707" s="3" t="s">
        <v>3213</v>
      </c>
      <c r="B1707" s="3" t="s">
        <v>3214</v>
      </c>
      <c r="C1707" s="4">
        <f t="shared" ref="C1707:D1707" si="1706">LEN(A1707)</f>
        <v>46</v>
      </c>
      <c r="D1707" s="4">
        <f t="shared" si="1706"/>
        <v>118</v>
      </c>
    </row>
    <row r="1708">
      <c r="A1708" s="3" t="s">
        <v>3215</v>
      </c>
      <c r="B1708" s="3" t="s">
        <v>3216</v>
      </c>
      <c r="C1708" s="4">
        <f t="shared" ref="C1708:D1708" si="1707">LEN(A1708)</f>
        <v>152</v>
      </c>
      <c r="D1708" s="4">
        <f t="shared" si="1707"/>
        <v>201</v>
      </c>
    </row>
    <row r="1709">
      <c r="A1709" s="3" t="s">
        <v>3217</v>
      </c>
      <c r="B1709" s="3" t="s">
        <v>3218</v>
      </c>
      <c r="C1709" s="4">
        <f t="shared" ref="C1709:D1709" si="1708">LEN(A1709)</f>
        <v>37</v>
      </c>
      <c r="D1709" s="4">
        <f t="shared" si="1708"/>
        <v>38</v>
      </c>
    </row>
    <row r="1710">
      <c r="A1710" s="3" t="s">
        <v>3219</v>
      </c>
      <c r="B1710" s="3" t="s">
        <v>3220</v>
      </c>
      <c r="C1710" s="4">
        <f t="shared" ref="C1710:D1710" si="1709">LEN(A1710)</f>
        <v>112</v>
      </c>
      <c r="D1710" s="4">
        <f t="shared" si="1709"/>
        <v>113</v>
      </c>
    </row>
    <row r="1711">
      <c r="A1711" s="3" t="s">
        <v>3221</v>
      </c>
      <c r="B1711" s="3" t="s">
        <v>3222</v>
      </c>
      <c r="C1711" s="4">
        <f t="shared" ref="C1711:D1711" si="1710">LEN(A1711)</f>
        <v>19</v>
      </c>
      <c r="D1711" s="4">
        <f t="shared" si="1710"/>
        <v>24</v>
      </c>
    </row>
    <row r="1712">
      <c r="A1712" s="3" t="s">
        <v>3223</v>
      </c>
      <c r="B1712" s="3" t="s">
        <v>3224</v>
      </c>
      <c r="C1712" s="4">
        <f t="shared" ref="C1712:D1712" si="1711">LEN(A1712)</f>
        <v>54</v>
      </c>
      <c r="D1712" s="4">
        <f t="shared" si="1711"/>
        <v>61</v>
      </c>
    </row>
    <row r="1713">
      <c r="A1713" s="3" t="s">
        <v>3225</v>
      </c>
      <c r="B1713" s="3" t="s">
        <v>3226</v>
      </c>
      <c r="C1713" s="4">
        <f t="shared" ref="C1713:D1713" si="1712">LEN(A1713)</f>
        <v>28</v>
      </c>
      <c r="D1713" s="4">
        <f t="shared" si="1712"/>
        <v>19</v>
      </c>
    </row>
    <row r="1714">
      <c r="A1714" s="3" t="s">
        <v>3227</v>
      </c>
      <c r="B1714" s="3" t="s">
        <v>3228</v>
      </c>
      <c r="C1714" s="4">
        <f t="shared" ref="C1714:D1714" si="1713">LEN(A1714)</f>
        <v>32</v>
      </c>
      <c r="D1714" s="4">
        <f t="shared" si="1713"/>
        <v>29</v>
      </c>
    </row>
    <row r="1715">
      <c r="A1715" s="3" t="s">
        <v>3229</v>
      </c>
      <c r="B1715" s="3" t="s">
        <v>3230</v>
      </c>
      <c r="C1715" s="4">
        <f t="shared" ref="C1715:D1715" si="1714">LEN(A1715)</f>
        <v>97</v>
      </c>
      <c r="D1715" s="4">
        <f t="shared" si="1714"/>
        <v>111</v>
      </c>
    </row>
    <row r="1716">
      <c r="A1716" s="3" t="s">
        <v>3231</v>
      </c>
      <c r="B1716" s="3" t="s">
        <v>3232</v>
      </c>
      <c r="C1716" s="4">
        <f t="shared" ref="C1716:D1716" si="1715">LEN(A1716)</f>
        <v>50</v>
      </c>
      <c r="D1716" s="4">
        <f t="shared" si="1715"/>
        <v>59</v>
      </c>
    </row>
    <row r="1717">
      <c r="A1717" s="3" t="s">
        <v>3233</v>
      </c>
      <c r="B1717" s="3" t="s">
        <v>3234</v>
      </c>
      <c r="C1717" s="4">
        <f t="shared" ref="C1717:D1717" si="1716">LEN(A1717)</f>
        <v>76</v>
      </c>
      <c r="D1717" s="4">
        <f t="shared" si="1716"/>
        <v>109</v>
      </c>
    </row>
    <row r="1718">
      <c r="A1718" s="3" t="s">
        <v>3235</v>
      </c>
      <c r="B1718" s="3" t="s">
        <v>3236</v>
      </c>
      <c r="C1718" s="4">
        <f t="shared" ref="C1718:D1718" si="1717">LEN(A1718)</f>
        <v>115</v>
      </c>
      <c r="D1718" s="4">
        <f t="shared" si="1717"/>
        <v>174</v>
      </c>
    </row>
    <row r="1719">
      <c r="A1719" s="3" t="s">
        <v>3237</v>
      </c>
      <c r="B1719" s="3" t="s">
        <v>3238</v>
      </c>
      <c r="C1719" s="4">
        <f t="shared" ref="C1719:D1719" si="1718">LEN(A1719)</f>
        <v>102</v>
      </c>
      <c r="D1719" s="4">
        <f t="shared" si="1718"/>
        <v>85</v>
      </c>
    </row>
    <row r="1720">
      <c r="A1720" s="3" t="s">
        <v>3239</v>
      </c>
      <c r="B1720" s="3" t="s">
        <v>3240</v>
      </c>
      <c r="C1720" s="4">
        <f t="shared" ref="C1720:D1720" si="1719">LEN(A1720)</f>
        <v>112</v>
      </c>
      <c r="D1720" s="4">
        <f t="shared" si="1719"/>
        <v>128</v>
      </c>
    </row>
    <row r="1721">
      <c r="A1721" s="3" t="s">
        <v>3241</v>
      </c>
      <c r="B1721" s="3" t="s">
        <v>3242</v>
      </c>
      <c r="C1721" s="4">
        <f t="shared" ref="C1721:D1721" si="1720">LEN(A1721)</f>
        <v>44</v>
      </c>
      <c r="D1721" s="4">
        <f t="shared" si="1720"/>
        <v>42</v>
      </c>
    </row>
    <row r="1722">
      <c r="A1722" s="3" t="s">
        <v>3243</v>
      </c>
      <c r="B1722" s="3" t="s">
        <v>3244</v>
      </c>
      <c r="C1722" s="4">
        <f t="shared" ref="C1722:D1722" si="1721">LEN(A1722)</f>
        <v>77</v>
      </c>
      <c r="D1722" s="4">
        <f t="shared" si="1721"/>
        <v>47</v>
      </c>
    </row>
    <row r="1723">
      <c r="A1723" s="3" t="s">
        <v>3245</v>
      </c>
      <c r="B1723" s="3" t="s">
        <v>3246</v>
      </c>
      <c r="C1723" s="4">
        <f t="shared" ref="C1723:D1723" si="1722">LEN(A1723)</f>
        <v>74</v>
      </c>
      <c r="D1723" s="4">
        <f t="shared" si="1722"/>
        <v>59</v>
      </c>
    </row>
    <row r="1724">
      <c r="A1724" s="3" t="s">
        <v>3247</v>
      </c>
      <c r="B1724" s="3" t="s">
        <v>3248</v>
      </c>
      <c r="C1724" s="4">
        <f t="shared" ref="C1724:D1724" si="1723">LEN(A1724)</f>
        <v>102</v>
      </c>
      <c r="D1724" s="4">
        <f t="shared" si="1723"/>
        <v>122</v>
      </c>
    </row>
    <row r="1725">
      <c r="A1725" s="3" t="s">
        <v>3249</v>
      </c>
      <c r="B1725" s="3" t="s">
        <v>3250</v>
      </c>
      <c r="C1725" s="4">
        <f t="shared" ref="C1725:D1725" si="1724">LEN(A1725)</f>
        <v>108</v>
      </c>
      <c r="D1725" s="4">
        <f t="shared" si="1724"/>
        <v>115</v>
      </c>
    </row>
    <row r="1726">
      <c r="A1726" s="3" t="s">
        <v>3251</v>
      </c>
      <c r="B1726" s="3" t="s">
        <v>3252</v>
      </c>
      <c r="C1726" s="4">
        <f t="shared" ref="C1726:D1726" si="1725">LEN(A1726)</f>
        <v>98</v>
      </c>
      <c r="D1726" s="4">
        <f t="shared" si="1725"/>
        <v>114</v>
      </c>
    </row>
    <row r="1727">
      <c r="A1727" s="3" t="s">
        <v>3253</v>
      </c>
      <c r="B1727" s="3" t="s">
        <v>3254</v>
      </c>
      <c r="C1727" s="4">
        <f t="shared" ref="C1727:D1727" si="1726">LEN(A1727)</f>
        <v>53</v>
      </c>
      <c r="D1727" s="4">
        <f t="shared" si="1726"/>
        <v>40</v>
      </c>
    </row>
    <row r="1728">
      <c r="A1728" s="3" t="s">
        <v>3255</v>
      </c>
      <c r="B1728" s="3" t="s">
        <v>3256</v>
      </c>
      <c r="C1728" s="4">
        <f t="shared" ref="C1728:D1728" si="1727">LEN(A1728)</f>
        <v>35</v>
      </c>
      <c r="D1728" s="4">
        <f t="shared" si="1727"/>
        <v>37</v>
      </c>
    </row>
    <row r="1729">
      <c r="A1729" s="3" t="s">
        <v>3257</v>
      </c>
      <c r="B1729" s="3" t="s">
        <v>3258</v>
      </c>
      <c r="C1729" s="4">
        <f t="shared" ref="C1729:D1729" si="1728">LEN(A1729)</f>
        <v>35</v>
      </c>
      <c r="D1729" s="4">
        <f t="shared" si="1728"/>
        <v>31</v>
      </c>
    </row>
    <row r="1730">
      <c r="A1730" s="3" t="s">
        <v>3259</v>
      </c>
      <c r="B1730" s="3" t="s">
        <v>3260</v>
      </c>
      <c r="C1730" s="4">
        <f t="shared" ref="C1730:D1730" si="1729">LEN(A1730)</f>
        <v>15</v>
      </c>
      <c r="D1730" s="4">
        <f t="shared" si="1729"/>
        <v>12</v>
      </c>
    </row>
    <row r="1731">
      <c r="A1731" s="3" t="s">
        <v>3261</v>
      </c>
      <c r="B1731" s="3" t="s">
        <v>3262</v>
      </c>
      <c r="C1731" s="4">
        <f t="shared" ref="C1731:D1731" si="1730">LEN(A1731)</f>
        <v>21</v>
      </c>
      <c r="D1731" s="4">
        <f t="shared" si="1730"/>
        <v>22</v>
      </c>
    </row>
    <row r="1732">
      <c r="A1732" s="3" t="s">
        <v>3263</v>
      </c>
      <c r="B1732" s="3" t="s">
        <v>3264</v>
      </c>
      <c r="C1732" s="4">
        <f t="shared" ref="C1732:D1732" si="1731">LEN(A1732)</f>
        <v>12</v>
      </c>
      <c r="D1732" s="4">
        <f t="shared" si="1731"/>
        <v>14</v>
      </c>
    </row>
    <row r="1733">
      <c r="A1733" s="3" t="s">
        <v>3265</v>
      </c>
      <c r="B1733" s="3" t="s">
        <v>3266</v>
      </c>
      <c r="C1733" s="4">
        <f t="shared" ref="C1733:D1733" si="1732">LEN(A1733)</f>
        <v>9</v>
      </c>
      <c r="D1733" s="4">
        <f t="shared" si="1732"/>
        <v>13</v>
      </c>
    </row>
    <row r="1734">
      <c r="A1734" s="3" t="s">
        <v>3267</v>
      </c>
      <c r="B1734" s="3" t="s">
        <v>3268</v>
      </c>
      <c r="C1734" s="4">
        <f t="shared" ref="C1734:D1734" si="1733">LEN(A1734)</f>
        <v>207</v>
      </c>
      <c r="D1734" s="4">
        <f t="shared" si="1733"/>
        <v>185</v>
      </c>
    </row>
    <row r="1735">
      <c r="A1735" s="3" t="s">
        <v>3269</v>
      </c>
      <c r="B1735" s="3" t="s">
        <v>3270</v>
      </c>
      <c r="C1735" s="4">
        <f t="shared" ref="C1735:D1735" si="1734">LEN(A1735)</f>
        <v>40</v>
      </c>
      <c r="D1735" s="4">
        <f t="shared" si="1734"/>
        <v>40</v>
      </c>
    </row>
    <row r="1736">
      <c r="A1736" s="3" t="s">
        <v>3271</v>
      </c>
      <c r="B1736" s="3" t="s">
        <v>3272</v>
      </c>
      <c r="C1736" s="4">
        <f t="shared" ref="C1736:D1736" si="1735">LEN(A1736)</f>
        <v>25</v>
      </c>
      <c r="D1736" s="4">
        <f t="shared" si="1735"/>
        <v>25</v>
      </c>
    </row>
    <row r="1737">
      <c r="A1737" s="3" t="s">
        <v>3273</v>
      </c>
      <c r="B1737" s="3" t="s">
        <v>3274</v>
      </c>
      <c r="C1737" s="4">
        <f t="shared" ref="C1737:D1737" si="1736">LEN(A1737)</f>
        <v>106</v>
      </c>
      <c r="D1737" s="4">
        <f t="shared" si="1736"/>
        <v>136</v>
      </c>
    </row>
    <row r="1738">
      <c r="A1738" s="3" t="s">
        <v>3275</v>
      </c>
      <c r="B1738" s="3" t="s">
        <v>3276</v>
      </c>
      <c r="C1738" s="4">
        <f t="shared" ref="C1738:D1738" si="1737">LEN(A1738)</f>
        <v>63</v>
      </c>
      <c r="D1738" s="4">
        <f t="shared" si="1737"/>
        <v>65</v>
      </c>
    </row>
    <row r="1739">
      <c r="A1739" s="3" t="s">
        <v>3277</v>
      </c>
      <c r="B1739" s="3" t="s">
        <v>3278</v>
      </c>
      <c r="C1739" s="4">
        <f t="shared" ref="C1739:D1739" si="1738">LEN(A1739)</f>
        <v>76</v>
      </c>
      <c r="D1739" s="4">
        <f t="shared" si="1738"/>
        <v>62</v>
      </c>
    </row>
    <row r="1740">
      <c r="A1740" s="3" t="s">
        <v>3279</v>
      </c>
      <c r="B1740" s="3" t="s">
        <v>3280</v>
      </c>
      <c r="C1740" s="4">
        <f t="shared" ref="C1740:D1740" si="1739">LEN(A1740)</f>
        <v>22</v>
      </c>
      <c r="D1740" s="4">
        <f t="shared" si="1739"/>
        <v>20</v>
      </c>
    </row>
    <row r="1741">
      <c r="A1741" s="3" t="s">
        <v>3281</v>
      </c>
      <c r="B1741" s="3" t="s">
        <v>3282</v>
      </c>
      <c r="C1741" s="4">
        <f t="shared" ref="C1741:D1741" si="1740">LEN(A1741)</f>
        <v>16</v>
      </c>
      <c r="D1741" s="4">
        <f t="shared" si="1740"/>
        <v>17</v>
      </c>
    </row>
    <row r="1742">
      <c r="A1742" s="3" t="s">
        <v>3283</v>
      </c>
      <c r="B1742" s="3" t="s">
        <v>3284</v>
      </c>
      <c r="C1742" s="4">
        <f t="shared" ref="C1742:D1742" si="1741">LEN(A1742)</f>
        <v>91</v>
      </c>
      <c r="D1742" s="4">
        <f t="shared" si="1741"/>
        <v>80</v>
      </c>
    </row>
    <row r="1743">
      <c r="A1743" s="3" t="s">
        <v>3285</v>
      </c>
      <c r="B1743" s="3" t="s">
        <v>3286</v>
      </c>
      <c r="C1743" s="4">
        <f t="shared" ref="C1743:D1743" si="1742">LEN(A1743)</f>
        <v>38</v>
      </c>
      <c r="D1743" s="4">
        <f t="shared" si="1742"/>
        <v>42</v>
      </c>
    </row>
    <row r="1744">
      <c r="A1744" s="3" t="s">
        <v>3287</v>
      </c>
      <c r="B1744" s="3" t="s">
        <v>3288</v>
      </c>
      <c r="C1744" s="4">
        <f t="shared" ref="C1744:D1744" si="1743">LEN(A1744)</f>
        <v>58</v>
      </c>
      <c r="D1744" s="4">
        <f t="shared" si="1743"/>
        <v>70</v>
      </c>
    </row>
    <row r="1745">
      <c r="A1745" s="3" t="s">
        <v>3289</v>
      </c>
      <c r="B1745" s="3" t="s">
        <v>3290</v>
      </c>
      <c r="C1745" s="4">
        <f t="shared" ref="C1745:D1745" si="1744">LEN(A1745)</f>
        <v>23</v>
      </c>
      <c r="D1745" s="4">
        <f t="shared" si="1744"/>
        <v>27</v>
      </c>
    </row>
    <row r="1746">
      <c r="A1746" s="3" t="s">
        <v>3291</v>
      </c>
      <c r="B1746" s="3" t="s">
        <v>243</v>
      </c>
      <c r="C1746" s="4">
        <f t="shared" ref="C1746:D1746" si="1745">LEN(A1746)</f>
        <v>28</v>
      </c>
      <c r="D1746" s="4">
        <f t="shared" si="1745"/>
        <v>6</v>
      </c>
    </row>
    <row r="1747">
      <c r="A1747" s="3" t="s">
        <v>3292</v>
      </c>
      <c r="B1747" s="3" t="s">
        <v>3293</v>
      </c>
      <c r="C1747" s="4">
        <f t="shared" ref="C1747:D1747" si="1746">LEN(A1747)</f>
        <v>44</v>
      </c>
      <c r="D1747" s="4">
        <f t="shared" si="1746"/>
        <v>30</v>
      </c>
    </row>
    <row r="1748">
      <c r="A1748" s="3" t="s">
        <v>3294</v>
      </c>
      <c r="B1748" s="3" t="s">
        <v>3295</v>
      </c>
      <c r="C1748" s="4">
        <f t="shared" ref="C1748:D1748" si="1747">LEN(A1748)</f>
        <v>44</v>
      </c>
      <c r="D1748" s="4">
        <f t="shared" si="1747"/>
        <v>37</v>
      </c>
    </row>
    <row r="1749">
      <c r="A1749" s="3" t="s">
        <v>1393</v>
      </c>
      <c r="B1749" s="3" t="s">
        <v>243</v>
      </c>
      <c r="C1749" s="4">
        <f t="shared" ref="C1749:D1749" si="1748">LEN(A1749)</f>
        <v>9</v>
      </c>
      <c r="D1749" s="4">
        <f t="shared" si="1748"/>
        <v>6</v>
      </c>
    </row>
    <row r="1750">
      <c r="A1750" s="3" t="s">
        <v>3296</v>
      </c>
      <c r="B1750" s="3" t="s">
        <v>3297</v>
      </c>
      <c r="C1750" s="4">
        <f t="shared" ref="C1750:D1750" si="1749">LEN(A1750)</f>
        <v>19</v>
      </c>
      <c r="D1750" s="4">
        <f t="shared" si="1749"/>
        <v>18</v>
      </c>
    </row>
    <row r="1751">
      <c r="A1751" s="3" t="s">
        <v>3298</v>
      </c>
      <c r="B1751" s="3" t="s">
        <v>3299</v>
      </c>
      <c r="C1751" s="4">
        <f t="shared" ref="C1751:D1751" si="1750">LEN(A1751)</f>
        <v>67</v>
      </c>
      <c r="D1751" s="4">
        <f t="shared" si="1750"/>
        <v>64</v>
      </c>
    </row>
    <row r="1752">
      <c r="A1752" s="3" t="s">
        <v>3300</v>
      </c>
      <c r="B1752" s="3" t="s">
        <v>3301</v>
      </c>
      <c r="C1752" s="4">
        <f t="shared" ref="C1752:D1752" si="1751">LEN(A1752)</f>
        <v>122</v>
      </c>
      <c r="D1752" s="4">
        <f t="shared" si="1751"/>
        <v>103</v>
      </c>
    </row>
    <row r="1753">
      <c r="A1753" s="3" t="s">
        <v>3302</v>
      </c>
      <c r="B1753" s="3" t="s">
        <v>3303</v>
      </c>
      <c r="C1753" s="4">
        <f t="shared" ref="C1753:D1753" si="1752">LEN(A1753)</f>
        <v>29</v>
      </c>
      <c r="D1753" s="4">
        <f t="shared" si="1752"/>
        <v>30</v>
      </c>
    </row>
    <row r="1754">
      <c r="A1754" s="3" t="s">
        <v>3304</v>
      </c>
      <c r="B1754" s="3" t="s">
        <v>3305</v>
      </c>
      <c r="C1754" s="4">
        <f t="shared" ref="C1754:D1754" si="1753">LEN(A1754)</f>
        <v>32</v>
      </c>
      <c r="D1754" s="4">
        <f t="shared" si="1753"/>
        <v>35</v>
      </c>
    </row>
    <row r="1755">
      <c r="A1755" s="3" t="s">
        <v>3306</v>
      </c>
      <c r="B1755" s="3" t="s">
        <v>3307</v>
      </c>
      <c r="C1755" s="4">
        <f t="shared" ref="C1755:D1755" si="1754">LEN(A1755)</f>
        <v>15</v>
      </c>
      <c r="D1755" s="4">
        <f t="shared" si="1754"/>
        <v>11</v>
      </c>
    </row>
    <row r="1756">
      <c r="A1756" s="3" t="s">
        <v>3308</v>
      </c>
      <c r="B1756" s="3" t="s">
        <v>3309</v>
      </c>
      <c r="C1756" s="4">
        <f t="shared" ref="C1756:D1756" si="1755">LEN(A1756)</f>
        <v>20</v>
      </c>
      <c r="D1756" s="4">
        <f t="shared" si="1755"/>
        <v>29</v>
      </c>
    </row>
    <row r="1757">
      <c r="A1757" s="3" t="s">
        <v>3310</v>
      </c>
      <c r="B1757" s="3" t="s">
        <v>3311</v>
      </c>
      <c r="C1757" s="4">
        <f t="shared" ref="C1757:D1757" si="1756">LEN(A1757)</f>
        <v>84</v>
      </c>
      <c r="D1757" s="4">
        <f t="shared" si="1756"/>
        <v>78</v>
      </c>
    </row>
    <row r="1758">
      <c r="A1758" s="3" t="s">
        <v>3312</v>
      </c>
      <c r="B1758" s="3" t="s">
        <v>3312</v>
      </c>
      <c r="C1758" s="4">
        <f t="shared" ref="C1758:D1758" si="1757">LEN(A1758)</f>
        <v>30</v>
      </c>
      <c r="D1758" s="4">
        <f t="shared" si="1757"/>
        <v>30</v>
      </c>
    </row>
    <row r="1759">
      <c r="A1759" s="3" t="s">
        <v>3313</v>
      </c>
      <c r="B1759" s="3" t="s">
        <v>3314</v>
      </c>
      <c r="C1759" s="4">
        <f t="shared" ref="C1759:D1759" si="1758">LEN(A1759)</f>
        <v>48</v>
      </c>
      <c r="D1759" s="4">
        <f t="shared" si="1758"/>
        <v>23</v>
      </c>
    </row>
    <row r="1760">
      <c r="A1760" s="3" t="s">
        <v>3315</v>
      </c>
      <c r="B1760" s="3" t="s">
        <v>3316</v>
      </c>
      <c r="C1760" s="4">
        <f t="shared" ref="C1760:D1760" si="1759">LEN(A1760)</f>
        <v>28</v>
      </c>
      <c r="D1760" s="4">
        <f t="shared" si="1759"/>
        <v>29</v>
      </c>
    </row>
    <row r="1761">
      <c r="A1761" s="3" t="s">
        <v>3317</v>
      </c>
      <c r="B1761" s="3" t="s">
        <v>3318</v>
      </c>
      <c r="C1761" s="4">
        <f t="shared" ref="C1761:D1761" si="1760">LEN(A1761)</f>
        <v>58</v>
      </c>
      <c r="D1761" s="4">
        <f t="shared" si="1760"/>
        <v>42</v>
      </c>
    </row>
    <row r="1762">
      <c r="A1762" s="3" t="s">
        <v>3319</v>
      </c>
      <c r="B1762" s="3" t="s">
        <v>3320</v>
      </c>
      <c r="C1762" s="4">
        <f t="shared" ref="C1762:D1762" si="1761">LEN(A1762)</f>
        <v>124</v>
      </c>
      <c r="D1762" s="4">
        <f t="shared" si="1761"/>
        <v>275</v>
      </c>
    </row>
    <row r="1763">
      <c r="A1763" s="3" t="s">
        <v>3321</v>
      </c>
      <c r="B1763" s="3" t="s">
        <v>3322</v>
      </c>
      <c r="C1763" s="4">
        <f t="shared" ref="C1763:D1763" si="1762">LEN(A1763)</f>
        <v>59</v>
      </c>
      <c r="D1763" s="4">
        <f t="shared" si="1762"/>
        <v>62</v>
      </c>
    </row>
    <row r="1764">
      <c r="A1764" s="3" t="s">
        <v>3323</v>
      </c>
      <c r="B1764" s="3" t="s">
        <v>3324</v>
      </c>
      <c r="C1764" s="4">
        <f t="shared" ref="C1764:D1764" si="1763">LEN(A1764)</f>
        <v>33</v>
      </c>
      <c r="D1764" s="4">
        <f t="shared" si="1763"/>
        <v>27</v>
      </c>
    </row>
    <row r="1765">
      <c r="A1765" s="3" t="s">
        <v>3325</v>
      </c>
      <c r="B1765" s="3" t="s">
        <v>3326</v>
      </c>
      <c r="C1765" s="4">
        <f t="shared" ref="C1765:D1765" si="1764">LEN(A1765)</f>
        <v>100</v>
      </c>
      <c r="D1765" s="4">
        <f t="shared" si="1764"/>
        <v>76</v>
      </c>
    </row>
    <row r="1766">
      <c r="A1766" s="3" t="s">
        <v>3327</v>
      </c>
      <c r="B1766" s="3" t="s">
        <v>3328</v>
      </c>
      <c r="C1766" s="4">
        <f t="shared" ref="C1766:D1766" si="1765">LEN(A1766)</f>
        <v>70</v>
      </c>
      <c r="D1766" s="4">
        <f t="shared" si="1765"/>
        <v>58</v>
      </c>
    </row>
    <row r="1767">
      <c r="A1767" s="3" t="s">
        <v>3329</v>
      </c>
      <c r="B1767" s="3" t="s">
        <v>3330</v>
      </c>
      <c r="C1767" s="4">
        <f t="shared" ref="C1767:D1767" si="1766">LEN(A1767)</f>
        <v>54</v>
      </c>
      <c r="D1767" s="4">
        <f t="shared" si="1766"/>
        <v>54</v>
      </c>
    </row>
    <row r="1768">
      <c r="A1768" s="3" t="s">
        <v>3331</v>
      </c>
      <c r="B1768" s="3" t="s">
        <v>3332</v>
      </c>
      <c r="C1768" s="4">
        <f t="shared" ref="C1768:D1768" si="1767">LEN(A1768)</f>
        <v>92</v>
      </c>
      <c r="D1768" s="4">
        <f t="shared" si="1767"/>
        <v>90</v>
      </c>
    </row>
    <row r="1769">
      <c r="A1769" s="3" t="s">
        <v>3333</v>
      </c>
      <c r="B1769" s="3" t="s">
        <v>3334</v>
      </c>
      <c r="C1769" s="4">
        <f t="shared" ref="C1769:D1769" si="1768">LEN(A1769)</f>
        <v>86</v>
      </c>
      <c r="D1769" s="4">
        <f t="shared" si="1768"/>
        <v>47</v>
      </c>
    </row>
    <row r="1770">
      <c r="A1770" s="3" t="s">
        <v>3335</v>
      </c>
      <c r="B1770" s="3" t="s">
        <v>3336</v>
      </c>
      <c r="C1770" s="4">
        <f t="shared" ref="C1770:D1770" si="1769">LEN(A1770)</f>
        <v>18</v>
      </c>
      <c r="D1770" s="4">
        <f t="shared" si="1769"/>
        <v>12</v>
      </c>
    </row>
    <row r="1771">
      <c r="A1771" s="3" t="s">
        <v>3337</v>
      </c>
      <c r="B1771" s="3" t="s">
        <v>3338</v>
      </c>
      <c r="C1771" s="4">
        <f t="shared" ref="C1771:D1771" si="1770">LEN(A1771)</f>
        <v>74</v>
      </c>
      <c r="D1771" s="4">
        <f t="shared" si="1770"/>
        <v>68</v>
      </c>
    </row>
    <row r="1772">
      <c r="A1772" s="3" t="s">
        <v>3339</v>
      </c>
      <c r="B1772" s="3" t="s">
        <v>3340</v>
      </c>
      <c r="C1772" s="4">
        <f t="shared" ref="C1772:D1772" si="1771">LEN(A1772)</f>
        <v>70</v>
      </c>
      <c r="D1772" s="4">
        <f t="shared" si="1771"/>
        <v>59</v>
      </c>
    </row>
    <row r="1773">
      <c r="A1773" s="3" t="s">
        <v>3341</v>
      </c>
      <c r="B1773" s="3" t="s">
        <v>3342</v>
      </c>
      <c r="C1773" s="4">
        <f t="shared" ref="C1773:D1773" si="1772">LEN(A1773)</f>
        <v>80</v>
      </c>
      <c r="D1773" s="4">
        <f t="shared" si="1772"/>
        <v>58</v>
      </c>
    </row>
    <row r="1774">
      <c r="A1774" s="3" t="s">
        <v>3343</v>
      </c>
      <c r="B1774" s="3" t="s">
        <v>3344</v>
      </c>
      <c r="C1774" s="4">
        <f t="shared" ref="C1774:D1774" si="1773">LEN(A1774)</f>
        <v>91</v>
      </c>
      <c r="D1774" s="4">
        <f t="shared" si="1773"/>
        <v>65</v>
      </c>
    </row>
    <row r="1775">
      <c r="A1775" s="3" t="s">
        <v>3345</v>
      </c>
      <c r="B1775" s="3" t="s">
        <v>3346</v>
      </c>
      <c r="C1775" s="4">
        <f t="shared" ref="C1775:D1775" si="1774">LEN(A1775)</f>
        <v>72</v>
      </c>
      <c r="D1775" s="4">
        <f t="shared" si="1774"/>
        <v>57</v>
      </c>
    </row>
    <row r="1776">
      <c r="A1776" s="3" t="s">
        <v>3347</v>
      </c>
      <c r="B1776" s="3" t="s">
        <v>3348</v>
      </c>
      <c r="C1776" s="4">
        <f t="shared" ref="C1776:D1776" si="1775">LEN(A1776)</f>
        <v>77</v>
      </c>
      <c r="D1776" s="4">
        <f t="shared" si="1775"/>
        <v>71</v>
      </c>
    </row>
    <row r="1777">
      <c r="A1777" s="3" t="s">
        <v>3349</v>
      </c>
      <c r="B1777" s="3" t="s">
        <v>3350</v>
      </c>
      <c r="C1777" s="4">
        <f t="shared" ref="C1777:D1777" si="1776">LEN(A1777)</f>
        <v>56</v>
      </c>
      <c r="D1777" s="4">
        <f t="shared" si="1776"/>
        <v>41</v>
      </c>
    </row>
    <row r="1778">
      <c r="A1778" s="3" t="s">
        <v>3351</v>
      </c>
      <c r="B1778" s="3" t="s">
        <v>3352</v>
      </c>
      <c r="C1778" s="4">
        <f t="shared" ref="C1778:D1778" si="1777">LEN(A1778)</f>
        <v>22</v>
      </c>
      <c r="D1778" s="4">
        <f t="shared" si="1777"/>
        <v>38</v>
      </c>
    </row>
    <row r="1779">
      <c r="A1779" s="3" t="s">
        <v>3353</v>
      </c>
      <c r="B1779" s="3" t="s">
        <v>3354</v>
      </c>
      <c r="C1779" s="4">
        <f t="shared" ref="C1779:D1779" si="1778">LEN(A1779)</f>
        <v>25</v>
      </c>
      <c r="D1779" s="4">
        <f t="shared" si="1778"/>
        <v>23</v>
      </c>
    </row>
    <row r="1780">
      <c r="A1780" s="3" t="s">
        <v>3355</v>
      </c>
      <c r="B1780" s="3" t="s">
        <v>3355</v>
      </c>
      <c r="C1780" s="4">
        <f t="shared" ref="C1780:D1780" si="1779">LEN(A1780)</f>
        <v>24</v>
      </c>
      <c r="D1780" s="4">
        <f t="shared" si="1779"/>
        <v>24</v>
      </c>
    </row>
    <row r="1781">
      <c r="A1781" s="3" t="s">
        <v>3356</v>
      </c>
      <c r="B1781" s="3" t="s">
        <v>3357</v>
      </c>
      <c r="C1781" s="4">
        <f t="shared" ref="C1781:D1781" si="1780">LEN(A1781)</f>
        <v>36</v>
      </c>
      <c r="D1781" s="4">
        <f t="shared" si="1780"/>
        <v>35</v>
      </c>
    </row>
    <row r="1782">
      <c r="A1782" s="3" t="s">
        <v>3358</v>
      </c>
      <c r="B1782" s="3" t="s">
        <v>3359</v>
      </c>
      <c r="C1782" s="4">
        <f t="shared" ref="C1782:D1782" si="1781">LEN(A1782)</f>
        <v>98</v>
      </c>
      <c r="D1782" s="4">
        <f t="shared" si="1781"/>
        <v>65</v>
      </c>
    </row>
    <row r="1783">
      <c r="A1783" s="3" t="s">
        <v>155</v>
      </c>
      <c r="B1783" s="3" t="s">
        <v>3360</v>
      </c>
      <c r="C1783" s="4">
        <f t="shared" ref="C1783:D1783" si="1782">LEN(A1783)</f>
        <v>7</v>
      </c>
      <c r="D1783" s="4">
        <f t="shared" si="1782"/>
        <v>7</v>
      </c>
    </row>
    <row r="1784">
      <c r="A1784" s="3" t="s">
        <v>3361</v>
      </c>
      <c r="B1784" s="3" t="s">
        <v>3362</v>
      </c>
      <c r="C1784" s="4">
        <f t="shared" ref="C1784:D1784" si="1783">LEN(A1784)</f>
        <v>184</v>
      </c>
      <c r="D1784" s="4">
        <f t="shared" si="1783"/>
        <v>177</v>
      </c>
    </row>
    <row r="1785">
      <c r="A1785" s="3" t="s">
        <v>3363</v>
      </c>
      <c r="B1785" s="3" t="s">
        <v>3364</v>
      </c>
      <c r="C1785" s="4">
        <f t="shared" ref="C1785:D1785" si="1784">LEN(A1785)</f>
        <v>85</v>
      </c>
      <c r="D1785" s="4">
        <f t="shared" si="1784"/>
        <v>94</v>
      </c>
    </row>
    <row r="1786">
      <c r="A1786" s="3" t="s">
        <v>3365</v>
      </c>
      <c r="B1786" s="3" t="s">
        <v>3366</v>
      </c>
      <c r="C1786" s="4">
        <f t="shared" ref="C1786:D1786" si="1785">LEN(A1786)</f>
        <v>97</v>
      </c>
      <c r="D1786" s="4">
        <f t="shared" si="1785"/>
        <v>134</v>
      </c>
    </row>
    <row r="1787">
      <c r="A1787" s="3" t="s">
        <v>3367</v>
      </c>
      <c r="B1787" s="3" t="s">
        <v>3368</v>
      </c>
      <c r="C1787" s="4">
        <f t="shared" ref="C1787:D1787" si="1786">LEN(A1787)</f>
        <v>144</v>
      </c>
      <c r="D1787" s="4">
        <f t="shared" si="1786"/>
        <v>130</v>
      </c>
    </row>
    <row r="1788">
      <c r="A1788" s="3" t="s">
        <v>3369</v>
      </c>
      <c r="B1788" s="3" t="s">
        <v>3370</v>
      </c>
      <c r="C1788" s="4">
        <f t="shared" ref="C1788:D1788" si="1787">LEN(A1788)</f>
        <v>80</v>
      </c>
      <c r="D1788" s="4">
        <f t="shared" si="1787"/>
        <v>79</v>
      </c>
    </row>
    <row r="1789">
      <c r="A1789" s="3" t="s">
        <v>3371</v>
      </c>
      <c r="B1789" s="3" t="s">
        <v>3372</v>
      </c>
      <c r="C1789" s="4">
        <f t="shared" ref="C1789:D1789" si="1788">LEN(A1789)</f>
        <v>36</v>
      </c>
      <c r="D1789" s="4">
        <f t="shared" si="1788"/>
        <v>30</v>
      </c>
    </row>
    <row r="1790">
      <c r="A1790" s="3" t="s">
        <v>3373</v>
      </c>
      <c r="B1790" s="3" t="s">
        <v>3374</v>
      </c>
      <c r="C1790" s="4">
        <f t="shared" ref="C1790:D1790" si="1789">LEN(A1790)</f>
        <v>44</v>
      </c>
      <c r="D1790" s="4">
        <f t="shared" si="1789"/>
        <v>112</v>
      </c>
    </row>
    <row r="1791">
      <c r="A1791" s="3" t="s">
        <v>3375</v>
      </c>
      <c r="B1791" s="3" t="s">
        <v>3376</v>
      </c>
      <c r="C1791" s="4">
        <f t="shared" ref="C1791:D1791" si="1790">LEN(A1791)</f>
        <v>110</v>
      </c>
      <c r="D1791" s="4">
        <f t="shared" si="1790"/>
        <v>119</v>
      </c>
    </row>
    <row r="1792">
      <c r="A1792" s="3" t="s">
        <v>3377</v>
      </c>
      <c r="B1792" s="3" t="s">
        <v>3378</v>
      </c>
      <c r="C1792" s="4">
        <f t="shared" ref="C1792:D1792" si="1791">LEN(A1792)</f>
        <v>111</v>
      </c>
      <c r="D1792" s="4">
        <f t="shared" si="1791"/>
        <v>97</v>
      </c>
    </row>
    <row r="1793">
      <c r="A1793" s="3" t="s">
        <v>3379</v>
      </c>
      <c r="B1793" s="3" t="s">
        <v>3380</v>
      </c>
      <c r="C1793" s="4">
        <f t="shared" ref="C1793:D1793" si="1792">LEN(A1793)</f>
        <v>14</v>
      </c>
      <c r="D1793" s="4">
        <f t="shared" si="1792"/>
        <v>13</v>
      </c>
    </row>
    <row r="1794">
      <c r="A1794" s="3" t="s">
        <v>3381</v>
      </c>
      <c r="B1794" s="3" t="s">
        <v>3382</v>
      </c>
      <c r="C1794" s="4">
        <f t="shared" ref="C1794:D1794" si="1793">LEN(A1794)</f>
        <v>70</v>
      </c>
      <c r="D1794" s="4">
        <f t="shared" si="1793"/>
        <v>51</v>
      </c>
    </row>
    <row r="1795">
      <c r="A1795" s="3" t="s">
        <v>3383</v>
      </c>
      <c r="B1795" s="3" t="s">
        <v>3384</v>
      </c>
      <c r="C1795" s="4">
        <f t="shared" ref="C1795:D1795" si="1794">LEN(A1795)</f>
        <v>18</v>
      </c>
      <c r="D1795" s="4">
        <f t="shared" si="1794"/>
        <v>18</v>
      </c>
    </row>
    <row r="1796">
      <c r="A1796" s="3" t="s">
        <v>3385</v>
      </c>
      <c r="B1796" s="3" t="s">
        <v>3386</v>
      </c>
      <c r="C1796" s="4">
        <f t="shared" ref="C1796:D1796" si="1795">LEN(A1796)</f>
        <v>14</v>
      </c>
      <c r="D1796" s="4">
        <f t="shared" si="1795"/>
        <v>17</v>
      </c>
    </row>
    <row r="1797">
      <c r="A1797" s="3" t="s">
        <v>3387</v>
      </c>
      <c r="B1797" s="3" t="s">
        <v>3388</v>
      </c>
      <c r="C1797" s="4">
        <f t="shared" ref="C1797:D1797" si="1796">LEN(A1797)</f>
        <v>104</v>
      </c>
      <c r="D1797" s="4">
        <f t="shared" si="1796"/>
        <v>122</v>
      </c>
    </row>
    <row r="1798">
      <c r="A1798" s="3" t="s">
        <v>3389</v>
      </c>
      <c r="B1798" s="3" t="s">
        <v>3390</v>
      </c>
      <c r="C1798" s="4">
        <f t="shared" ref="C1798:D1798" si="1797">LEN(A1798)</f>
        <v>32</v>
      </c>
      <c r="D1798" s="4">
        <f t="shared" si="1797"/>
        <v>21</v>
      </c>
    </row>
    <row r="1799">
      <c r="A1799" s="3" t="s">
        <v>3391</v>
      </c>
      <c r="B1799" s="3" t="s">
        <v>3391</v>
      </c>
      <c r="C1799" s="4">
        <f t="shared" ref="C1799:D1799" si="1798">LEN(A1799)</f>
        <v>16</v>
      </c>
      <c r="D1799" s="4">
        <f t="shared" si="1798"/>
        <v>16</v>
      </c>
    </row>
    <row r="1800">
      <c r="A1800" s="3" t="s">
        <v>3392</v>
      </c>
      <c r="B1800" s="3" t="s">
        <v>3393</v>
      </c>
      <c r="C1800" s="4">
        <f t="shared" ref="C1800:D1800" si="1799">LEN(A1800)</f>
        <v>46</v>
      </c>
      <c r="D1800" s="4">
        <f t="shared" si="1799"/>
        <v>75</v>
      </c>
    </row>
    <row r="1801">
      <c r="A1801" s="3" t="s">
        <v>3394</v>
      </c>
      <c r="B1801" s="3" t="s">
        <v>3395</v>
      </c>
      <c r="C1801" s="4">
        <f t="shared" ref="C1801:D1801" si="1800">LEN(A1801)</f>
        <v>63</v>
      </c>
      <c r="D1801" s="4">
        <f t="shared" si="1800"/>
        <v>121</v>
      </c>
    </row>
    <row r="1802">
      <c r="A1802" s="3" t="s">
        <v>3396</v>
      </c>
      <c r="B1802" s="3" t="s">
        <v>3397</v>
      </c>
      <c r="C1802" s="4">
        <f t="shared" ref="C1802:D1802" si="1801">LEN(A1802)</f>
        <v>94</v>
      </c>
      <c r="D1802" s="4">
        <f t="shared" si="1801"/>
        <v>119</v>
      </c>
    </row>
    <row r="1803">
      <c r="A1803" s="3" t="s">
        <v>3398</v>
      </c>
      <c r="B1803" s="3" t="s">
        <v>3399</v>
      </c>
      <c r="C1803" s="4">
        <f t="shared" ref="C1803:D1803" si="1802">LEN(A1803)</f>
        <v>71</v>
      </c>
      <c r="D1803" s="4">
        <f t="shared" si="1802"/>
        <v>52</v>
      </c>
    </row>
    <row r="1804">
      <c r="A1804" s="3" t="s">
        <v>3400</v>
      </c>
      <c r="B1804" s="3" t="s">
        <v>3401</v>
      </c>
      <c r="C1804" s="4">
        <f t="shared" ref="C1804:D1804" si="1803">LEN(A1804)</f>
        <v>62</v>
      </c>
      <c r="D1804" s="4">
        <f t="shared" si="1803"/>
        <v>57</v>
      </c>
    </row>
    <row r="1805">
      <c r="A1805" s="3" t="s">
        <v>3402</v>
      </c>
      <c r="B1805" s="3" t="s">
        <v>3403</v>
      </c>
      <c r="C1805" s="4">
        <f t="shared" ref="C1805:D1805" si="1804">LEN(A1805)</f>
        <v>146</v>
      </c>
      <c r="D1805" s="4">
        <f t="shared" si="1804"/>
        <v>180</v>
      </c>
    </row>
    <row r="1806">
      <c r="A1806" s="3" t="s">
        <v>3404</v>
      </c>
      <c r="B1806" s="3" t="s">
        <v>3405</v>
      </c>
      <c r="C1806" s="4">
        <f t="shared" ref="C1806:D1806" si="1805">LEN(A1806)</f>
        <v>75</v>
      </c>
      <c r="D1806" s="4">
        <f t="shared" si="1805"/>
        <v>73</v>
      </c>
    </row>
    <row r="1807">
      <c r="A1807" s="3" t="s">
        <v>3406</v>
      </c>
      <c r="B1807" s="3" t="s">
        <v>3407</v>
      </c>
      <c r="C1807" s="4">
        <f t="shared" ref="C1807:D1807" si="1806">LEN(A1807)</f>
        <v>40</v>
      </c>
      <c r="D1807" s="4">
        <f t="shared" si="1806"/>
        <v>36</v>
      </c>
    </row>
    <row r="1808">
      <c r="A1808" s="3" t="s">
        <v>3408</v>
      </c>
      <c r="B1808" s="3" t="s">
        <v>3409</v>
      </c>
      <c r="C1808" s="4">
        <f t="shared" ref="C1808:D1808" si="1807">LEN(A1808)</f>
        <v>18</v>
      </c>
      <c r="D1808" s="4">
        <f t="shared" si="1807"/>
        <v>23</v>
      </c>
    </row>
    <row r="1809">
      <c r="A1809" s="3" t="s">
        <v>3410</v>
      </c>
      <c r="B1809" s="3" t="s">
        <v>3411</v>
      </c>
      <c r="C1809" s="4">
        <f t="shared" ref="C1809:D1809" si="1808">LEN(A1809)</f>
        <v>33</v>
      </c>
      <c r="D1809" s="4">
        <f t="shared" si="1808"/>
        <v>20</v>
      </c>
    </row>
    <row r="1810">
      <c r="A1810" s="3" t="s">
        <v>3412</v>
      </c>
      <c r="B1810" s="3" t="s">
        <v>3413</v>
      </c>
      <c r="C1810" s="4">
        <f t="shared" ref="C1810:D1810" si="1809">LEN(A1810)</f>
        <v>54</v>
      </c>
      <c r="D1810" s="4">
        <f t="shared" si="1809"/>
        <v>51</v>
      </c>
    </row>
    <row r="1811">
      <c r="A1811" s="3" t="s">
        <v>3414</v>
      </c>
      <c r="B1811" s="3" t="s">
        <v>3415</v>
      </c>
      <c r="C1811" s="4">
        <f t="shared" ref="C1811:D1811" si="1810">LEN(A1811)</f>
        <v>33</v>
      </c>
      <c r="D1811" s="4">
        <f t="shared" si="1810"/>
        <v>34</v>
      </c>
    </row>
    <row r="1812">
      <c r="A1812" s="3" t="s">
        <v>3416</v>
      </c>
      <c r="B1812" s="3" t="s">
        <v>3417</v>
      </c>
      <c r="C1812" s="4">
        <f t="shared" ref="C1812:D1812" si="1811">LEN(A1812)</f>
        <v>71</v>
      </c>
      <c r="D1812" s="4">
        <f t="shared" si="1811"/>
        <v>56</v>
      </c>
    </row>
    <row r="1813">
      <c r="A1813" s="3" t="s">
        <v>3418</v>
      </c>
      <c r="B1813" s="3" t="s">
        <v>3419</v>
      </c>
      <c r="C1813" s="4">
        <f t="shared" ref="C1813:D1813" si="1812">LEN(A1813)</f>
        <v>100</v>
      </c>
      <c r="D1813" s="4">
        <f t="shared" si="1812"/>
        <v>86</v>
      </c>
    </row>
    <row r="1814">
      <c r="A1814" s="3" t="s">
        <v>3420</v>
      </c>
      <c r="B1814" s="3" t="s">
        <v>3421</v>
      </c>
      <c r="C1814" s="4">
        <f t="shared" ref="C1814:D1814" si="1813">LEN(A1814)</f>
        <v>81</v>
      </c>
      <c r="D1814" s="4">
        <f t="shared" si="1813"/>
        <v>94</v>
      </c>
    </row>
    <row r="1815">
      <c r="A1815" s="3" t="s">
        <v>3422</v>
      </c>
      <c r="B1815" s="3" t="s">
        <v>3423</v>
      </c>
      <c r="C1815" s="4">
        <f t="shared" ref="C1815:D1815" si="1814">LEN(A1815)</f>
        <v>25</v>
      </c>
      <c r="D1815" s="4">
        <f t="shared" si="1814"/>
        <v>34</v>
      </c>
    </row>
    <row r="1816">
      <c r="A1816" s="3" t="s">
        <v>3424</v>
      </c>
      <c r="B1816" s="3" t="s">
        <v>3425</v>
      </c>
      <c r="C1816" s="4">
        <f t="shared" ref="C1816:D1816" si="1815">LEN(A1816)</f>
        <v>28</v>
      </c>
      <c r="D1816" s="4">
        <f t="shared" si="1815"/>
        <v>27</v>
      </c>
    </row>
    <row r="1817">
      <c r="A1817" s="3" t="s">
        <v>3426</v>
      </c>
      <c r="B1817" s="3" t="s">
        <v>3426</v>
      </c>
      <c r="C1817" s="4">
        <f t="shared" ref="C1817:D1817" si="1816">LEN(A1817)</f>
        <v>9</v>
      </c>
      <c r="D1817" s="4">
        <f t="shared" si="1816"/>
        <v>9</v>
      </c>
    </row>
    <row r="1818">
      <c r="A1818" s="3" t="s">
        <v>3427</v>
      </c>
      <c r="B1818" s="3" t="s">
        <v>3427</v>
      </c>
      <c r="C1818" s="4">
        <f t="shared" ref="C1818:D1818" si="1817">LEN(A1818)</f>
        <v>9</v>
      </c>
      <c r="D1818" s="4">
        <f t="shared" si="1817"/>
        <v>9</v>
      </c>
    </row>
    <row r="1819">
      <c r="A1819" s="3" t="s">
        <v>3428</v>
      </c>
      <c r="B1819" s="3" t="s">
        <v>3429</v>
      </c>
      <c r="C1819" s="4">
        <f t="shared" ref="C1819:D1819" si="1818">LEN(A1819)</f>
        <v>33</v>
      </c>
      <c r="D1819" s="4">
        <f t="shared" si="1818"/>
        <v>34</v>
      </c>
    </row>
    <row r="1820">
      <c r="A1820" s="3" t="s">
        <v>3430</v>
      </c>
      <c r="B1820" s="3" t="s">
        <v>3431</v>
      </c>
      <c r="C1820" s="4">
        <f t="shared" ref="C1820:D1820" si="1819">LEN(A1820)</f>
        <v>17</v>
      </c>
      <c r="D1820" s="4">
        <f t="shared" si="1819"/>
        <v>14</v>
      </c>
    </row>
    <row r="1821">
      <c r="A1821" s="3" t="s">
        <v>3432</v>
      </c>
      <c r="B1821" s="3" t="s">
        <v>3433</v>
      </c>
      <c r="C1821" s="4">
        <f t="shared" ref="C1821:D1821" si="1820">LEN(A1821)</f>
        <v>17</v>
      </c>
      <c r="D1821" s="4">
        <f t="shared" si="1820"/>
        <v>15</v>
      </c>
    </row>
    <row r="1822">
      <c r="A1822" s="3" t="s">
        <v>3434</v>
      </c>
      <c r="B1822" s="3" t="s">
        <v>3435</v>
      </c>
      <c r="C1822" s="4">
        <f t="shared" ref="C1822:D1822" si="1821">LEN(A1822)</f>
        <v>17</v>
      </c>
      <c r="D1822" s="4">
        <f t="shared" si="1821"/>
        <v>17</v>
      </c>
    </row>
    <row r="1823">
      <c r="A1823" s="3" t="s">
        <v>3436</v>
      </c>
      <c r="B1823" s="3" t="s">
        <v>3437</v>
      </c>
      <c r="C1823" s="4">
        <f t="shared" ref="C1823:D1823" si="1822">LEN(A1823)</f>
        <v>22</v>
      </c>
      <c r="D1823" s="4">
        <f t="shared" si="1822"/>
        <v>21</v>
      </c>
    </row>
    <row r="1824">
      <c r="A1824" s="3" t="s">
        <v>3438</v>
      </c>
      <c r="B1824" s="3" t="s">
        <v>3439</v>
      </c>
      <c r="C1824" s="4">
        <f t="shared" ref="C1824:D1824" si="1823">LEN(A1824)</f>
        <v>21</v>
      </c>
      <c r="D1824" s="4">
        <f t="shared" si="1823"/>
        <v>19</v>
      </c>
    </row>
    <row r="1825">
      <c r="A1825" s="3" t="s">
        <v>3440</v>
      </c>
      <c r="B1825" s="3" t="s">
        <v>3441</v>
      </c>
      <c r="C1825" s="4">
        <f t="shared" ref="C1825:D1825" si="1824">LEN(A1825)</f>
        <v>21</v>
      </c>
      <c r="D1825" s="4">
        <f t="shared" si="1824"/>
        <v>18</v>
      </c>
    </row>
    <row r="1826">
      <c r="A1826" s="3" t="s">
        <v>3442</v>
      </c>
      <c r="B1826" s="3" t="s">
        <v>3443</v>
      </c>
      <c r="C1826" s="4">
        <f t="shared" ref="C1826:D1826" si="1825">LEN(A1826)</f>
        <v>25</v>
      </c>
      <c r="D1826" s="4">
        <f t="shared" si="1825"/>
        <v>25</v>
      </c>
    </row>
    <row r="1827">
      <c r="A1827" s="3" t="s">
        <v>3444</v>
      </c>
      <c r="B1827" s="3" t="s">
        <v>3445</v>
      </c>
      <c r="C1827" s="4">
        <f t="shared" ref="C1827:D1827" si="1826">LEN(A1827)</f>
        <v>33</v>
      </c>
      <c r="D1827" s="4">
        <f t="shared" si="1826"/>
        <v>35</v>
      </c>
    </row>
    <row r="1828">
      <c r="A1828" s="3" t="s">
        <v>3446</v>
      </c>
      <c r="B1828" s="3" t="s">
        <v>3447</v>
      </c>
      <c r="C1828" s="4">
        <f t="shared" ref="C1828:D1828" si="1827">LEN(A1828)</f>
        <v>21</v>
      </c>
      <c r="D1828" s="4">
        <f t="shared" si="1827"/>
        <v>23</v>
      </c>
    </row>
    <row r="1829">
      <c r="A1829" s="3" t="s">
        <v>3448</v>
      </c>
      <c r="B1829" s="3" t="s">
        <v>3449</v>
      </c>
      <c r="C1829" s="4">
        <f t="shared" ref="C1829:D1829" si="1828">LEN(A1829)</f>
        <v>96</v>
      </c>
      <c r="D1829" s="4">
        <f t="shared" si="1828"/>
        <v>64</v>
      </c>
    </row>
    <row r="1830">
      <c r="A1830" s="3" t="s">
        <v>3450</v>
      </c>
      <c r="B1830" s="3" t="s">
        <v>3451</v>
      </c>
      <c r="C1830" s="4">
        <f t="shared" ref="C1830:D1830" si="1829">LEN(A1830)</f>
        <v>69</v>
      </c>
      <c r="D1830" s="4">
        <f t="shared" si="1829"/>
        <v>51</v>
      </c>
    </row>
    <row r="1831">
      <c r="A1831" s="3" t="s">
        <v>3452</v>
      </c>
      <c r="B1831" s="3" t="s">
        <v>3453</v>
      </c>
      <c r="C1831" s="4">
        <f t="shared" ref="C1831:D1831" si="1830">LEN(A1831)</f>
        <v>56</v>
      </c>
      <c r="D1831" s="4">
        <f t="shared" si="1830"/>
        <v>73</v>
      </c>
    </row>
    <row r="1832">
      <c r="A1832" s="3" t="s">
        <v>3454</v>
      </c>
      <c r="B1832" s="3" t="s">
        <v>3455</v>
      </c>
      <c r="C1832" s="4">
        <f t="shared" ref="C1832:D1832" si="1831">LEN(A1832)</f>
        <v>53</v>
      </c>
      <c r="D1832" s="4">
        <f t="shared" si="1831"/>
        <v>47</v>
      </c>
    </row>
    <row r="1833">
      <c r="A1833" s="3" t="s">
        <v>3456</v>
      </c>
      <c r="B1833" s="3" t="s">
        <v>3457</v>
      </c>
      <c r="C1833" s="4">
        <f t="shared" ref="C1833:D1833" si="1832">LEN(A1833)</f>
        <v>76</v>
      </c>
      <c r="D1833" s="4">
        <f t="shared" si="1832"/>
        <v>66</v>
      </c>
    </row>
    <row r="1834">
      <c r="A1834" s="3" t="s">
        <v>3458</v>
      </c>
      <c r="B1834" s="3" t="s">
        <v>3459</v>
      </c>
      <c r="C1834" s="4">
        <f t="shared" ref="C1834:D1834" si="1833">LEN(A1834)</f>
        <v>25</v>
      </c>
      <c r="D1834" s="4">
        <f t="shared" si="1833"/>
        <v>31</v>
      </c>
    </row>
    <row r="1835">
      <c r="A1835" s="3" t="s">
        <v>988</v>
      </c>
      <c r="B1835" s="3" t="s">
        <v>3460</v>
      </c>
      <c r="C1835" s="4">
        <f t="shared" ref="C1835:D1835" si="1834">LEN(A1835)</f>
        <v>7</v>
      </c>
      <c r="D1835" s="4">
        <f t="shared" si="1834"/>
        <v>9</v>
      </c>
    </row>
    <row r="1836">
      <c r="A1836" s="3" t="s">
        <v>3461</v>
      </c>
      <c r="B1836" s="3" t="s">
        <v>3462</v>
      </c>
      <c r="C1836" s="4">
        <f t="shared" ref="C1836:D1836" si="1835">LEN(A1836)</f>
        <v>52</v>
      </c>
      <c r="D1836" s="4">
        <f t="shared" si="1835"/>
        <v>54</v>
      </c>
    </row>
    <row r="1837">
      <c r="A1837" s="3" t="s">
        <v>3463</v>
      </c>
      <c r="B1837" s="3" t="s">
        <v>3464</v>
      </c>
      <c r="C1837" s="4">
        <f t="shared" ref="C1837:D1837" si="1836">LEN(A1837)</f>
        <v>74</v>
      </c>
      <c r="D1837" s="4">
        <f t="shared" si="1836"/>
        <v>68</v>
      </c>
    </row>
    <row r="1838">
      <c r="A1838" s="3" t="s">
        <v>3465</v>
      </c>
      <c r="B1838" s="3" t="s">
        <v>3466</v>
      </c>
      <c r="C1838" s="4">
        <f t="shared" ref="C1838:D1838" si="1837">LEN(A1838)</f>
        <v>41</v>
      </c>
      <c r="D1838" s="4">
        <f t="shared" si="1837"/>
        <v>39</v>
      </c>
    </row>
    <row r="1839">
      <c r="A1839" s="3" t="s">
        <v>3467</v>
      </c>
      <c r="B1839" s="3" t="s">
        <v>3468</v>
      </c>
      <c r="C1839" s="4">
        <f t="shared" ref="C1839:D1839" si="1838">LEN(A1839)</f>
        <v>40</v>
      </c>
      <c r="D1839" s="4">
        <f t="shared" si="1838"/>
        <v>25</v>
      </c>
    </row>
    <row r="1840">
      <c r="A1840" s="3" t="s">
        <v>3469</v>
      </c>
      <c r="B1840" s="3" t="s">
        <v>3470</v>
      </c>
      <c r="C1840" s="4">
        <f t="shared" ref="C1840:D1840" si="1839">LEN(A1840)</f>
        <v>30</v>
      </c>
      <c r="D1840" s="4">
        <f t="shared" si="1839"/>
        <v>32</v>
      </c>
    </row>
    <row r="1841">
      <c r="A1841" s="3" t="s">
        <v>3471</v>
      </c>
      <c r="B1841" s="3" t="s">
        <v>3472</v>
      </c>
      <c r="C1841" s="4">
        <f t="shared" ref="C1841:D1841" si="1840">LEN(A1841)</f>
        <v>21</v>
      </c>
      <c r="D1841" s="4">
        <f t="shared" si="1840"/>
        <v>14</v>
      </c>
    </row>
    <row r="1842">
      <c r="A1842" s="3" t="s">
        <v>3473</v>
      </c>
      <c r="B1842" s="3" t="s">
        <v>3474</v>
      </c>
      <c r="C1842" s="4">
        <f t="shared" ref="C1842:D1842" si="1841">LEN(A1842)</f>
        <v>30</v>
      </c>
      <c r="D1842" s="4">
        <f t="shared" si="1841"/>
        <v>27</v>
      </c>
    </row>
    <row r="1843">
      <c r="A1843" s="3" t="s">
        <v>3475</v>
      </c>
      <c r="B1843" s="3" t="s">
        <v>3476</v>
      </c>
      <c r="C1843" s="4">
        <f t="shared" ref="C1843:D1843" si="1842">LEN(A1843)</f>
        <v>31</v>
      </c>
      <c r="D1843" s="4">
        <f t="shared" si="1842"/>
        <v>39</v>
      </c>
    </row>
    <row r="1844">
      <c r="A1844" s="3" t="s">
        <v>3477</v>
      </c>
      <c r="B1844" s="3" t="s">
        <v>3478</v>
      </c>
      <c r="C1844" s="4">
        <f t="shared" ref="C1844:D1844" si="1843">LEN(A1844)</f>
        <v>29</v>
      </c>
      <c r="D1844" s="4">
        <f t="shared" si="1843"/>
        <v>30</v>
      </c>
    </row>
    <row r="1845">
      <c r="A1845" s="3" t="s">
        <v>3479</v>
      </c>
      <c r="B1845" s="3" t="s">
        <v>3480</v>
      </c>
      <c r="C1845" s="4">
        <f t="shared" ref="C1845:D1845" si="1844">LEN(A1845)</f>
        <v>33</v>
      </c>
      <c r="D1845" s="4">
        <f t="shared" si="1844"/>
        <v>30</v>
      </c>
    </row>
    <row r="1846">
      <c r="A1846" s="3" t="s">
        <v>3481</v>
      </c>
      <c r="B1846" s="3" t="s">
        <v>3482</v>
      </c>
      <c r="C1846" s="4">
        <f t="shared" ref="C1846:D1846" si="1845">LEN(A1846)</f>
        <v>34</v>
      </c>
      <c r="D1846" s="4">
        <f t="shared" si="1845"/>
        <v>29</v>
      </c>
    </row>
    <row r="1847">
      <c r="A1847" s="3" t="s">
        <v>3483</v>
      </c>
      <c r="B1847" s="3" t="s">
        <v>3484</v>
      </c>
      <c r="C1847" s="4">
        <f t="shared" ref="C1847:D1847" si="1846">LEN(A1847)</f>
        <v>20</v>
      </c>
      <c r="D1847" s="4">
        <f t="shared" si="1846"/>
        <v>16</v>
      </c>
    </row>
    <row r="1848">
      <c r="A1848" s="3" t="s">
        <v>155</v>
      </c>
      <c r="B1848" s="3" t="s">
        <v>3485</v>
      </c>
      <c r="C1848" s="4">
        <f t="shared" ref="C1848:D1848" si="1847">LEN(A1848)</f>
        <v>7</v>
      </c>
      <c r="D1848" s="4">
        <f t="shared" si="1847"/>
        <v>18</v>
      </c>
    </row>
    <row r="1849">
      <c r="A1849" s="3" t="s">
        <v>3486</v>
      </c>
      <c r="B1849" s="3" t="s">
        <v>3487</v>
      </c>
      <c r="C1849" s="4">
        <f t="shared" ref="C1849:D1849" si="1848">LEN(A1849)</f>
        <v>33</v>
      </c>
      <c r="D1849" s="4">
        <f t="shared" si="1848"/>
        <v>26</v>
      </c>
    </row>
    <row r="1850">
      <c r="A1850" s="3" t="s">
        <v>3488</v>
      </c>
      <c r="B1850" s="3" t="s">
        <v>3489</v>
      </c>
      <c r="C1850" s="4">
        <f t="shared" ref="C1850:D1850" si="1849">LEN(A1850)</f>
        <v>12</v>
      </c>
      <c r="D1850" s="4">
        <f t="shared" si="1849"/>
        <v>8</v>
      </c>
    </row>
    <row r="1851">
      <c r="A1851" s="3" t="s">
        <v>3490</v>
      </c>
      <c r="B1851" s="3" t="s">
        <v>3491</v>
      </c>
      <c r="C1851" s="4">
        <f t="shared" ref="C1851:D1851" si="1850">LEN(A1851)</f>
        <v>75</v>
      </c>
      <c r="D1851" s="4">
        <f t="shared" si="1850"/>
        <v>88</v>
      </c>
    </row>
    <row r="1852">
      <c r="A1852" s="3" t="s">
        <v>3492</v>
      </c>
      <c r="B1852" s="3" t="s">
        <v>3493</v>
      </c>
      <c r="C1852" s="4">
        <f t="shared" ref="C1852:D1852" si="1851">LEN(A1852)</f>
        <v>86</v>
      </c>
      <c r="D1852" s="4">
        <f t="shared" si="1851"/>
        <v>78</v>
      </c>
    </row>
    <row r="1853">
      <c r="A1853" s="3" t="s">
        <v>3494</v>
      </c>
      <c r="B1853" s="3" t="s">
        <v>3495</v>
      </c>
      <c r="C1853" s="4">
        <f t="shared" ref="C1853:D1853" si="1852">LEN(A1853)</f>
        <v>9</v>
      </c>
      <c r="D1853" s="4">
        <f t="shared" si="1852"/>
        <v>17</v>
      </c>
    </row>
    <row r="1854">
      <c r="A1854" s="3" t="s">
        <v>3496</v>
      </c>
      <c r="B1854" s="3" t="s">
        <v>3496</v>
      </c>
      <c r="C1854" s="4">
        <f t="shared" ref="C1854:D1854" si="1853">LEN(A1854)</f>
        <v>32</v>
      </c>
      <c r="D1854" s="4">
        <f t="shared" si="1853"/>
        <v>32</v>
      </c>
    </row>
    <row r="1855">
      <c r="A1855" s="3" t="s">
        <v>3497</v>
      </c>
      <c r="B1855" s="3" t="s">
        <v>3498</v>
      </c>
      <c r="C1855" s="4">
        <f t="shared" ref="C1855:D1855" si="1854">LEN(A1855)</f>
        <v>45</v>
      </c>
      <c r="D1855" s="4">
        <f t="shared" si="1854"/>
        <v>40</v>
      </c>
    </row>
    <row r="1856">
      <c r="A1856" s="3" t="s">
        <v>3499</v>
      </c>
      <c r="B1856" s="3" t="s">
        <v>3500</v>
      </c>
      <c r="C1856" s="4">
        <f t="shared" ref="C1856:D1856" si="1855">LEN(A1856)</f>
        <v>71</v>
      </c>
      <c r="D1856" s="4">
        <f t="shared" si="1855"/>
        <v>69</v>
      </c>
    </row>
    <row r="1857">
      <c r="A1857" s="3" t="s">
        <v>3501</v>
      </c>
      <c r="B1857" s="3" t="s">
        <v>3502</v>
      </c>
      <c r="C1857" s="4">
        <f t="shared" ref="C1857:D1857" si="1856">LEN(A1857)</f>
        <v>65</v>
      </c>
      <c r="D1857" s="4">
        <f t="shared" si="1856"/>
        <v>70</v>
      </c>
    </row>
    <row r="1858">
      <c r="A1858" s="3" t="s">
        <v>3503</v>
      </c>
      <c r="B1858" s="3" t="s">
        <v>3504</v>
      </c>
      <c r="C1858" s="4">
        <f t="shared" ref="C1858:D1858" si="1857">LEN(A1858)</f>
        <v>30</v>
      </c>
      <c r="D1858" s="4">
        <f t="shared" si="1857"/>
        <v>30</v>
      </c>
    </row>
    <row r="1859">
      <c r="A1859" s="3" t="s">
        <v>3505</v>
      </c>
      <c r="B1859" s="3" t="s">
        <v>3506</v>
      </c>
      <c r="C1859" s="4">
        <f t="shared" ref="C1859:D1859" si="1858">LEN(A1859)</f>
        <v>17</v>
      </c>
      <c r="D1859" s="4">
        <f t="shared" si="1858"/>
        <v>12</v>
      </c>
    </row>
    <row r="1860">
      <c r="A1860" s="3" t="s">
        <v>3507</v>
      </c>
      <c r="B1860" s="3" t="s">
        <v>3508</v>
      </c>
      <c r="C1860" s="4">
        <f t="shared" ref="C1860:D1860" si="1859">LEN(A1860)</f>
        <v>23</v>
      </c>
      <c r="D1860" s="4">
        <f t="shared" si="1859"/>
        <v>24</v>
      </c>
    </row>
    <row r="1861">
      <c r="A1861" s="3" t="s">
        <v>3509</v>
      </c>
      <c r="B1861" s="3" t="s">
        <v>3510</v>
      </c>
      <c r="C1861" s="4">
        <f t="shared" ref="C1861:D1861" si="1860">LEN(A1861)</f>
        <v>17</v>
      </c>
      <c r="D1861" s="4">
        <f t="shared" si="1860"/>
        <v>24</v>
      </c>
    </row>
    <row r="1862">
      <c r="A1862" s="3" t="s">
        <v>3511</v>
      </c>
      <c r="B1862" s="3" t="s">
        <v>3512</v>
      </c>
      <c r="C1862" s="4">
        <f t="shared" ref="C1862:D1862" si="1861">LEN(A1862)</f>
        <v>26</v>
      </c>
      <c r="D1862" s="4">
        <f t="shared" si="1861"/>
        <v>26</v>
      </c>
    </row>
    <row r="1863">
      <c r="A1863" s="3" t="s">
        <v>3513</v>
      </c>
      <c r="B1863" s="3" t="s">
        <v>3514</v>
      </c>
      <c r="C1863" s="4">
        <f t="shared" ref="C1863:D1863" si="1862">LEN(A1863)</f>
        <v>36</v>
      </c>
      <c r="D1863" s="4">
        <f t="shared" si="1862"/>
        <v>32</v>
      </c>
    </row>
    <row r="1864">
      <c r="A1864" s="3" t="s">
        <v>3515</v>
      </c>
      <c r="B1864" s="3" t="s">
        <v>3516</v>
      </c>
      <c r="C1864" s="4">
        <f t="shared" ref="C1864:D1864" si="1863">LEN(A1864)</f>
        <v>35</v>
      </c>
      <c r="D1864" s="4">
        <f t="shared" si="1863"/>
        <v>43</v>
      </c>
    </row>
    <row r="1865">
      <c r="A1865" s="3" t="s">
        <v>3517</v>
      </c>
      <c r="B1865" s="3" t="s">
        <v>3518</v>
      </c>
      <c r="C1865" s="4">
        <f t="shared" ref="C1865:D1865" si="1864">LEN(A1865)</f>
        <v>59</v>
      </c>
      <c r="D1865" s="4">
        <f t="shared" si="1864"/>
        <v>52</v>
      </c>
    </row>
    <row r="1866">
      <c r="A1866" s="3" t="s">
        <v>3519</v>
      </c>
      <c r="B1866" s="3" t="s">
        <v>3520</v>
      </c>
      <c r="C1866" s="4">
        <f t="shared" ref="C1866:D1866" si="1865">LEN(A1866)</f>
        <v>18</v>
      </c>
      <c r="D1866" s="4">
        <f t="shared" si="1865"/>
        <v>19</v>
      </c>
    </row>
    <row r="1867">
      <c r="A1867" s="3" t="s">
        <v>3521</v>
      </c>
      <c r="B1867" s="3" t="s">
        <v>3522</v>
      </c>
      <c r="C1867" s="4">
        <f t="shared" ref="C1867:D1867" si="1866">LEN(A1867)</f>
        <v>28</v>
      </c>
      <c r="D1867" s="4">
        <f t="shared" si="1866"/>
        <v>35</v>
      </c>
    </row>
    <row r="1868">
      <c r="A1868" s="3" t="s">
        <v>3523</v>
      </c>
      <c r="B1868" s="3" t="s">
        <v>3524</v>
      </c>
      <c r="C1868" s="4">
        <f t="shared" ref="C1868:D1868" si="1867">LEN(A1868)</f>
        <v>37</v>
      </c>
      <c r="D1868" s="4">
        <f t="shared" si="1867"/>
        <v>46</v>
      </c>
    </row>
    <row r="1869">
      <c r="A1869" s="3" t="s">
        <v>3525</v>
      </c>
      <c r="B1869" s="3" t="s">
        <v>3526</v>
      </c>
      <c r="C1869" s="4">
        <f t="shared" ref="C1869:D1869" si="1868">LEN(A1869)</f>
        <v>47</v>
      </c>
      <c r="D1869" s="4">
        <f t="shared" si="1868"/>
        <v>31</v>
      </c>
    </row>
    <row r="1870">
      <c r="A1870" s="3" t="s">
        <v>3527</v>
      </c>
      <c r="B1870" s="3" t="s">
        <v>3528</v>
      </c>
      <c r="C1870" s="4">
        <f t="shared" ref="C1870:D1870" si="1869">LEN(A1870)</f>
        <v>25</v>
      </c>
      <c r="D1870" s="4">
        <f t="shared" si="1869"/>
        <v>30</v>
      </c>
    </row>
    <row r="1871">
      <c r="A1871" s="3" t="s">
        <v>3529</v>
      </c>
      <c r="B1871" s="3" t="s">
        <v>3530</v>
      </c>
      <c r="C1871" s="4">
        <f t="shared" ref="C1871:D1871" si="1870">LEN(A1871)</f>
        <v>24</v>
      </c>
      <c r="D1871" s="4">
        <f t="shared" si="1870"/>
        <v>29</v>
      </c>
    </row>
    <row r="1872">
      <c r="A1872" s="3" t="s">
        <v>3531</v>
      </c>
      <c r="B1872" s="3" t="s">
        <v>3532</v>
      </c>
      <c r="C1872" s="4">
        <f t="shared" ref="C1872:D1872" si="1871">LEN(A1872)</f>
        <v>29</v>
      </c>
      <c r="D1872" s="4">
        <f t="shared" si="1871"/>
        <v>34</v>
      </c>
    </row>
    <row r="1873">
      <c r="A1873" s="3" t="s">
        <v>3533</v>
      </c>
      <c r="B1873" s="3" t="s">
        <v>3533</v>
      </c>
      <c r="C1873" s="4">
        <f t="shared" ref="C1873:D1873" si="1872">LEN(A1873)</f>
        <v>11</v>
      </c>
      <c r="D1873" s="4">
        <f t="shared" si="1872"/>
        <v>11</v>
      </c>
    </row>
    <row r="1874">
      <c r="A1874" s="3" t="s">
        <v>3534</v>
      </c>
      <c r="B1874" s="3" t="s">
        <v>3535</v>
      </c>
      <c r="C1874" s="4">
        <f t="shared" ref="C1874:D1874" si="1873">LEN(A1874)</f>
        <v>18</v>
      </c>
      <c r="D1874" s="4">
        <f t="shared" si="1873"/>
        <v>16</v>
      </c>
    </row>
    <row r="1875">
      <c r="A1875" s="3" t="s">
        <v>3536</v>
      </c>
      <c r="B1875" s="3" t="s">
        <v>3537</v>
      </c>
      <c r="C1875" s="4">
        <f t="shared" ref="C1875:D1875" si="1874">LEN(A1875)</f>
        <v>52</v>
      </c>
      <c r="D1875" s="4">
        <f t="shared" si="1874"/>
        <v>37</v>
      </c>
    </row>
    <row r="1876">
      <c r="A1876" s="3" t="s">
        <v>3538</v>
      </c>
      <c r="B1876" s="3" t="s">
        <v>3539</v>
      </c>
      <c r="C1876" s="4">
        <f t="shared" ref="C1876:D1876" si="1875">LEN(A1876)</f>
        <v>37</v>
      </c>
      <c r="D1876" s="4">
        <f t="shared" si="1875"/>
        <v>32</v>
      </c>
    </row>
    <row r="1877">
      <c r="A1877" s="3" t="s">
        <v>3540</v>
      </c>
      <c r="B1877" s="3" t="s">
        <v>3541</v>
      </c>
      <c r="C1877" s="4">
        <f t="shared" ref="C1877:D1877" si="1876">LEN(A1877)</f>
        <v>170</v>
      </c>
      <c r="D1877" s="4">
        <f t="shared" si="1876"/>
        <v>149</v>
      </c>
    </row>
    <row r="1878">
      <c r="A1878" s="3" t="s">
        <v>3542</v>
      </c>
      <c r="B1878" s="3" t="s">
        <v>3543</v>
      </c>
      <c r="C1878" s="4">
        <f t="shared" ref="C1878:D1878" si="1877">LEN(A1878)</f>
        <v>70</v>
      </c>
      <c r="D1878" s="4">
        <f t="shared" si="1877"/>
        <v>63</v>
      </c>
    </row>
    <row r="1879">
      <c r="A1879" s="3" t="s">
        <v>3544</v>
      </c>
      <c r="B1879" s="3" t="s">
        <v>3545</v>
      </c>
      <c r="C1879" s="4">
        <f t="shared" ref="C1879:D1879" si="1878">LEN(A1879)</f>
        <v>120</v>
      </c>
      <c r="D1879" s="4">
        <f t="shared" si="1878"/>
        <v>142</v>
      </c>
    </row>
    <row r="1880">
      <c r="A1880" s="3" t="s">
        <v>3546</v>
      </c>
      <c r="B1880" s="3" t="s">
        <v>3547</v>
      </c>
      <c r="C1880" s="4">
        <f t="shared" ref="C1880:D1880" si="1879">LEN(A1880)</f>
        <v>140</v>
      </c>
      <c r="D1880" s="4">
        <f t="shared" si="1879"/>
        <v>114</v>
      </c>
    </row>
    <row r="1881">
      <c r="A1881" s="3" t="s">
        <v>3548</v>
      </c>
      <c r="B1881" s="3" t="s">
        <v>3549</v>
      </c>
      <c r="C1881" s="4">
        <f t="shared" ref="C1881:D1881" si="1880">LEN(A1881)</f>
        <v>146</v>
      </c>
      <c r="D1881" s="4">
        <f t="shared" si="1880"/>
        <v>132</v>
      </c>
    </row>
    <row r="1882">
      <c r="A1882" s="3" t="s">
        <v>3550</v>
      </c>
      <c r="B1882" s="3" t="s">
        <v>3551</v>
      </c>
      <c r="C1882" s="4">
        <f t="shared" ref="C1882:D1882" si="1881">LEN(A1882)</f>
        <v>183</v>
      </c>
      <c r="D1882" s="4">
        <f t="shared" si="1881"/>
        <v>249</v>
      </c>
    </row>
    <row r="1883">
      <c r="A1883" s="3" t="s">
        <v>3552</v>
      </c>
      <c r="B1883" s="3" t="s">
        <v>3553</v>
      </c>
      <c r="C1883" s="4">
        <f t="shared" ref="C1883:D1883" si="1882">LEN(A1883)</f>
        <v>84</v>
      </c>
      <c r="D1883" s="4">
        <f t="shared" si="1882"/>
        <v>94</v>
      </c>
    </row>
    <row r="1884">
      <c r="A1884" s="3" t="s">
        <v>3554</v>
      </c>
      <c r="B1884" s="3" t="s">
        <v>3555</v>
      </c>
      <c r="C1884" s="4">
        <f t="shared" ref="C1884:D1884" si="1883">LEN(A1884)</f>
        <v>104</v>
      </c>
      <c r="D1884" s="4">
        <f t="shared" si="1883"/>
        <v>133</v>
      </c>
    </row>
    <row r="1885">
      <c r="A1885" s="3" t="s">
        <v>3556</v>
      </c>
      <c r="B1885" s="3" t="s">
        <v>3557</v>
      </c>
      <c r="C1885" s="4">
        <f t="shared" ref="C1885:D1885" si="1884">LEN(A1885)</f>
        <v>181</v>
      </c>
      <c r="D1885" s="4">
        <f t="shared" si="1884"/>
        <v>207</v>
      </c>
    </row>
    <row r="1886">
      <c r="A1886" s="3" t="s">
        <v>3558</v>
      </c>
      <c r="B1886" s="3" t="s">
        <v>3559</v>
      </c>
      <c r="C1886" s="4">
        <f t="shared" ref="C1886:D1886" si="1885">LEN(A1886)</f>
        <v>24</v>
      </c>
      <c r="D1886" s="4">
        <f t="shared" si="1885"/>
        <v>30</v>
      </c>
    </row>
    <row r="1887">
      <c r="A1887" s="3" t="s">
        <v>3560</v>
      </c>
      <c r="B1887" s="3" t="s">
        <v>3561</v>
      </c>
      <c r="C1887" s="4">
        <f t="shared" ref="C1887:D1887" si="1886">LEN(A1887)</f>
        <v>58</v>
      </c>
      <c r="D1887" s="4">
        <f t="shared" si="1886"/>
        <v>55</v>
      </c>
    </row>
    <row r="1888">
      <c r="A1888" s="3" t="s">
        <v>3562</v>
      </c>
      <c r="B1888" s="3" t="s">
        <v>3563</v>
      </c>
      <c r="C1888" s="4">
        <f t="shared" ref="C1888:D1888" si="1887">LEN(A1888)</f>
        <v>128</v>
      </c>
      <c r="D1888" s="4">
        <f t="shared" si="1887"/>
        <v>137</v>
      </c>
    </row>
    <row r="1889">
      <c r="A1889" s="3" t="s">
        <v>3564</v>
      </c>
      <c r="B1889" s="3" t="s">
        <v>3565</v>
      </c>
      <c r="C1889" s="4">
        <f t="shared" ref="C1889:D1889" si="1888">LEN(A1889)</f>
        <v>73</v>
      </c>
      <c r="D1889" s="4">
        <f t="shared" si="1888"/>
        <v>36</v>
      </c>
    </row>
    <row r="1890">
      <c r="A1890" s="3" t="s">
        <v>3566</v>
      </c>
      <c r="B1890" s="3" t="s">
        <v>3567</v>
      </c>
      <c r="C1890" s="4">
        <f t="shared" ref="C1890:D1890" si="1889">LEN(A1890)</f>
        <v>45</v>
      </c>
      <c r="D1890" s="4">
        <f t="shared" si="1889"/>
        <v>29</v>
      </c>
    </row>
    <row r="1891">
      <c r="A1891" s="3" t="s">
        <v>3568</v>
      </c>
      <c r="B1891" s="3" t="s">
        <v>3569</v>
      </c>
      <c r="C1891" s="4">
        <f t="shared" ref="C1891:D1891" si="1890">LEN(A1891)</f>
        <v>23</v>
      </c>
      <c r="D1891" s="4">
        <f t="shared" si="1890"/>
        <v>19</v>
      </c>
    </row>
    <row r="1892">
      <c r="A1892" s="3" t="s">
        <v>3570</v>
      </c>
      <c r="B1892" s="3" t="s">
        <v>3571</v>
      </c>
      <c r="C1892" s="4">
        <f t="shared" ref="C1892:D1892" si="1891">LEN(A1892)</f>
        <v>55</v>
      </c>
      <c r="D1892" s="4">
        <f t="shared" si="1891"/>
        <v>52</v>
      </c>
    </row>
    <row r="1893">
      <c r="A1893" s="3" t="s">
        <v>3572</v>
      </c>
      <c r="B1893" s="3" t="s">
        <v>3573</v>
      </c>
      <c r="C1893" s="4">
        <f t="shared" ref="C1893:D1893" si="1892">LEN(A1893)</f>
        <v>105</v>
      </c>
      <c r="D1893" s="4">
        <f t="shared" si="1892"/>
        <v>121</v>
      </c>
    </row>
    <row r="1894">
      <c r="A1894" s="3" t="s">
        <v>3574</v>
      </c>
      <c r="B1894" s="3" t="s">
        <v>3575</v>
      </c>
      <c r="C1894" s="4">
        <f t="shared" ref="C1894:D1894" si="1893">LEN(A1894)</f>
        <v>29</v>
      </c>
      <c r="D1894" s="4">
        <f t="shared" si="1893"/>
        <v>37</v>
      </c>
    </row>
    <row r="1895">
      <c r="A1895" s="3" t="s">
        <v>3576</v>
      </c>
      <c r="B1895" s="3" t="s">
        <v>3577</v>
      </c>
      <c r="C1895" s="4">
        <f t="shared" ref="C1895:D1895" si="1894">LEN(A1895)</f>
        <v>25</v>
      </c>
      <c r="D1895" s="4">
        <f t="shared" si="1894"/>
        <v>24</v>
      </c>
    </row>
    <row r="1896">
      <c r="A1896" s="3" t="s">
        <v>3578</v>
      </c>
      <c r="B1896" s="3" t="s">
        <v>3579</v>
      </c>
      <c r="C1896" s="4">
        <f t="shared" ref="C1896:D1896" si="1895">LEN(A1896)</f>
        <v>26</v>
      </c>
      <c r="D1896" s="4">
        <f t="shared" si="1895"/>
        <v>26</v>
      </c>
    </row>
    <row r="1897">
      <c r="A1897" s="3" t="s">
        <v>3580</v>
      </c>
      <c r="B1897" s="3" t="s">
        <v>3581</v>
      </c>
      <c r="C1897" s="4">
        <f t="shared" ref="C1897:D1897" si="1896">LEN(A1897)</f>
        <v>24</v>
      </c>
      <c r="D1897" s="4">
        <f t="shared" si="1896"/>
        <v>27</v>
      </c>
    </row>
    <row r="1898">
      <c r="A1898" s="3" t="s">
        <v>3582</v>
      </c>
      <c r="B1898" s="3" t="s">
        <v>3583</v>
      </c>
      <c r="C1898" s="4">
        <f t="shared" ref="C1898:D1898" si="1897">LEN(A1898)</f>
        <v>29</v>
      </c>
      <c r="D1898" s="4">
        <f t="shared" si="1897"/>
        <v>27</v>
      </c>
    </row>
    <row r="1899">
      <c r="A1899" s="3" t="s">
        <v>3584</v>
      </c>
      <c r="B1899" s="3" t="s">
        <v>3585</v>
      </c>
      <c r="C1899" s="4">
        <f t="shared" ref="C1899:D1899" si="1898">LEN(A1899)</f>
        <v>100</v>
      </c>
      <c r="D1899" s="4">
        <f t="shared" si="1898"/>
        <v>113</v>
      </c>
    </row>
    <row r="1900">
      <c r="A1900" s="3" t="s">
        <v>3586</v>
      </c>
      <c r="B1900" s="3" t="s">
        <v>3587</v>
      </c>
      <c r="C1900" s="4">
        <f t="shared" ref="C1900:D1900" si="1899">LEN(A1900)</f>
        <v>38</v>
      </c>
      <c r="D1900" s="4">
        <f t="shared" si="1899"/>
        <v>32</v>
      </c>
    </row>
    <row r="1901">
      <c r="A1901" s="3" t="s">
        <v>3588</v>
      </c>
      <c r="B1901" s="3" t="s">
        <v>3589</v>
      </c>
      <c r="C1901" s="4">
        <f t="shared" ref="C1901:D1901" si="1900">LEN(A1901)</f>
        <v>20</v>
      </c>
      <c r="D1901" s="4">
        <f t="shared" si="1900"/>
        <v>30</v>
      </c>
    </row>
    <row r="1902">
      <c r="A1902" s="3" t="s">
        <v>3590</v>
      </c>
      <c r="B1902" s="3" t="s">
        <v>3591</v>
      </c>
      <c r="C1902" s="4">
        <f t="shared" ref="C1902:D1902" si="1901">LEN(A1902)</f>
        <v>52</v>
      </c>
      <c r="D1902" s="4">
        <f t="shared" si="1901"/>
        <v>53</v>
      </c>
    </row>
    <row r="1903">
      <c r="A1903" s="3" t="s">
        <v>3592</v>
      </c>
      <c r="B1903" s="3" t="s">
        <v>3593</v>
      </c>
      <c r="C1903" s="4">
        <f t="shared" ref="C1903:D1903" si="1902">LEN(A1903)</f>
        <v>80</v>
      </c>
      <c r="D1903" s="4">
        <f t="shared" si="1902"/>
        <v>81</v>
      </c>
    </row>
    <row r="1904">
      <c r="A1904" s="3" t="s">
        <v>3594</v>
      </c>
      <c r="B1904" s="3" t="s">
        <v>3595</v>
      </c>
      <c r="C1904" s="4">
        <f t="shared" ref="C1904:D1904" si="1903">LEN(A1904)</f>
        <v>29</v>
      </c>
      <c r="D1904" s="4">
        <f t="shared" si="1903"/>
        <v>29</v>
      </c>
    </row>
    <row r="1905">
      <c r="A1905" s="3" t="s">
        <v>3596</v>
      </c>
      <c r="B1905" s="3" t="s">
        <v>3597</v>
      </c>
      <c r="C1905" s="4">
        <f t="shared" ref="C1905:D1905" si="1904">LEN(A1905)</f>
        <v>102</v>
      </c>
      <c r="D1905" s="4">
        <f t="shared" si="1904"/>
        <v>162</v>
      </c>
    </row>
    <row r="1906">
      <c r="A1906" s="3" t="s">
        <v>3598</v>
      </c>
      <c r="B1906" s="3" t="s">
        <v>3599</v>
      </c>
      <c r="C1906" s="4">
        <f t="shared" ref="C1906:D1906" si="1905">LEN(A1906)</f>
        <v>94</v>
      </c>
      <c r="D1906" s="4">
        <f t="shared" si="1905"/>
        <v>177</v>
      </c>
    </row>
    <row r="1907">
      <c r="A1907" s="3" t="s">
        <v>3600</v>
      </c>
      <c r="B1907" s="3" t="s">
        <v>3601</v>
      </c>
      <c r="C1907" s="4">
        <f t="shared" ref="C1907:D1907" si="1906">LEN(A1907)</f>
        <v>61</v>
      </c>
      <c r="D1907" s="4">
        <f t="shared" si="1906"/>
        <v>81</v>
      </c>
    </row>
    <row r="1908">
      <c r="A1908" s="3" t="s">
        <v>3602</v>
      </c>
      <c r="B1908" s="3" t="s">
        <v>3603</v>
      </c>
      <c r="C1908" s="4">
        <f t="shared" ref="C1908:D1908" si="1907">LEN(A1908)</f>
        <v>28</v>
      </c>
      <c r="D1908" s="4">
        <f t="shared" si="1907"/>
        <v>27</v>
      </c>
    </row>
    <row r="1909">
      <c r="A1909" s="3" t="s">
        <v>3604</v>
      </c>
      <c r="B1909" s="3" t="s">
        <v>3605</v>
      </c>
      <c r="C1909" s="4">
        <f t="shared" ref="C1909:D1909" si="1908">LEN(A1909)</f>
        <v>31</v>
      </c>
      <c r="D1909" s="4">
        <f t="shared" si="1908"/>
        <v>34</v>
      </c>
    </row>
    <row r="1910">
      <c r="A1910" s="3" t="s">
        <v>3606</v>
      </c>
      <c r="B1910" s="3" t="s">
        <v>3607</v>
      </c>
      <c r="C1910" s="4">
        <f t="shared" ref="C1910:D1910" si="1909">LEN(A1910)</f>
        <v>59</v>
      </c>
      <c r="D1910" s="4">
        <f t="shared" si="1909"/>
        <v>64</v>
      </c>
    </row>
    <row r="1911">
      <c r="A1911" s="3" t="s">
        <v>3608</v>
      </c>
      <c r="B1911" s="3" t="s">
        <v>3609</v>
      </c>
      <c r="C1911" s="4">
        <f t="shared" ref="C1911:D1911" si="1910">LEN(A1911)</f>
        <v>94</v>
      </c>
      <c r="D1911" s="4">
        <f t="shared" si="1910"/>
        <v>203</v>
      </c>
    </row>
    <row r="1912">
      <c r="A1912" s="3" t="s">
        <v>3610</v>
      </c>
      <c r="B1912" s="3" t="s">
        <v>3611</v>
      </c>
      <c r="C1912" s="4">
        <f t="shared" ref="C1912:D1912" si="1911">LEN(A1912)</f>
        <v>39</v>
      </c>
      <c r="D1912" s="4">
        <f t="shared" si="1911"/>
        <v>32</v>
      </c>
    </row>
    <row r="1913">
      <c r="A1913" s="3" t="s">
        <v>3612</v>
      </c>
      <c r="B1913" s="3" t="s">
        <v>3613</v>
      </c>
      <c r="C1913" s="4">
        <f t="shared" ref="C1913:D1913" si="1912">LEN(A1913)</f>
        <v>28</v>
      </c>
      <c r="D1913" s="4">
        <f t="shared" si="1912"/>
        <v>32</v>
      </c>
    </row>
    <row r="1914">
      <c r="A1914" s="3" t="s">
        <v>3614</v>
      </c>
      <c r="B1914" s="3" t="s">
        <v>3615</v>
      </c>
      <c r="C1914" s="4">
        <f t="shared" ref="C1914:D1914" si="1913">LEN(A1914)</f>
        <v>63</v>
      </c>
      <c r="D1914" s="4">
        <f t="shared" si="1913"/>
        <v>44</v>
      </c>
    </row>
    <row r="1915">
      <c r="A1915" s="3" t="s">
        <v>3616</v>
      </c>
      <c r="B1915" s="3" t="s">
        <v>3617</v>
      </c>
      <c r="C1915" s="4">
        <f t="shared" ref="C1915:D1915" si="1914">LEN(A1915)</f>
        <v>92</v>
      </c>
      <c r="D1915" s="4">
        <f t="shared" si="1914"/>
        <v>97</v>
      </c>
    </row>
    <row r="1916">
      <c r="A1916" s="3" t="s">
        <v>3618</v>
      </c>
      <c r="B1916" s="3" t="s">
        <v>3619</v>
      </c>
      <c r="C1916" s="4">
        <f t="shared" ref="C1916:D1916" si="1915">LEN(A1916)</f>
        <v>35</v>
      </c>
      <c r="D1916" s="4">
        <f t="shared" si="1915"/>
        <v>21</v>
      </c>
    </row>
    <row r="1917">
      <c r="A1917" s="3" t="s">
        <v>3620</v>
      </c>
      <c r="B1917" s="3" t="s">
        <v>3621</v>
      </c>
      <c r="C1917" s="4">
        <f t="shared" ref="C1917:D1917" si="1916">LEN(A1917)</f>
        <v>250</v>
      </c>
      <c r="D1917" s="4">
        <f t="shared" si="1916"/>
        <v>262</v>
      </c>
    </row>
    <row r="1918">
      <c r="A1918" s="3" t="s">
        <v>3622</v>
      </c>
      <c r="B1918" s="3" t="s">
        <v>3623</v>
      </c>
      <c r="C1918" s="4">
        <f t="shared" ref="C1918:D1918" si="1917">LEN(A1918)</f>
        <v>201</v>
      </c>
      <c r="D1918" s="4">
        <f t="shared" si="1917"/>
        <v>167</v>
      </c>
    </row>
    <row r="1919">
      <c r="A1919" s="3" t="s">
        <v>3624</v>
      </c>
      <c r="B1919" s="3" t="s">
        <v>3625</v>
      </c>
      <c r="C1919" s="4">
        <f t="shared" ref="C1919:D1919" si="1918">LEN(A1919)</f>
        <v>24</v>
      </c>
      <c r="D1919" s="4">
        <f t="shared" si="1918"/>
        <v>25</v>
      </c>
    </row>
    <row r="1920">
      <c r="A1920" s="3" t="s">
        <v>3626</v>
      </c>
      <c r="B1920" s="3" t="s">
        <v>3627</v>
      </c>
      <c r="C1920" s="4">
        <f t="shared" ref="C1920:D1920" si="1919">LEN(A1920)</f>
        <v>97</v>
      </c>
      <c r="D1920" s="4">
        <f t="shared" si="1919"/>
        <v>108</v>
      </c>
    </row>
    <row r="1921">
      <c r="A1921" s="3" t="s">
        <v>3628</v>
      </c>
      <c r="B1921" s="3" t="s">
        <v>3629</v>
      </c>
      <c r="C1921" s="4">
        <f t="shared" ref="C1921:D1921" si="1920">LEN(A1921)</f>
        <v>62</v>
      </c>
      <c r="D1921" s="4">
        <f t="shared" si="1920"/>
        <v>55</v>
      </c>
    </row>
    <row r="1922">
      <c r="A1922" s="3" t="s">
        <v>3630</v>
      </c>
      <c r="B1922" s="3" t="s">
        <v>3631</v>
      </c>
      <c r="C1922" s="4">
        <f t="shared" ref="C1922:D1922" si="1921">LEN(A1922)</f>
        <v>20</v>
      </c>
      <c r="D1922" s="4">
        <f t="shared" si="1921"/>
        <v>15</v>
      </c>
    </row>
    <row r="1923">
      <c r="A1923" s="3" t="s">
        <v>3632</v>
      </c>
      <c r="B1923" s="3" t="s">
        <v>3633</v>
      </c>
      <c r="C1923" s="4">
        <f t="shared" ref="C1923:D1923" si="1922">LEN(A1923)</f>
        <v>111</v>
      </c>
      <c r="D1923" s="4">
        <f t="shared" si="1922"/>
        <v>100</v>
      </c>
    </row>
    <row r="1924">
      <c r="A1924" s="3" t="s">
        <v>3634</v>
      </c>
      <c r="B1924" s="3" t="s">
        <v>3635</v>
      </c>
      <c r="C1924" s="4">
        <f t="shared" ref="C1924:D1924" si="1923">LEN(A1924)</f>
        <v>77</v>
      </c>
      <c r="D1924" s="4">
        <f t="shared" si="1923"/>
        <v>94</v>
      </c>
    </row>
    <row r="1925">
      <c r="A1925" s="3" t="s">
        <v>3636</v>
      </c>
      <c r="B1925" s="3" t="s">
        <v>3637</v>
      </c>
      <c r="C1925" s="4">
        <f t="shared" ref="C1925:D1925" si="1924">LEN(A1925)</f>
        <v>49</v>
      </c>
      <c r="D1925" s="4">
        <f t="shared" si="1924"/>
        <v>50</v>
      </c>
    </row>
    <row r="1926">
      <c r="A1926" s="3" t="s">
        <v>3638</v>
      </c>
      <c r="B1926" s="3" t="s">
        <v>3639</v>
      </c>
      <c r="C1926" s="4">
        <f t="shared" ref="C1926:D1926" si="1925">LEN(A1926)</f>
        <v>58</v>
      </c>
      <c r="D1926" s="4">
        <f t="shared" si="1925"/>
        <v>47</v>
      </c>
    </row>
    <row r="1927">
      <c r="A1927" s="3" t="s">
        <v>3640</v>
      </c>
      <c r="B1927" s="3" t="s">
        <v>3641</v>
      </c>
      <c r="C1927" s="4">
        <f t="shared" ref="C1927:D1927" si="1926">LEN(A1927)</f>
        <v>150</v>
      </c>
      <c r="D1927" s="4">
        <f t="shared" si="1926"/>
        <v>225</v>
      </c>
    </row>
    <row r="1928">
      <c r="A1928" s="3" t="s">
        <v>3642</v>
      </c>
      <c r="B1928" s="3" t="s">
        <v>3643</v>
      </c>
      <c r="C1928" s="4">
        <f t="shared" ref="C1928:D1928" si="1927">LEN(A1928)</f>
        <v>50</v>
      </c>
      <c r="D1928" s="4">
        <f t="shared" si="1927"/>
        <v>36</v>
      </c>
    </row>
    <row r="1929">
      <c r="A1929" s="3" t="s">
        <v>3644</v>
      </c>
      <c r="B1929" s="3" t="s">
        <v>3645</v>
      </c>
      <c r="C1929" s="4">
        <f t="shared" ref="C1929:D1929" si="1928">LEN(A1929)</f>
        <v>44</v>
      </c>
      <c r="D1929" s="4">
        <f t="shared" si="1928"/>
        <v>26</v>
      </c>
    </row>
    <row r="1930">
      <c r="A1930" s="3" t="s">
        <v>3646</v>
      </c>
      <c r="B1930" s="3" t="s">
        <v>3647</v>
      </c>
      <c r="C1930" s="4">
        <f t="shared" ref="C1930:D1930" si="1929">LEN(A1930)</f>
        <v>38</v>
      </c>
      <c r="D1930" s="4">
        <f t="shared" si="1929"/>
        <v>32</v>
      </c>
    </row>
    <row r="1931">
      <c r="A1931" s="3" t="s">
        <v>3648</v>
      </c>
      <c r="B1931" s="3" t="s">
        <v>3649</v>
      </c>
      <c r="C1931" s="4">
        <f t="shared" ref="C1931:D1931" si="1930">LEN(A1931)</f>
        <v>32</v>
      </c>
      <c r="D1931" s="4">
        <f t="shared" si="1930"/>
        <v>30</v>
      </c>
    </row>
    <row r="1932">
      <c r="A1932" s="3" t="s">
        <v>3650</v>
      </c>
      <c r="B1932" s="3" t="s">
        <v>3651</v>
      </c>
      <c r="C1932" s="4">
        <f t="shared" ref="C1932:D1932" si="1931">LEN(A1932)</f>
        <v>94</v>
      </c>
      <c r="D1932" s="4">
        <f t="shared" si="1931"/>
        <v>93</v>
      </c>
    </row>
    <row r="1933">
      <c r="A1933" s="3" t="s">
        <v>3652</v>
      </c>
      <c r="B1933" s="3" t="s">
        <v>3653</v>
      </c>
      <c r="C1933" s="4">
        <f t="shared" ref="C1933:D1933" si="1932">LEN(A1933)</f>
        <v>37</v>
      </c>
      <c r="D1933" s="4">
        <f t="shared" si="1932"/>
        <v>40</v>
      </c>
    </row>
    <row r="1934">
      <c r="A1934" s="3" t="s">
        <v>3654</v>
      </c>
      <c r="B1934" s="3" t="s">
        <v>3655</v>
      </c>
      <c r="C1934" s="4">
        <f t="shared" ref="C1934:D1934" si="1933">LEN(A1934)</f>
        <v>24</v>
      </c>
      <c r="D1934" s="4">
        <f t="shared" si="1933"/>
        <v>21</v>
      </c>
    </row>
    <row r="1935">
      <c r="A1935" s="3" t="s">
        <v>3656</v>
      </c>
      <c r="B1935" s="3" t="s">
        <v>3657</v>
      </c>
      <c r="C1935" s="4">
        <f t="shared" ref="C1935:D1935" si="1934">LEN(A1935)</f>
        <v>83</v>
      </c>
      <c r="D1935" s="4">
        <f t="shared" si="1934"/>
        <v>105</v>
      </c>
    </row>
    <row r="1936">
      <c r="A1936" s="3" t="s">
        <v>3658</v>
      </c>
      <c r="B1936" s="3" t="s">
        <v>3659</v>
      </c>
      <c r="C1936" s="4">
        <f t="shared" ref="C1936:D1936" si="1935">LEN(A1936)</f>
        <v>15</v>
      </c>
      <c r="D1936" s="4">
        <f t="shared" si="1935"/>
        <v>13</v>
      </c>
    </row>
    <row r="1937">
      <c r="A1937" s="3" t="s">
        <v>3660</v>
      </c>
      <c r="B1937" s="3" t="s">
        <v>3661</v>
      </c>
      <c r="C1937" s="4">
        <f t="shared" ref="C1937:D1937" si="1936">LEN(A1937)</f>
        <v>33</v>
      </c>
      <c r="D1937" s="4">
        <f t="shared" si="1936"/>
        <v>32</v>
      </c>
    </row>
    <row r="1938">
      <c r="A1938" s="3" t="s">
        <v>3662</v>
      </c>
      <c r="B1938" s="3" t="s">
        <v>3663</v>
      </c>
      <c r="C1938" s="4">
        <f t="shared" ref="C1938:D1938" si="1937">LEN(A1938)</f>
        <v>61</v>
      </c>
      <c r="D1938" s="4">
        <f t="shared" si="1937"/>
        <v>64</v>
      </c>
    </row>
    <row r="1939">
      <c r="A1939" s="3" t="s">
        <v>3664</v>
      </c>
      <c r="B1939" s="3" t="s">
        <v>3665</v>
      </c>
      <c r="C1939" s="4">
        <f t="shared" ref="C1939:D1939" si="1938">LEN(A1939)</f>
        <v>24</v>
      </c>
      <c r="D1939" s="4">
        <f t="shared" si="1938"/>
        <v>26</v>
      </c>
    </row>
    <row r="1940">
      <c r="A1940" s="3" t="s">
        <v>3666</v>
      </c>
      <c r="B1940" s="3" t="s">
        <v>3667</v>
      </c>
      <c r="C1940" s="4">
        <f t="shared" ref="C1940:D1940" si="1939">LEN(A1940)</f>
        <v>30</v>
      </c>
      <c r="D1940" s="4">
        <f t="shared" si="1939"/>
        <v>37</v>
      </c>
    </row>
    <row r="1941">
      <c r="A1941" s="3" t="s">
        <v>3668</v>
      </c>
      <c r="B1941" s="3" t="s">
        <v>3669</v>
      </c>
      <c r="C1941" s="4">
        <f t="shared" ref="C1941:D1941" si="1940">LEN(A1941)</f>
        <v>34</v>
      </c>
      <c r="D1941" s="4">
        <f t="shared" si="1940"/>
        <v>36</v>
      </c>
    </row>
    <row r="1942">
      <c r="A1942" s="3" t="s">
        <v>3670</v>
      </c>
      <c r="B1942" s="3" t="s">
        <v>3671</v>
      </c>
      <c r="C1942" s="4">
        <f t="shared" ref="C1942:D1942" si="1941">LEN(A1942)</f>
        <v>29</v>
      </c>
      <c r="D1942" s="4">
        <f t="shared" si="1941"/>
        <v>33</v>
      </c>
    </row>
    <row r="1943">
      <c r="A1943" s="3" t="s">
        <v>3672</v>
      </c>
      <c r="B1943" s="3" t="s">
        <v>3672</v>
      </c>
      <c r="C1943" s="4">
        <f t="shared" ref="C1943:D1943" si="1942">LEN(A1943)</f>
        <v>15</v>
      </c>
      <c r="D1943" s="4">
        <f t="shared" si="1942"/>
        <v>15</v>
      </c>
    </row>
    <row r="1944">
      <c r="A1944" s="3" t="s">
        <v>3673</v>
      </c>
      <c r="B1944" s="3" t="s">
        <v>3674</v>
      </c>
      <c r="C1944" s="4">
        <f t="shared" ref="C1944:D1944" si="1943">LEN(A1944)</f>
        <v>49</v>
      </c>
      <c r="D1944" s="4">
        <f t="shared" si="1943"/>
        <v>49</v>
      </c>
    </row>
    <row r="1945">
      <c r="A1945" s="3" t="s">
        <v>3675</v>
      </c>
      <c r="B1945" s="3" t="s">
        <v>3676</v>
      </c>
      <c r="C1945" s="4">
        <f t="shared" ref="C1945:D1945" si="1944">LEN(A1945)</f>
        <v>36</v>
      </c>
      <c r="D1945" s="4">
        <f t="shared" si="1944"/>
        <v>34</v>
      </c>
    </row>
    <row r="1946">
      <c r="A1946" s="3" t="s">
        <v>3677</v>
      </c>
      <c r="B1946" s="3" t="s">
        <v>3678</v>
      </c>
      <c r="C1946" s="4">
        <f t="shared" ref="C1946:D1946" si="1945">LEN(A1946)</f>
        <v>35</v>
      </c>
      <c r="D1946" s="4">
        <f t="shared" si="1945"/>
        <v>31</v>
      </c>
    </row>
    <row r="1947">
      <c r="A1947" s="3" t="s">
        <v>3679</v>
      </c>
      <c r="B1947" s="3" t="s">
        <v>3680</v>
      </c>
      <c r="C1947" s="4">
        <f t="shared" ref="C1947:D1947" si="1946">LEN(A1947)</f>
        <v>29</v>
      </c>
      <c r="D1947" s="4">
        <f t="shared" si="1946"/>
        <v>20</v>
      </c>
    </row>
    <row r="1948">
      <c r="A1948" s="3" t="s">
        <v>3681</v>
      </c>
      <c r="B1948" s="3" t="s">
        <v>3682</v>
      </c>
      <c r="C1948" s="4">
        <f t="shared" ref="C1948:D1948" si="1947">LEN(A1948)</f>
        <v>65</v>
      </c>
      <c r="D1948" s="4">
        <f t="shared" si="1947"/>
        <v>158</v>
      </c>
    </row>
    <row r="1949">
      <c r="A1949" s="3" t="s">
        <v>3683</v>
      </c>
      <c r="B1949" s="3" t="s">
        <v>3684</v>
      </c>
      <c r="C1949" s="4">
        <f t="shared" ref="C1949:D1949" si="1948">LEN(A1949)</f>
        <v>50</v>
      </c>
      <c r="D1949" s="4">
        <f t="shared" si="1948"/>
        <v>53</v>
      </c>
    </row>
    <row r="1950">
      <c r="A1950" s="3" t="s">
        <v>3685</v>
      </c>
      <c r="B1950" s="3" t="s">
        <v>3686</v>
      </c>
      <c r="C1950" s="4">
        <f t="shared" ref="C1950:D1950" si="1949">LEN(A1950)</f>
        <v>16</v>
      </c>
      <c r="D1950" s="4">
        <f t="shared" si="1949"/>
        <v>56</v>
      </c>
    </row>
    <row r="1951">
      <c r="A1951" s="3" t="s">
        <v>3687</v>
      </c>
      <c r="B1951" s="3" t="s">
        <v>3688</v>
      </c>
      <c r="C1951" s="4">
        <f t="shared" ref="C1951:D1951" si="1950">LEN(A1951)</f>
        <v>110</v>
      </c>
      <c r="D1951" s="4">
        <f t="shared" si="1950"/>
        <v>69</v>
      </c>
    </row>
    <row r="1952">
      <c r="A1952" s="3" t="s">
        <v>3689</v>
      </c>
      <c r="B1952" s="3" t="s">
        <v>3690</v>
      </c>
      <c r="C1952" s="4">
        <f t="shared" ref="C1952:D1952" si="1951">LEN(A1952)</f>
        <v>39</v>
      </c>
      <c r="D1952" s="4">
        <f t="shared" si="1951"/>
        <v>30</v>
      </c>
    </row>
    <row r="1953">
      <c r="A1953" s="3" t="s">
        <v>3691</v>
      </c>
      <c r="B1953" s="3" t="s">
        <v>3692</v>
      </c>
      <c r="C1953" s="4">
        <f t="shared" ref="C1953:D1953" si="1952">LEN(A1953)</f>
        <v>35</v>
      </c>
      <c r="D1953" s="4">
        <f t="shared" si="1952"/>
        <v>110</v>
      </c>
    </row>
    <row r="1954">
      <c r="A1954" s="3" t="s">
        <v>3693</v>
      </c>
      <c r="B1954" s="3" t="s">
        <v>3694</v>
      </c>
      <c r="C1954" s="4">
        <f t="shared" ref="C1954:D1954" si="1953">LEN(A1954)</f>
        <v>68</v>
      </c>
      <c r="D1954" s="4">
        <f t="shared" si="1953"/>
        <v>69</v>
      </c>
    </row>
    <row r="1955">
      <c r="A1955" s="3" t="s">
        <v>3695</v>
      </c>
      <c r="B1955" s="3" t="s">
        <v>3696</v>
      </c>
      <c r="C1955" s="4">
        <f t="shared" ref="C1955:D1955" si="1954">LEN(A1955)</f>
        <v>66</v>
      </c>
      <c r="D1955" s="4">
        <f t="shared" si="1954"/>
        <v>53</v>
      </c>
    </row>
    <row r="1956">
      <c r="A1956" s="3" t="s">
        <v>3697</v>
      </c>
      <c r="B1956" s="3" t="s">
        <v>3698</v>
      </c>
      <c r="C1956" s="4">
        <f t="shared" ref="C1956:D1956" si="1955">LEN(A1956)</f>
        <v>36</v>
      </c>
      <c r="D1956" s="4">
        <f t="shared" si="1955"/>
        <v>79</v>
      </c>
    </row>
    <row r="1957">
      <c r="A1957" s="3" t="s">
        <v>3699</v>
      </c>
      <c r="B1957" s="3" t="s">
        <v>3700</v>
      </c>
      <c r="C1957" s="4">
        <f t="shared" ref="C1957:D1957" si="1956">LEN(A1957)</f>
        <v>32</v>
      </c>
      <c r="D1957" s="4">
        <f t="shared" si="1956"/>
        <v>17</v>
      </c>
    </row>
    <row r="1958">
      <c r="A1958" s="3" t="s">
        <v>805</v>
      </c>
      <c r="B1958" s="3" t="s">
        <v>3701</v>
      </c>
      <c r="C1958" s="4">
        <f t="shared" ref="C1958:D1958" si="1957">LEN(A1958)</f>
        <v>6</v>
      </c>
      <c r="D1958" s="4">
        <f t="shared" si="1957"/>
        <v>9</v>
      </c>
    </row>
    <row r="1959">
      <c r="A1959" s="3" t="s">
        <v>3702</v>
      </c>
      <c r="B1959" s="3" t="s">
        <v>3703</v>
      </c>
      <c r="C1959" s="4">
        <f t="shared" ref="C1959:D1959" si="1958">LEN(A1959)</f>
        <v>52</v>
      </c>
      <c r="D1959" s="4">
        <f t="shared" si="1958"/>
        <v>69</v>
      </c>
    </row>
    <row r="1960">
      <c r="A1960" s="3" t="s">
        <v>3704</v>
      </c>
      <c r="B1960" s="3" t="s">
        <v>3704</v>
      </c>
      <c r="C1960" s="4">
        <f t="shared" ref="C1960:D1960" si="1959">LEN(A1960)</f>
        <v>7</v>
      </c>
      <c r="D1960" s="4">
        <f t="shared" si="1959"/>
        <v>7</v>
      </c>
    </row>
    <row r="1961">
      <c r="A1961" s="3" t="s">
        <v>3705</v>
      </c>
      <c r="B1961" s="3" t="s">
        <v>3706</v>
      </c>
      <c r="C1961" s="4">
        <f t="shared" ref="C1961:D1961" si="1960">LEN(A1961)</f>
        <v>23</v>
      </c>
      <c r="D1961" s="4">
        <f t="shared" si="1960"/>
        <v>9</v>
      </c>
    </row>
    <row r="1962">
      <c r="A1962" s="3" t="s">
        <v>3707</v>
      </c>
      <c r="B1962" s="3" t="s">
        <v>3708</v>
      </c>
      <c r="C1962" s="4">
        <f t="shared" ref="C1962:D1962" si="1961">LEN(A1962)</f>
        <v>19</v>
      </c>
      <c r="D1962" s="4">
        <f t="shared" si="1961"/>
        <v>16</v>
      </c>
    </row>
    <row r="1963">
      <c r="A1963" s="3" t="s">
        <v>3709</v>
      </c>
      <c r="B1963" s="3" t="s">
        <v>3709</v>
      </c>
      <c r="C1963" s="4">
        <f t="shared" ref="C1963:D1963" si="1962">LEN(A1963)</f>
        <v>9</v>
      </c>
      <c r="D1963" s="4">
        <f t="shared" si="1962"/>
        <v>9</v>
      </c>
    </row>
    <row r="1964">
      <c r="A1964" s="3" t="s">
        <v>3710</v>
      </c>
      <c r="B1964" s="3" t="s">
        <v>3711</v>
      </c>
      <c r="C1964" s="4">
        <f t="shared" ref="C1964:D1964" si="1963">LEN(A1964)</f>
        <v>55</v>
      </c>
      <c r="D1964" s="4">
        <f t="shared" si="1963"/>
        <v>50</v>
      </c>
    </row>
    <row r="1965">
      <c r="A1965" s="3" t="s">
        <v>3712</v>
      </c>
      <c r="B1965" s="3" t="s">
        <v>3713</v>
      </c>
      <c r="C1965" s="4">
        <f t="shared" ref="C1965:D1965" si="1964">LEN(A1965)</f>
        <v>32</v>
      </c>
      <c r="D1965" s="4">
        <f t="shared" si="1964"/>
        <v>37</v>
      </c>
    </row>
    <row r="1966">
      <c r="A1966" s="3" t="s">
        <v>1380</v>
      </c>
      <c r="B1966" s="3" t="s">
        <v>1380</v>
      </c>
      <c r="C1966" s="4">
        <f t="shared" ref="C1966:D1966" si="1965">LEN(A1966)</f>
        <v>4</v>
      </c>
      <c r="D1966" s="4">
        <f t="shared" si="1965"/>
        <v>4</v>
      </c>
    </row>
    <row r="1967">
      <c r="A1967" s="3" t="s">
        <v>3714</v>
      </c>
      <c r="B1967" s="3" t="s">
        <v>3715</v>
      </c>
      <c r="C1967" s="4">
        <f t="shared" ref="C1967:D1967" si="1966">LEN(A1967)</f>
        <v>169</v>
      </c>
      <c r="D1967" s="4">
        <f t="shared" si="1966"/>
        <v>136</v>
      </c>
    </row>
    <row r="1968">
      <c r="A1968" s="3" t="s">
        <v>3716</v>
      </c>
      <c r="B1968" s="3" t="s">
        <v>3717</v>
      </c>
      <c r="C1968" s="4">
        <f t="shared" ref="C1968:D1968" si="1967">LEN(A1968)</f>
        <v>23</v>
      </c>
      <c r="D1968" s="4">
        <f t="shared" si="1967"/>
        <v>64</v>
      </c>
    </row>
    <row r="1969">
      <c r="A1969" s="3" t="s">
        <v>3718</v>
      </c>
      <c r="B1969" s="3" t="s">
        <v>3719</v>
      </c>
      <c r="C1969" s="4">
        <f t="shared" ref="C1969:D1969" si="1968">LEN(A1969)</f>
        <v>83</v>
      </c>
      <c r="D1969" s="4">
        <f t="shared" si="1968"/>
        <v>84</v>
      </c>
    </row>
    <row r="1970">
      <c r="A1970" s="3" t="s">
        <v>3720</v>
      </c>
      <c r="B1970" s="3" t="s">
        <v>3721</v>
      </c>
      <c r="C1970" s="4">
        <f t="shared" ref="C1970:D1970" si="1969">LEN(A1970)</f>
        <v>40</v>
      </c>
      <c r="D1970" s="4">
        <f t="shared" si="1969"/>
        <v>38</v>
      </c>
    </row>
    <row r="1971">
      <c r="A1971" s="3" t="s">
        <v>3722</v>
      </c>
      <c r="B1971" s="3" t="s">
        <v>3723</v>
      </c>
      <c r="C1971" s="4">
        <f t="shared" ref="C1971:D1971" si="1970">LEN(A1971)</f>
        <v>54</v>
      </c>
      <c r="D1971" s="4">
        <f t="shared" si="1970"/>
        <v>40</v>
      </c>
    </row>
    <row r="1972">
      <c r="A1972" s="3" t="s">
        <v>3724</v>
      </c>
      <c r="B1972" s="3" t="s">
        <v>3725</v>
      </c>
      <c r="C1972" s="4">
        <f t="shared" ref="C1972:D1972" si="1971">LEN(A1972)</f>
        <v>63</v>
      </c>
      <c r="D1972" s="4">
        <f t="shared" si="1971"/>
        <v>59</v>
      </c>
    </row>
    <row r="1973">
      <c r="A1973" s="3" t="s">
        <v>3726</v>
      </c>
      <c r="B1973" s="3" t="s">
        <v>3727</v>
      </c>
      <c r="C1973" s="4">
        <f t="shared" ref="C1973:D1973" si="1972">LEN(A1973)</f>
        <v>19</v>
      </c>
      <c r="D1973" s="4">
        <f t="shared" si="1972"/>
        <v>18</v>
      </c>
    </row>
    <row r="1974">
      <c r="A1974" s="3" t="s">
        <v>3728</v>
      </c>
      <c r="B1974" s="3" t="s">
        <v>3729</v>
      </c>
      <c r="C1974" s="4">
        <f t="shared" ref="C1974:D1974" si="1973">LEN(A1974)</f>
        <v>23</v>
      </c>
      <c r="D1974" s="4">
        <f t="shared" si="1973"/>
        <v>23</v>
      </c>
    </row>
    <row r="1975">
      <c r="A1975" s="3" t="s">
        <v>3730</v>
      </c>
      <c r="B1975" s="3" t="s">
        <v>3731</v>
      </c>
      <c r="C1975" s="4">
        <f t="shared" ref="C1975:D1975" si="1974">LEN(A1975)</f>
        <v>30</v>
      </c>
      <c r="D1975" s="4">
        <f t="shared" si="1974"/>
        <v>36</v>
      </c>
    </row>
    <row r="1976">
      <c r="A1976" s="3" t="s">
        <v>3732</v>
      </c>
      <c r="B1976" s="3" t="s">
        <v>3733</v>
      </c>
      <c r="C1976" s="4">
        <f t="shared" ref="C1976:D1976" si="1975">LEN(A1976)</f>
        <v>26</v>
      </c>
      <c r="D1976" s="4">
        <f t="shared" si="1975"/>
        <v>27</v>
      </c>
    </row>
    <row r="1977">
      <c r="A1977" s="3" t="s">
        <v>3734</v>
      </c>
      <c r="B1977" s="3" t="s">
        <v>3735</v>
      </c>
      <c r="C1977" s="4">
        <f t="shared" ref="C1977:D1977" si="1976">LEN(A1977)</f>
        <v>43</v>
      </c>
      <c r="D1977" s="4">
        <f t="shared" si="1976"/>
        <v>31</v>
      </c>
    </row>
    <row r="1978">
      <c r="A1978" s="3" t="s">
        <v>3736</v>
      </c>
      <c r="B1978" s="3" t="s">
        <v>3737</v>
      </c>
      <c r="C1978" s="4">
        <f t="shared" ref="C1978:D1978" si="1977">LEN(A1978)</f>
        <v>32</v>
      </c>
      <c r="D1978" s="4">
        <f t="shared" si="1977"/>
        <v>23</v>
      </c>
    </row>
    <row r="1979">
      <c r="A1979" s="3" t="s">
        <v>3738</v>
      </c>
      <c r="B1979" s="3" t="s">
        <v>3739</v>
      </c>
      <c r="C1979" s="4">
        <f t="shared" ref="C1979:D1979" si="1978">LEN(A1979)</f>
        <v>35</v>
      </c>
      <c r="D1979" s="4">
        <f t="shared" si="1978"/>
        <v>30</v>
      </c>
    </row>
    <row r="1980">
      <c r="A1980" s="3" t="s">
        <v>3740</v>
      </c>
      <c r="B1980" s="3" t="s">
        <v>3741</v>
      </c>
      <c r="C1980" s="4">
        <f t="shared" ref="C1980:D1980" si="1979">LEN(A1980)</f>
        <v>117</v>
      </c>
      <c r="D1980" s="4">
        <f t="shared" si="1979"/>
        <v>157</v>
      </c>
    </row>
    <row r="1981">
      <c r="A1981" s="3" t="s">
        <v>3742</v>
      </c>
      <c r="B1981" s="3" t="s">
        <v>3743</v>
      </c>
      <c r="C1981" s="4">
        <f t="shared" ref="C1981:D1981" si="1980">LEN(A1981)</f>
        <v>97</v>
      </c>
      <c r="D1981" s="4">
        <f t="shared" si="1980"/>
        <v>85</v>
      </c>
    </row>
    <row r="1982">
      <c r="A1982" s="3" t="s">
        <v>3744</v>
      </c>
      <c r="B1982" s="3" t="s">
        <v>3745</v>
      </c>
      <c r="C1982" s="4">
        <f t="shared" ref="C1982:D1982" si="1981">LEN(A1982)</f>
        <v>109</v>
      </c>
      <c r="D1982" s="4">
        <f t="shared" si="1981"/>
        <v>79</v>
      </c>
    </row>
    <row r="1983">
      <c r="A1983" s="3" t="s">
        <v>3746</v>
      </c>
      <c r="B1983" s="3" t="s">
        <v>3747</v>
      </c>
      <c r="C1983" s="4">
        <f t="shared" ref="C1983:D1983" si="1982">LEN(A1983)</f>
        <v>72</v>
      </c>
      <c r="D1983" s="4">
        <f t="shared" si="1982"/>
        <v>81</v>
      </c>
    </row>
    <row r="1984">
      <c r="A1984" s="3" t="s">
        <v>3748</v>
      </c>
      <c r="B1984" s="3" t="s">
        <v>3749</v>
      </c>
      <c r="C1984" s="4">
        <f t="shared" ref="C1984:D1984" si="1983">LEN(A1984)</f>
        <v>36</v>
      </c>
      <c r="D1984" s="4">
        <f t="shared" si="1983"/>
        <v>43</v>
      </c>
    </row>
    <row r="1985">
      <c r="A1985" s="3" t="s">
        <v>3750</v>
      </c>
      <c r="B1985" s="3" t="s">
        <v>3750</v>
      </c>
      <c r="C1985" s="4">
        <f t="shared" ref="C1985:D1985" si="1984">LEN(A1985)</f>
        <v>21</v>
      </c>
      <c r="D1985" s="4">
        <f t="shared" si="1984"/>
        <v>21</v>
      </c>
    </row>
    <row r="1986">
      <c r="A1986" s="3" t="s">
        <v>3751</v>
      </c>
      <c r="B1986" s="3" t="s">
        <v>3752</v>
      </c>
      <c r="C1986" s="4">
        <f t="shared" ref="C1986:D1986" si="1985">LEN(A1986)</f>
        <v>32</v>
      </c>
      <c r="D1986" s="4">
        <f t="shared" si="1985"/>
        <v>103</v>
      </c>
    </row>
    <row r="1987">
      <c r="A1987" s="3" t="s">
        <v>3753</v>
      </c>
      <c r="B1987" s="3" t="s">
        <v>3754</v>
      </c>
      <c r="C1987" s="4">
        <f t="shared" ref="C1987:D1987" si="1986">LEN(A1987)</f>
        <v>64</v>
      </c>
      <c r="D1987" s="4">
        <f t="shared" si="1986"/>
        <v>72</v>
      </c>
    </row>
    <row r="1988">
      <c r="A1988" s="3" t="s">
        <v>3755</v>
      </c>
      <c r="B1988" s="3" t="s">
        <v>3756</v>
      </c>
      <c r="C1988" s="4">
        <f t="shared" ref="C1988:D1988" si="1987">LEN(A1988)</f>
        <v>18</v>
      </c>
      <c r="D1988" s="4">
        <f t="shared" si="1987"/>
        <v>18</v>
      </c>
    </row>
    <row r="1989">
      <c r="A1989" s="3" t="s">
        <v>3757</v>
      </c>
      <c r="B1989" s="3" t="s">
        <v>3758</v>
      </c>
      <c r="C1989" s="4">
        <f t="shared" ref="C1989:D1989" si="1988">LEN(A1989)</f>
        <v>18</v>
      </c>
      <c r="D1989" s="4">
        <f t="shared" si="1988"/>
        <v>13</v>
      </c>
    </row>
    <row r="1990">
      <c r="A1990" s="3" t="s">
        <v>3759</v>
      </c>
      <c r="B1990" s="3" t="s">
        <v>3760</v>
      </c>
      <c r="C1990" s="4">
        <f t="shared" ref="C1990:D1990" si="1989">LEN(A1990)</f>
        <v>68</v>
      </c>
      <c r="D1990" s="4">
        <f t="shared" si="1989"/>
        <v>84</v>
      </c>
    </row>
    <row r="1991">
      <c r="A1991" s="3" t="s">
        <v>3761</v>
      </c>
      <c r="B1991" s="3" t="s">
        <v>3762</v>
      </c>
      <c r="C1991" s="4">
        <f t="shared" ref="C1991:D1991" si="1990">LEN(A1991)</f>
        <v>37</v>
      </c>
      <c r="D1991" s="4">
        <f t="shared" si="1990"/>
        <v>30</v>
      </c>
    </row>
    <row r="1992">
      <c r="A1992" s="3" t="s">
        <v>3763</v>
      </c>
      <c r="B1992" s="3" t="s">
        <v>3764</v>
      </c>
      <c r="C1992" s="4">
        <f t="shared" ref="C1992:D1992" si="1991">LEN(A1992)</f>
        <v>25</v>
      </c>
      <c r="D1992" s="4">
        <f t="shared" si="1991"/>
        <v>35</v>
      </c>
    </row>
    <row r="1993">
      <c r="A1993" s="3" t="s">
        <v>3765</v>
      </c>
      <c r="B1993" s="3" t="s">
        <v>3766</v>
      </c>
      <c r="C1993" s="4">
        <f t="shared" ref="C1993:D1993" si="1992">LEN(A1993)</f>
        <v>21</v>
      </c>
      <c r="D1993" s="4">
        <f t="shared" si="1992"/>
        <v>16</v>
      </c>
    </row>
    <row r="1994">
      <c r="A1994" s="3" t="s">
        <v>3767</v>
      </c>
      <c r="B1994" s="3" t="s">
        <v>3768</v>
      </c>
      <c r="C1994" s="4">
        <f t="shared" ref="C1994:D1994" si="1993">LEN(A1994)</f>
        <v>50</v>
      </c>
      <c r="D1994" s="4">
        <f t="shared" si="1993"/>
        <v>67</v>
      </c>
    </row>
    <row r="1995">
      <c r="A1995" s="3" t="s">
        <v>3769</v>
      </c>
      <c r="B1995" s="3" t="s">
        <v>3770</v>
      </c>
      <c r="C1995" s="4">
        <f t="shared" ref="C1995:D1995" si="1994">LEN(A1995)</f>
        <v>33</v>
      </c>
      <c r="D1995" s="4">
        <f t="shared" si="1994"/>
        <v>41</v>
      </c>
    </row>
    <row r="1996">
      <c r="A1996" s="3" t="s">
        <v>3771</v>
      </c>
      <c r="B1996" s="3" t="s">
        <v>3772</v>
      </c>
      <c r="C1996" s="4">
        <f t="shared" ref="C1996:D1996" si="1995">LEN(A1996)</f>
        <v>62</v>
      </c>
      <c r="D1996" s="4">
        <f t="shared" si="1995"/>
        <v>49</v>
      </c>
    </row>
    <row r="1997">
      <c r="A1997" s="3" t="s">
        <v>3773</v>
      </c>
      <c r="B1997" s="3" t="s">
        <v>3774</v>
      </c>
      <c r="C1997" s="4">
        <f t="shared" ref="C1997:D1997" si="1996">LEN(A1997)</f>
        <v>79</v>
      </c>
      <c r="D1997" s="4">
        <f t="shared" si="1996"/>
        <v>63</v>
      </c>
    </row>
    <row r="1998">
      <c r="A1998" s="3" t="s">
        <v>2756</v>
      </c>
      <c r="B1998" s="3" t="s">
        <v>3775</v>
      </c>
      <c r="C1998" s="4">
        <f t="shared" ref="C1998:D1998" si="1997">LEN(A1998)</f>
        <v>20</v>
      </c>
      <c r="D1998" s="4">
        <f t="shared" si="1997"/>
        <v>25</v>
      </c>
    </row>
    <row r="1999">
      <c r="A1999" s="3" t="s">
        <v>3776</v>
      </c>
      <c r="B1999" s="3" t="s">
        <v>3777</v>
      </c>
      <c r="C1999" s="4">
        <f t="shared" ref="C1999:D1999" si="1998">LEN(A1999)</f>
        <v>57</v>
      </c>
      <c r="D1999" s="4">
        <f t="shared" si="1998"/>
        <v>61</v>
      </c>
    </row>
    <row r="2000">
      <c r="A2000" s="3" t="s">
        <v>3778</v>
      </c>
      <c r="B2000" s="3" t="s">
        <v>3779</v>
      </c>
      <c r="C2000" s="4">
        <f t="shared" ref="C2000:D2000" si="1999">LEN(A2000)</f>
        <v>49</v>
      </c>
      <c r="D2000" s="4">
        <f t="shared" si="1999"/>
        <v>43</v>
      </c>
    </row>
    <row r="2001">
      <c r="A2001" s="3" t="s">
        <v>3780</v>
      </c>
      <c r="B2001" s="3" t="s">
        <v>3781</v>
      </c>
      <c r="C2001" s="4">
        <f t="shared" ref="C2001:D2001" si="2000">LEN(A2001)</f>
        <v>49</v>
      </c>
      <c r="D2001" s="4">
        <f t="shared" si="2000"/>
        <v>55</v>
      </c>
    </row>
    <row r="2002">
      <c r="A2002" s="3" t="s">
        <v>3782</v>
      </c>
      <c r="B2002" s="3" t="s">
        <v>3783</v>
      </c>
      <c r="C2002" s="4">
        <f t="shared" ref="C2002:D2002" si="2001">LEN(A2002)</f>
        <v>77</v>
      </c>
      <c r="D2002" s="4">
        <f t="shared" si="2001"/>
        <v>57</v>
      </c>
    </row>
    <row r="2003">
      <c r="A2003" s="3" t="s">
        <v>3784</v>
      </c>
      <c r="B2003" s="3" t="s">
        <v>3785</v>
      </c>
      <c r="C2003" s="4">
        <f t="shared" ref="C2003:D2003" si="2002">LEN(A2003)</f>
        <v>34</v>
      </c>
      <c r="D2003" s="4">
        <f t="shared" si="2002"/>
        <v>29</v>
      </c>
    </row>
    <row r="2004">
      <c r="A2004" s="3" t="s">
        <v>3786</v>
      </c>
      <c r="B2004" s="3" t="s">
        <v>3787</v>
      </c>
      <c r="C2004" s="4">
        <f t="shared" ref="C2004:D2004" si="2003">LEN(A2004)</f>
        <v>106</v>
      </c>
      <c r="D2004" s="4">
        <f t="shared" si="2003"/>
        <v>65</v>
      </c>
    </row>
    <row r="2005">
      <c r="A2005" s="3" t="s">
        <v>3788</v>
      </c>
      <c r="B2005" s="3" t="s">
        <v>3789</v>
      </c>
      <c r="C2005" s="4">
        <f t="shared" ref="C2005:D2005" si="2004">LEN(A2005)</f>
        <v>20</v>
      </c>
      <c r="D2005" s="4">
        <f t="shared" si="2004"/>
        <v>25</v>
      </c>
    </row>
    <row r="2006">
      <c r="A2006" s="3" t="s">
        <v>3790</v>
      </c>
      <c r="B2006" s="3" t="s">
        <v>3791</v>
      </c>
      <c r="C2006" s="4">
        <f t="shared" ref="C2006:D2006" si="2005">LEN(A2006)</f>
        <v>19</v>
      </c>
      <c r="D2006" s="4">
        <f t="shared" si="2005"/>
        <v>16</v>
      </c>
    </row>
    <row r="2007">
      <c r="A2007" s="3" t="s">
        <v>3792</v>
      </c>
      <c r="B2007" s="3" t="s">
        <v>3793</v>
      </c>
      <c r="C2007" s="4">
        <f t="shared" ref="C2007:D2007" si="2006">LEN(A2007)</f>
        <v>178</v>
      </c>
      <c r="D2007" s="4">
        <f t="shared" si="2006"/>
        <v>194</v>
      </c>
    </row>
    <row r="2008">
      <c r="A2008" s="3" t="s">
        <v>3794</v>
      </c>
      <c r="B2008" s="3" t="s">
        <v>3795</v>
      </c>
      <c r="C2008" s="4">
        <f t="shared" ref="C2008:D2008" si="2007">LEN(A2008)</f>
        <v>22</v>
      </c>
      <c r="D2008" s="4">
        <f t="shared" si="2007"/>
        <v>43</v>
      </c>
    </row>
    <row r="2009">
      <c r="A2009" s="3" t="s">
        <v>3796</v>
      </c>
      <c r="B2009" s="3" t="s">
        <v>3796</v>
      </c>
      <c r="C2009" s="4">
        <f t="shared" ref="C2009:D2009" si="2008">LEN(A2009)</f>
        <v>32</v>
      </c>
      <c r="D2009" s="4">
        <f t="shared" si="2008"/>
        <v>32</v>
      </c>
    </row>
    <row r="2010">
      <c r="A2010" s="3" t="s">
        <v>3797</v>
      </c>
      <c r="B2010" s="3" t="s">
        <v>3797</v>
      </c>
      <c r="C2010" s="4">
        <f t="shared" ref="C2010:D2010" si="2009">LEN(A2010)</f>
        <v>17</v>
      </c>
      <c r="D2010" s="4">
        <f t="shared" si="2009"/>
        <v>17</v>
      </c>
    </row>
    <row r="2011">
      <c r="A2011" s="3" t="s">
        <v>3798</v>
      </c>
      <c r="B2011" s="3" t="s">
        <v>3799</v>
      </c>
      <c r="C2011" s="4">
        <f t="shared" ref="C2011:D2011" si="2010">LEN(A2011)</f>
        <v>58</v>
      </c>
      <c r="D2011" s="4">
        <f t="shared" si="2010"/>
        <v>57</v>
      </c>
    </row>
    <row r="2012">
      <c r="A2012" s="3" t="s">
        <v>3800</v>
      </c>
      <c r="B2012" s="3" t="s">
        <v>3801</v>
      </c>
      <c r="C2012" s="4">
        <f t="shared" ref="C2012:D2012" si="2011">LEN(A2012)</f>
        <v>84</v>
      </c>
      <c r="D2012" s="4">
        <f t="shared" si="2011"/>
        <v>143</v>
      </c>
    </row>
    <row r="2013">
      <c r="A2013" s="3" t="s">
        <v>3802</v>
      </c>
      <c r="B2013" s="3" t="s">
        <v>3803</v>
      </c>
      <c r="C2013" s="4">
        <f t="shared" ref="C2013:D2013" si="2012">LEN(A2013)</f>
        <v>54</v>
      </c>
      <c r="D2013" s="4">
        <f t="shared" si="2012"/>
        <v>47</v>
      </c>
    </row>
    <row r="2014">
      <c r="A2014" s="3" t="s">
        <v>3804</v>
      </c>
      <c r="B2014" s="3" t="s">
        <v>3805</v>
      </c>
      <c r="C2014" s="4">
        <f t="shared" ref="C2014:D2014" si="2013">LEN(A2014)</f>
        <v>67</v>
      </c>
      <c r="D2014" s="4">
        <f t="shared" si="2013"/>
        <v>65</v>
      </c>
    </row>
    <row r="2015">
      <c r="A2015" s="3" t="s">
        <v>3806</v>
      </c>
      <c r="B2015" s="3" t="s">
        <v>3807</v>
      </c>
      <c r="C2015" s="4">
        <f t="shared" ref="C2015:D2015" si="2014">LEN(A2015)</f>
        <v>45</v>
      </c>
      <c r="D2015" s="4">
        <f t="shared" si="2014"/>
        <v>62</v>
      </c>
    </row>
    <row r="2016">
      <c r="A2016" s="3" t="s">
        <v>3808</v>
      </c>
      <c r="B2016" s="3" t="s">
        <v>3809</v>
      </c>
      <c r="C2016" s="4">
        <f t="shared" ref="C2016:D2016" si="2015">LEN(A2016)</f>
        <v>149</v>
      </c>
      <c r="D2016" s="4">
        <f t="shared" si="2015"/>
        <v>174</v>
      </c>
    </row>
    <row r="2017">
      <c r="A2017" s="3" t="s">
        <v>3810</v>
      </c>
      <c r="B2017" s="3" t="s">
        <v>3811</v>
      </c>
      <c r="C2017" s="4">
        <f t="shared" ref="C2017:D2017" si="2016">LEN(A2017)</f>
        <v>45</v>
      </c>
      <c r="D2017" s="4">
        <f t="shared" si="2016"/>
        <v>42</v>
      </c>
    </row>
    <row r="2018">
      <c r="A2018" s="3" t="s">
        <v>3812</v>
      </c>
      <c r="B2018" s="3" t="s">
        <v>3813</v>
      </c>
      <c r="C2018" s="4">
        <f t="shared" ref="C2018:D2018" si="2017">LEN(A2018)</f>
        <v>103</v>
      </c>
      <c r="D2018" s="4">
        <f t="shared" si="2017"/>
        <v>110</v>
      </c>
    </row>
    <row r="2019">
      <c r="A2019" s="3" t="s">
        <v>3814</v>
      </c>
      <c r="B2019" s="3" t="s">
        <v>3815</v>
      </c>
      <c r="C2019" s="4">
        <f t="shared" ref="C2019:D2019" si="2018">LEN(A2019)</f>
        <v>30</v>
      </c>
      <c r="D2019" s="4">
        <f t="shared" si="2018"/>
        <v>32</v>
      </c>
    </row>
    <row r="2020">
      <c r="A2020" s="3" t="s">
        <v>3816</v>
      </c>
      <c r="B2020" s="3" t="s">
        <v>3817</v>
      </c>
      <c r="C2020" s="4">
        <f t="shared" ref="C2020:D2020" si="2019">LEN(A2020)</f>
        <v>73</v>
      </c>
      <c r="D2020" s="4">
        <f t="shared" si="2019"/>
        <v>164</v>
      </c>
    </row>
    <row r="2021">
      <c r="A2021" s="3" t="s">
        <v>3818</v>
      </c>
      <c r="B2021" s="3" t="s">
        <v>3819</v>
      </c>
      <c r="C2021" s="4">
        <f t="shared" ref="C2021:D2021" si="2020">LEN(A2021)</f>
        <v>62</v>
      </c>
      <c r="D2021" s="4">
        <f t="shared" si="2020"/>
        <v>47</v>
      </c>
    </row>
    <row r="2022">
      <c r="A2022" s="3" t="s">
        <v>3820</v>
      </c>
      <c r="B2022" s="3" t="s">
        <v>3821</v>
      </c>
      <c r="C2022" s="4">
        <f t="shared" ref="C2022:D2022" si="2021">LEN(A2022)</f>
        <v>44</v>
      </c>
      <c r="D2022" s="4">
        <f t="shared" si="2021"/>
        <v>32</v>
      </c>
    </row>
    <row r="2023">
      <c r="A2023" s="3" t="s">
        <v>3822</v>
      </c>
      <c r="B2023" s="3" t="s">
        <v>3823</v>
      </c>
      <c r="C2023" s="4">
        <f t="shared" ref="C2023:D2023" si="2022">LEN(A2023)</f>
        <v>28</v>
      </c>
      <c r="D2023" s="4">
        <f t="shared" si="2022"/>
        <v>26</v>
      </c>
    </row>
    <row r="2024">
      <c r="A2024" s="3" t="s">
        <v>3824</v>
      </c>
      <c r="B2024" s="3" t="s">
        <v>3825</v>
      </c>
      <c r="C2024" s="4">
        <f t="shared" ref="C2024:D2024" si="2023">LEN(A2024)</f>
        <v>18</v>
      </c>
      <c r="D2024" s="4">
        <f t="shared" si="2023"/>
        <v>50</v>
      </c>
    </row>
    <row r="2025">
      <c r="A2025" s="3" t="s">
        <v>3826</v>
      </c>
      <c r="B2025" s="3" t="s">
        <v>3827</v>
      </c>
      <c r="C2025" s="4">
        <f t="shared" ref="C2025:D2025" si="2024">LEN(A2025)</f>
        <v>20</v>
      </c>
      <c r="D2025" s="4">
        <f t="shared" si="2024"/>
        <v>70</v>
      </c>
    </row>
    <row r="2026">
      <c r="A2026" s="3" t="s">
        <v>3828</v>
      </c>
      <c r="B2026" s="3" t="s">
        <v>3829</v>
      </c>
      <c r="C2026" s="4">
        <f t="shared" ref="C2026:D2026" si="2025">LEN(A2026)</f>
        <v>103</v>
      </c>
      <c r="D2026" s="4">
        <f t="shared" si="2025"/>
        <v>73</v>
      </c>
    </row>
    <row r="2027">
      <c r="A2027" s="3" t="s">
        <v>3830</v>
      </c>
      <c r="B2027" s="3" t="s">
        <v>3831</v>
      </c>
      <c r="C2027" s="4">
        <f t="shared" ref="C2027:D2027" si="2026">LEN(A2027)</f>
        <v>32</v>
      </c>
      <c r="D2027" s="4">
        <f t="shared" si="2026"/>
        <v>24</v>
      </c>
    </row>
    <row r="2028">
      <c r="A2028" s="3" t="s">
        <v>3832</v>
      </c>
      <c r="B2028" s="3" t="s">
        <v>3833</v>
      </c>
      <c r="C2028" s="4">
        <f t="shared" ref="C2028:D2028" si="2027">LEN(A2028)</f>
        <v>43</v>
      </c>
      <c r="D2028" s="4">
        <f t="shared" si="2027"/>
        <v>44</v>
      </c>
    </row>
    <row r="2029">
      <c r="A2029" s="3" t="s">
        <v>3834</v>
      </c>
      <c r="B2029" s="3" t="s">
        <v>3835</v>
      </c>
      <c r="C2029" s="4">
        <f t="shared" ref="C2029:D2029" si="2028">LEN(A2029)</f>
        <v>50</v>
      </c>
      <c r="D2029" s="4">
        <f t="shared" si="2028"/>
        <v>101</v>
      </c>
    </row>
    <row r="2030">
      <c r="A2030" s="3" t="s">
        <v>3836</v>
      </c>
      <c r="B2030" s="3" t="s">
        <v>3837</v>
      </c>
      <c r="C2030" s="4">
        <f t="shared" ref="C2030:D2030" si="2029">LEN(A2030)</f>
        <v>24</v>
      </c>
      <c r="D2030" s="4">
        <f t="shared" si="2029"/>
        <v>19</v>
      </c>
    </row>
    <row r="2031">
      <c r="A2031" s="3" t="s">
        <v>3838</v>
      </c>
      <c r="B2031" s="3" t="s">
        <v>3839</v>
      </c>
      <c r="C2031" s="4">
        <f t="shared" ref="C2031:D2031" si="2030">LEN(A2031)</f>
        <v>19</v>
      </c>
      <c r="D2031" s="4">
        <f t="shared" si="2030"/>
        <v>24</v>
      </c>
    </row>
    <row r="2032">
      <c r="A2032" s="3" t="s">
        <v>3840</v>
      </c>
      <c r="B2032" s="3" t="s">
        <v>3841</v>
      </c>
      <c r="C2032" s="4">
        <f t="shared" ref="C2032:D2032" si="2031">LEN(A2032)</f>
        <v>12</v>
      </c>
      <c r="D2032" s="4">
        <f t="shared" si="2031"/>
        <v>18</v>
      </c>
    </row>
    <row r="2033">
      <c r="A2033" s="3" t="s">
        <v>3842</v>
      </c>
      <c r="B2033" s="3" t="s">
        <v>3843</v>
      </c>
      <c r="C2033" s="4">
        <f t="shared" ref="C2033:D2033" si="2032">LEN(A2033)</f>
        <v>27</v>
      </c>
      <c r="D2033" s="4">
        <f t="shared" si="2032"/>
        <v>30</v>
      </c>
    </row>
    <row r="2034">
      <c r="A2034" s="3" t="s">
        <v>3844</v>
      </c>
      <c r="B2034" s="3" t="s">
        <v>3845</v>
      </c>
      <c r="C2034" s="4">
        <f t="shared" ref="C2034:D2034" si="2033">LEN(A2034)</f>
        <v>37</v>
      </c>
      <c r="D2034" s="4">
        <f t="shared" si="2033"/>
        <v>87</v>
      </c>
    </row>
    <row r="2035">
      <c r="A2035" s="3" t="s">
        <v>3846</v>
      </c>
      <c r="B2035" s="3" t="s">
        <v>3847</v>
      </c>
      <c r="C2035" s="4">
        <f t="shared" ref="C2035:D2035" si="2034">LEN(A2035)</f>
        <v>49</v>
      </c>
      <c r="D2035" s="4">
        <f t="shared" si="2034"/>
        <v>50</v>
      </c>
    </row>
    <row r="2036">
      <c r="A2036" s="3" t="s">
        <v>3848</v>
      </c>
      <c r="B2036" s="3" t="s">
        <v>3849</v>
      </c>
      <c r="C2036" s="4">
        <f t="shared" ref="C2036:D2036" si="2035">LEN(A2036)</f>
        <v>48</v>
      </c>
      <c r="D2036" s="4">
        <f t="shared" si="2035"/>
        <v>127</v>
      </c>
    </row>
    <row r="2037">
      <c r="A2037" s="3" t="s">
        <v>3850</v>
      </c>
      <c r="B2037" s="3" t="s">
        <v>3851</v>
      </c>
      <c r="C2037" s="4">
        <f t="shared" ref="C2037:D2037" si="2036">LEN(A2037)</f>
        <v>68</v>
      </c>
      <c r="D2037" s="4">
        <f t="shared" si="2036"/>
        <v>45</v>
      </c>
    </row>
    <row r="2038">
      <c r="A2038" s="3" t="s">
        <v>3852</v>
      </c>
      <c r="B2038" s="3" t="s">
        <v>3853</v>
      </c>
      <c r="C2038" s="4">
        <f t="shared" ref="C2038:D2038" si="2037">LEN(A2038)</f>
        <v>32</v>
      </c>
      <c r="D2038" s="4">
        <f t="shared" si="2037"/>
        <v>71</v>
      </c>
    </row>
    <row r="2039">
      <c r="A2039" s="3" t="s">
        <v>3854</v>
      </c>
      <c r="B2039" s="3" t="s">
        <v>3855</v>
      </c>
      <c r="C2039" s="4">
        <f t="shared" ref="C2039:D2039" si="2038">LEN(A2039)</f>
        <v>86</v>
      </c>
      <c r="D2039" s="4">
        <f t="shared" si="2038"/>
        <v>68</v>
      </c>
    </row>
    <row r="2040">
      <c r="A2040" s="3" t="s">
        <v>3856</v>
      </c>
      <c r="B2040" s="3" t="s">
        <v>3857</v>
      </c>
      <c r="C2040" s="4">
        <f t="shared" ref="C2040:D2040" si="2039">LEN(A2040)</f>
        <v>46</v>
      </c>
      <c r="D2040" s="4">
        <f t="shared" si="2039"/>
        <v>94</v>
      </c>
    </row>
    <row r="2041">
      <c r="A2041" s="3" t="s">
        <v>3858</v>
      </c>
      <c r="B2041" s="3" t="s">
        <v>3859</v>
      </c>
      <c r="C2041" s="4">
        <f t="shared" ref="C2041:D2041" si="2040">LEN(A2041)</f>
        <v>34</v>
      </c>
      <c r="D2041" s="4">
        <f t="shared" si="2040"/>
        <v>25</v>
      </c>
    </row>
    <row r="2042">
      <c r="A2042" s="3" t="s">
        <v>3860</v>
      </c>
      <c r="B2042" s="3" t="s">
        <v>3861</v>
      </c>
      <c r="C2042" s="4">
        <f t="shared" ref="C2042:D2042" si="2041">LEN(A2042)</f>
        <v>55</v>
      </c>
      <c r="D2042" s="4">
        <f t="shared" si="2041"/>
        <v>51</v>
      </c>
    </row>
    <row r="2043">
      <c r="A2043" s="3" t="s">
        <v>3862</v>
      </c>
      <c r="B2043" s="3" t="s">
        <v>3863</v>
      </c>
      <c r="C2043" s="4">
        <f t="shared" ref="C2043:D2043" si="2042">LEN(A2043)</f>
        <v>45</v>
      </c>
      <c r="D2043" s="4">
        <f t="shared" si="2042"/>
        <v>42</v>
      </c>
    </row>
    <row r="2044">
      <c r="A2044" s="3" t="s">
        <v>3864</v>
      </c>
      <c r="B2044" s="3" t="s">
        <v>3865</v>
      </c>
      <c r="C2044" s="4">
        <f t="shared" ref="C2044:D2044" si="2043">LEN(A2044)</f>
        <v>145</v>
      </c>
      <c r="D2044" s="4">
        <f t="shared" si="2043"/>
        <v>176</v>
      </c>
    </row>
    <row r="2045">
      <c r="A2045" s="3" t="s">
        <v>3866</v>
      </c>
      <c r="B2045" s="3" t="s">
        <v>3867</v>
      </c>
      <c r="C2045" s="4">
        <f t="shared" ref="C2045:D2045" si="2044">LEN(A2045)</f>
        <v>46</v>
      </c>
      <c r="D2045" s="4">
        <f t="shared" si="2044"/>
        <v>38</v>
      </c>
    </row>
    <row r="2046">
      <c r="A2046" s="3" t="s">
        <v>3868</v>
      </c>
      <c r="B2046" s="3" t="s">
        <v>3869</v>
      </c>
      <c r="C2046" s="4">
        <f t="shared" ref="C2046:D2046" si="2045">LEN(A2046)</f>
        <v>85</v>
      </c>
      <c r="D2046" s="4">
        <f t="shared" si="2045"/>
        <v>90</v>
      </c>
    </row>
    <row r="2047">
      <c r="A2047" s="3" t="s">
        <v>3870</v>
      </c>
      <c r="B2047" s="3" t="s">
        <v>3871</v>
      </c>
      <c r="C2047" s="4">
        <f t="shared" ref="C2047:D2047" si="2046">LEN(A2047)</f>
        <v>34</v>
      </c>
      <c r="D2047" s="4">
        <f t="shared" si="2046"/>
        <v>35</v>
      </c>
    </row>
    <row r="2048">
      <c r="A2048" s="3" t="s">
        <v>3872</v>
      </c>
      <c r="B2048" s="3" t="s">
        <v>3873</v>
      </c>
      <c r="C2048" s="4">
        <f t="shared" ref="C2048:D2048" si="2047">LEN(A2048)</f>
        <v>50</v>
      </c>
      <c r="D2048" s="4">
        <f t="shared" si="2047"/>
        <v>48</v>
      </c>
    </row>
    <row r="2049">
      <c r="A2049" s="3" t="s">
        <v>3874</v>
      </c>
      <c r="B2049" s="3" t="s">
        <v>3875</v>
      </c>
      <c r="C2049" s="4">
        <f t="shared" ref="C2049:D2049" si="2048">LEN(A2049)</f>
        <v>59</v>
      </c>
      <c r="D2049" s="4">
        <f t="shared" si="2048"/>
        <v>67</v>
      </c>
    </row>
    <row r="2050">
      <c r="A2050" s="3" t="s">
        <v>3876</v>
      </c>
      <c r="B2050" s="3" t="s">
        <v>3877</v>
      </c>
      <c r="C2050" s="4">
        <f t="shared" ref="C2050:D2050" si="2049">LEN(A2050)</f>
        <v>35</v>
      </c>
      <c r="D2050" s="4">
        <f t="shared" si="2049"/>
        <v>21</v>
      </c>
    </row>
    <row r="2051">
      <c r="A2051" s="3" t="s">
        <v>3878</v>
      </c>
      <c r="B2051" s="3" t="s">
        <v>3879</v>
      </c>
      <c r="C2051" s="4">
        <f t="shared" ref="C2051:D2051" si="2050">LEN(A2051)</f>
        <v>28</v>
      </c>
      <c r="D2051" s="4">
        <f t="shared" si="2050"/>
        <v>28</v>
      </c>
    </row>
    <row r="2052">
      <c r="A2052" s="3" t="s">
        <v>3880</v>
      </c>
      <c r="B2052" s="3" t="s">
        <v>3881</v>
      </c>
      <c r="C2052" s="4">
        <f t="shared" ref="C2052:D2052" si="2051">LEN(A2052)</f>
        <v>38</v>
      </c>
      <c r="D2052" s="4">
        <f t="shared" si="2051"/>
        <v>45</v>
      </c>
    </row>
    <row r="2053">
      <c r="A2053" s="3" t="s">
        <v>3882</v>
      </c>
      <c r="B2053" s="3" t="s">
        <v>3883</v>
      </c>
      <c r="C2053" s="4">
        <f t="shared" ref="C2053:D2053" si="2052">LEN(A2053)</f>
        <v>24</v>
      </c>
      <c r="D2053" s="4">
        <f t="shared" si="2052"/>
        <v>22</v>
      </c>
    </row>
    <row r="2054">
      <c r="A2054" s="3" t="s">
        <v>3884</v>
      </c>
      <c r="B2054" s="3" t="s">
        <v>3885</v>
      </c>
      <c r="C2054" s="4">
        <f t="shared" ref="C2054:D2054" si="2053">LEN(A2054)</f>
        <v>64</v>
      </c>
      <c r="D2054" s="4">
        <f t="shared" si="2053"/>
        <v>66</v>
      </c>
    </row>
    <row r="2055">
      <c r="A2055" s="3" t="s">
        <v>3886</v>
      </c>
      <c r="B2055" s="3" t="s">
        <v>3886</v>
      </c>
      <c r="C2055" s="4">
        <f t="shared" ref="C2055:D2055" si="2054">LEN(A2055)</f>
        <v>38</v>
      </c>
      <c r="D2055" s="4">
        <f t="shared" si="2054"/>
        <v>38</v>
      </c>
    </row>
    <row r="2056">
      <c r="A2056" s="3" t="s">
        <v>3887</v>
      </c>
      <c r="B2056" s="3" t="s">
        <v>3888</v>
      </c>
      <c r="C2056" s="4">
        <f t="shared" ref="C2056:D2056" si="2055">LEN(A2056)</f>
        <v>6</v>
      </c>
      <c r="D2056" s="4">
        <f t="shared" si="2055"/>
        <v>9</v>
      </c>
    </row>
    <row r="2057">
      <c r="A2057" s="3" t="s">
        <v>3889</v>
      </c>
      <c r="B2057" s="3" t="s">
        <v>3890</v>
      </c>
      <c r="C2057" s="4">
        <f t="shared" ref="C2057:D2057" si="2056">LEN(A2057)</f>
        <v>32</v>
      </c>
      <c r="D2057" s="4">
        <f t="shared" si="2056"/>
        <v>35</v>
      </c>
    </row>
    <row r="2058">
      <c r="A2058" s="3" t="s">
        <v>3891</v>
      </c>
      <c r="B2058" s="3" t="s">
        <v>3892</v>
      </c>
      <c r="C2058" s="4">
        <f t="shared" ref="C2058:D2058" si="2057">LEN(A2058)</f>
        <v>58</v>
      </c>
      <c r="D2058" s="4">
        <f t="shared" si="2057"/>
        <v>129</v>
      </c>
    </row>
    <row r="2059">
      <c r="A2059" s="3" t="s">
        <v>3893</v>
      </c>
      <c r="B2059" s="3" t="s">
        <v>3894</v>
      </c>
      <c r="C2059" s="4">
        <f t="shared" ref="C2059:D2059" si="2058">LEN(A2059)</f>
        <v>55</v>
      </c>
      <c r="D2059" s="4">
        <f t="shared" si="2058"/>
        <v>43</v>
      </c>
    </row>
    <row r="2060">
      <c r="A2060" s="3" t="s">
        <v>3895</v>
      </c>
      <c r="B2060" s="3" t="s">
        <v>3896</v>
      </c>
      <c r="C2060" s="4">
        <f t="shared" ref="C2060:D2060" si="2059">LEN(A2060)</f>
        <v>37</v>
      </c>
      <c r="D2060" s="4">
        <f t="shared" si="2059"/>
        <v>35</v>
      </c>
    </row>
    <row r="2061">
      <c r="A2061" s="3" t="s">
        <v>3897</v>
      </c>
      <c r="B2061" s="3" t="s">
        <v>3898</v>
      </c>
      <c r="C2061" s="4">
        <f t="shared" ref="C2061:D2061" si="2060">LEN(A2061)</f>
        <v>131</v>
      </c>
      <c r="D2061" s="4">
        <f t="shared" si="2060"/>
        <v>510</v>
      </c>
    </row>
    <row r="2062">
      <c r="A2062" s="3" t="s">
        <v>3899</v>
      </c>
      <c r="B2062" s="3" t="s">
        <v>3900</v>
      </c>
      <c r="C2062" s="4">
        <f t="shared" ref="C2062:D2062" si="2061">LEN(A2062)</f>
        <v>19</v>
      </c>
      <c r="D2062" s="4">
        <f t="shared" si="2061"/>
        <v>12</v>
      </c>
    </row>
    <row r="2063">
      <c r="A2063" s="3" t="s">
        <v>3901</v>
      </c>
      <c r="B2063" s="3" t="s">
        <v>3902</v>
      </c>
      <c r="C2063" s="4">
        <f t="shared" ref="C2063:D2063" si="2062">LEN(A2063)</f>
        <v>44</v>
      </c>
      <c r="D2063" s="4">
        <f t="shared" si="2062"/>
        <v>47</v>
      </c>
    </row>
    <row r="2064">
      <c r="A2064" s="3" t="s">
        <v>3903</v>
      </c>
      <c r="B2064" s="3" t="s">
        <v>3904</v>
      </c>
      <c r="C2064" s="4">
        <f t="shared" ref="C2064:D2064" si="2063">LEN(A2064)</f>
        <v>57</v>
      </c>
      <c r="D2064" s="4">
        <f t="shared" si="2063"/>
        <v>56</v>
      </c>
    </row>
    <row r="2065">
      <c r="A2065" s="3" t="s">
        <v>3905</v>
      </c>
      <c r="B2065" s="3" t="s">
        <v>3906</v>
      </c>
      <c r="C2065" s="4">
        <f t="shared" ref="C2065:D2065" si="2064">LEN(A2065)</f>
        <v>71</v>
      </c>
      <c r="D2065" s="4">
        <f t="shared" si="2064"/>
        <v>80</v>
      </c>
    </row>
    <row r="2066">
      <c r="A2066" s="3" t="s">
        <v>2444</v>
      </c>
      <c r="B2066" s="3" t="s">
        <v>3907</v>
      </c>
      <c r="C2066" s="4">
        <f t="shared" ref="C2066:D2066" si="2065">LEN(A2066)</f>
        <v>10</v>
      </c>
      <c r="D2066" s="4">
        <f t="shared" si="2065"/>
        <v>35</v>
      </c>
    </row>
    <row r="2067">
      <c r="A2067" s="3" t="s">
        <v>3908</v>
      </c>
      <c r="B2067" s="3" t="s">
        <v>3908</v>
      </c>
      <c r="C2067" s="4">
        <f t="shared" ref="C2067:D2067" si="2066">LEN(A2067)</f>
        <v>35</v>
      </c>
      <c r="D2067" s="4">
        <f t="shared" si="2066"/>
        <v>35</v>
      </c>
    </row>
    <row r="2068">
      <c r="A2068" s="3" t="s">
        <v>3909</v>
      </c>
      <c r="B2068" s="3" t="s">
        <v>3910</v>
      </c>
      <c r="C2068" s="4">
        <f t="shared" ref="C2068:D2068" si="2067">LEN(A2068)</f>
        <v>121</v>
      </c>
      <c r="D2068" s="4">
        <f t="shared" si="2067"/>
        <v>103</v>
      </c>
    </row>
    <row r="2069">
      <c r="A2069" s="3" t="s">
        <v>3911</v>
      </c>
      <c r="B2069" s="3" t="s">
        <v>3912</v>
      </c>
      <c r="C2069" s="4">
        <f t="shared" ref="C2069:D2069" si="2068">LEN(A2069)</f>
        <v>50</v>
      </c>
      <c r="D2069" s="4">
        <f t="shared" si="2068"/>
        <v>40</v>
      </c>
    </row>
    <row r="2070">
      <c r="A2070" s="3" t="s">
        <v>3913</v>
      </c>
      <c r="B2070" s="3" t="s">
        <v>3914</v>
      </c>
      <c r="C2070" s="4">
        <f t="shared" ref="C2070:D2070" si="2069">LEN(A2070)</f>
        <v>47</v>
      </c>
      <c r="D2070" s="4">
        <f t="shared" si="2069"/>
        <v>56</v>
      </c>
    </row>
    <row r="2071">
      <c r="A2071" s="3" t="s">
        <v>3915</v>
      </c>
      <c r="B2071" s="3" t="s">
        <v>3916</v>
      </c>
      <c r="C2071" s="4">
        <f t="shared" ref="C2071:D2071" si="2070">LEN(A2071)</f>
        <v>48</v>
      </c>
      <c r="D2071" s="4">
        <f t="shared" si="2070"/>
        <v>50</v>
      </c>
    </row>
    <row r="2072">
      <c r="A2072" s="3" t="s">
        <v>3917</v>
      </c>
      <c r="B2072" s="3" t="s">
        <v>3918</v>
      </c>
      <c r="C2072" s="4">
        <f t="shared" ref="C2072:D2072" si="2071">LEN(A2072)</f>
        <v>93</v>
      </c>
      <c r="D2072" s="4">
        <f t="shared" si="2071"/>
        <v>89</v>
      </c>
    </row>
    <row r="2073">
      <c r="A2073" s="3" t="s">
        <v>3919</v>
      </c>
      <c r="B2073" s="3" t="s">
        <v>3920</v>
      </c>
      <c r="C2073" s="4">
        <f t="shared" ref="C2073:D2073" si="2072">LEN(A2073)</f>
        <v>111</v>
      </c>
      <c r="D2073" s="4">
        <f t="shared" si="2072"/>
        <v>122</v>
      </c>
    </row>
    <row r="2074">
      <c r="A2074" s="3" t="s">
        <v>3921</v>
      </c>
      <c r="B2074" s="3" t="s">
        <v>3922</v>
      </c>
      <c r="C2074" s="4">
        <f t="shared" ref="C2074:D2074" si="2073">LEN(A2074)</f>
        <v>71</v>
      </c>
      <c r="D2074" s="4">
        <f t="shared" si="2073"/>
        <v>71</v>
      </c>
    </row>
    <row r="2075">
      <c r="A2075" s="3" t="s">
        <v>3923</v>
      </c>
      <c r="B2075" s="3" t="s">
        <v>3924</v>
      </c>
      <c r="C2075" s="4">
        <f t="shared" ref="C2075:D2075" si="2074">LEN(A2075)</f>
        <v>107</v>
      </c>
      <c r="D2075" s="4">
        <f t="shared" si="2074"/>
        <v>69</v>
      </c>
    </row>
    <row r="2076">
      <c r="A2076" s="3" t="s">
        <v>3925</v>
      </c>
      <c r="B2076" s="3" t="s">
        <v>3926</v>
      </c>
      <c r="C2076" s="4">
        <f t="shared" ref="C2076:D2076" si="2075">LEN(A2076)</f>
        <v>76</v>
      </c>
      <c r="D2076" s="4">
        <f t="shared" si="2075"/>
        <v>73</v>
      </c>
    </row>
    <row r="2077">
      <c r="A2077" s="3" t="s">
        <v>3927</v>
      </c>
      <c r="B2077" s="3" t="s">
        <v>3928</v>
      </c>
      <c r="C2077" s="4">
        <f t="shared" ref="C2077:D2077" si="2076">LEN(A2077)</f>
        <v>53</v>
      </c>
      <c r="D2077" s="4">
        <f t="shared" si="2076"/>
        <v>53</v>
      </c>
    </row>
    <row r="2078">
      <c r="A2078" s="3" t="s">
        <v>3929</v>
      </c>
      <c r="B2078" s="3" t="s">
        <v>3930</v>
      </c>
      <c r="C2078" s="4">
        <f t="shared" ref="C2078:D2078" si="2077">LEN(A2078)</f>
        <v>75</v>
      </c>
      <c r="D2078" s="4">
        <f t="shared" si="2077"/>
        <v>50</v>
      </c>
    </row>
    <row r="2079">
      <c r="A2079" s="3" t="s">
        <v>3931</v>
      </c>
      <c r="B2079" s="3" t="s">
        <v>3932</v>
      </c>
      <c r="C2079" s="4">
        <f t="shared" ref="C2079:D2079" si="2078">LEN(A2079)</f>
        <v>54</v>
      </c>
      <c r="D2079" s="4">
        <f t="shared" si="2078"/>
        <v>48</v>
      </c>
    </row>
    <row r="2080">
      <c r="A2080" s="3" t="s">
        <v>3933</v>
      </c>
      <c r="B2080" s="3" t="s">
        <v>3934</v>
      </c>
      <c r="C2080" s="4">
        <f t="shared" ref="C2080:D2080" si="2079">LEN(A2080)</f>
        <v>54</v>
      </c>
      <c r="D2080" s="4">
        <f t="shared" si="2079"/>
        <v>33</v>
      </c>
    </row>
    <row r="2081">
      <c r="A2081" s="3" t="s">
        <v>3935</v>
      </c>
      <c r="B2081" s="3" t="s">
        <v>3936</v>
      </c>
      <c r="C2081" s="4">
        <f t="shared" ref="C2081:D2081" si="2080">LEN(A2081)</f>
        <v>31</v>
      </c>
      <c r="D2081" s="4">
        <f t="shared" si="2080"/>
        <v>27</v>
      </c>
    </row>
    <row r="2082">
      <c r="A2082" s="3" t="s">
        <v>3937</v>
      </c>
      <c r="B2082" s="3" t="s">
        <v>3938</v>
      </c>
      <c r="C2082" s="4">
        <f t="shared" ref="C2082:D2082" si="2081">LEN(A2082)</f>
        <v>67</v>
      </c>
      <c r="D2082" s="4">
        <f t="shared" si="2081"/>
        <v>53</v>
      </c>
    </row>
    <row r="2083">
      <c r="A2083" s="3" t="s">
        <v>3939</v>
      </c>
      <c r="B2083" s="3" t="s">
        <v>3940</v>
      </c>
      <c r="C2083" s="4">
        <f t="shared" ref="C2083:D2083" si="2082">LEN(A2083)</f>
        <v>32</v>
      </c>
      <c r="D2083" s="4">
        <f t="shared" si="2082"/>
        <v>35</v>
      </c>
    </row>
    <row r="2084">
      <c r="A2084" s="3" t="s">
        <v>3941</v>
      </c>
      <c r="B2084" s="3" t="s">
        <v>3942</v>
      </c>
      <c r="C2084" s="4">
        <f t="shared" ref="C2084:D2084" si="2083">LEN(A2084)</f>
        <v>9</v>
      </c>
      <c r="D2084" s="4">
        <f t="shared" si="2083"/>
        <v>12</v>
      </c>
    </row>
    <row r="2085">
      <c r="A2085" s="3" t="s">
        <v>3943</v>
      </c>
      <c r="B2085" s="3" t="s">
        <v>3944</v>
      </c>
      <c r="C2085" s="4">
        <f t="shared" ref="C2085:D2085" si="2084">LEN(A2085)</f>
        <v>39</v>
      </c>
      <c r="D2085" s="4">
        <f t="shared" si="2084"/>
        <v>42</v>
      </c>
    </row>
    <row r="2086">
      <c r="A2086" s="3" t="s">
        <v>3945</v>
      </c>
      <c r="B2086" s="3" t="s">
        <v>3946</v>
      </c>
      <c r="C2086" s="4">
        <f t="shared" ref="C2086:D2086" si="2085">LEN(A2086)</f>
        <v>19</v>
      </c>
      <c r="D2086" s="4">
        <f t="shared" si="2085"/>
        <v>13</v>
      </c>
    </row>
    <row r="2087">
      <c r="A2087" s="3" t="s">
        <v>3947</v>
      </c>
      <c r="B2087" s="3" t="s">
        <v>3948</v>
      </c>
      <c r="C2087" s="4">
        <f t="shared" ref="C2087:D2087" si="2086">LEN(A2087)</f>
        <v>91</v>
      </c>
      <c r="D2087" s="4">
        <f t="shared" si="2086"/>
        <v>76</v>
      </c>
    </row>
    <row r="2088">
      <c r="A2088" s="3" t="s">
        <v>3949</v>
      </c>
      <c r="B2088" s="3" t="s">
        <v>3950</v>
      </c>
      <c r="C2088" s="4">
        <f t="shared" ref="C2088:D2088" si="2087">LEN(A2088)</f>
        <v>112</v>
      </c>
      <c r="D2088" s="4">
        <f t="shared" si="2087"/>
        <v>72</v>
      </c>
    </row>
    <row r="2089">
      <c r="A2089" s="3" t="s">
        <v>3951</v>
      </c>
      <c r="B2089" s="3" t="s">
        <v>3952</v>
      </c>
      <c r="C2089" s="4">
        <f t="shared" ref="C2089:D2089" si="2088">LEN(A2089)</f>
        <v>88</v>
      </c>
      <c r="D2089" s="4">
        <f t="shared" si="2088"/>
        <v>54</v>
      </c>
    </row>
    <row r="2090">
      <c r="A2090" s="3" t="s">
        <v>3953</v>
      </c>
      <c r="B2090" s="3" t="s">
        <v>3953</v>
      </c>
      <c r="C2090" s="4">
        <f t="shared" ref="C2090:D2090" si="2089">LEN(A2090)</f>
        <v>24</v>
      </c>
      <c r="D2090" s="4">
        <f t="shared" si="2089"/>
        <v>24</v>
      </c>
    </row>
    <row r="2091">
      <c r="A2091" s="3" t="s">
        <v>3954</v>
      </c>
      <c r="B2091" s="3" t="s">
        <v>3955</v>
      </c>
      <c r="C2091" s="4">
        <f t="shared" ref="C2091:D2091" si="2090">LEN(A2091)</f>
        <v>27</v>
      </c>
      <c r="D2091" s="4">
        <f t="shared" si="2090"/>
        <v>36</v>
      </c>
    </row>
    <row r="2092">
      <c r="A2092" s="3" t="s">
        <v>3956</v>
      </c>
      <c r="B2092" s="3" t="s">
        <v>3957</v>
      </c>
      <c r="C2092" s="4">
        <f t="shared" ref="C2092:D2092" si="2091">LEN(A2092)</f>
        <v>61</v>
      </c>
      <c r="D2092" s="4">
        <f t="shared" si="2091"/>
        <v>87</v>
      </c>
    </row>
    <row r="2093">
      <c r="A2093" s="3" t="s">
        <v>3958</v>
      </c>
      <c r="B2093" s="3" t="s">
        <v>3959</v>
      </c>
      <c r="C2093" s="4">
        <f t="shared" ref="C2093:D2093" si="2092">LEN(A2093)</f>
        <v>77</v>
      </c>
      <c r="D2093" s="4">
        <f t="shared" si="2092"/>
        <v>68</v>
      </c>
    </row>
    <row r="2094">
      <c r="A2094" s="3" t="s">
        <v>3960</v>
      </c>
      <c r="B2094" s="3" t="s">
        <v>3961</v>
      </c>
      <c r="C2094" s="4">
        <f t="shared" ref="C2094:D2094" si="2093">LEN(A2094)</f>
        <v>29</v>
      </c>
      <c r="D2094" s="4">
        <f t="shared" si="2093"/>
        <v>29</v>
      </c>
    </row>
    <row r="2095">
      <c r="A2095" s="3" t="s">
        <v>3962</v>
      </c>
      <c r="B2095" s="3" t="s">
        <v>3963</v>
      </c>
      <c r="C2095" s="4">
        <f t="shared" ref="C2095:D2095" si="2094">LEN(A2095)</f>
        <v>92</v>
      </c>
      <c r="D2095" s="4">
        <f t="shared" si="2094"/>
        <v>117</v>
      </c>
    </row>
    <row r="2096">
      <c r="A2096" s="3" t="s">
        <v>3964</v>
      </c>
      <c r="B2096" s="3" t="s">
        <v>3965</v>
      </c>
      <c r="C2096" s="4">
        <f t="shared" ref="C2096:D2096" si="2095">LEN(A2096)</f>
        <v>107</v>
      </c>
      <c r="D2096" s="4">
        <f t="shared" si="2095"/>
        <v>138</v>
      </c>
    </row>
    <row r="2097">
      <c r="A2097" s="3" t="s">
        <v>3966</v>
      </c>
      <c r="B2097" s="3" t="s">
        <v>3967</v>
      </c>
      <c r="C2097" s="4">
        <f t="shared" ref="C2097:D2097" si="2096">LEN(A2097)</f>
        <v>27</v>
      </c>
      <c r="D2097" s="4">
        <f t="shared" si="2096"/>
        <v>27</v>
      </c>
    </row>
    <row r="2098">
      <c r="A2098" s="3" t="s">
        <v>3968</v>
      </c>
      <c r="B2098" s="3" t="s">
        <v>3969</v>
      </c>
      <c r="C2098" s="4">
        <f t="shared" ref="C2098:D2098" si="2097">LEN(A2098)</f>
        <v>69</v>
      </c>
      <c r="D2098" s="4">
        <f t="shared" si="2097"/>
        <v>54</v>
      </c>
    </row>
    <row r="2099">
      <c r="A2099" s="3" t="s">
        <v>3970</v>
      </c>
      <c r="B2099" s="3" t="s">
        <v>3971</v>
      </c>
      <c r="C2099" s="4">
        <f t="shared" ref="C2099:D2099" si="2098">LEN(A2099)</f>
        <v>95</v>
      </c>
      <c r="D2099" s="4">
        <f t="shared" si="2098"/>
        <v>99</v>
      </c>
    </row>
    <row r="2100">
      <c r="A2100" s="3" t="s">
        <v>3972</v>
      </c>
      <c r="B2100" s="3" t="s">
        <v>3973</v>
      </c>
      <c r="C2100" s="4">
        <f t="shared" ref="C2100:D2100" si="2099">LEN(A2100)</f>
        <v>24</v>
      </c>
      <c r="D2100" s="4">
        <f t="shared" si="2099"/>
        <v>24</v>
      </c>
    </row>
    <row r="2101">
      <c r="A2101" s="3" t="s">
        <v>3974</v>
      </c>
      <c r="B2101" s="3" t="s">
        <v>3975</v>
      </c>
      <c r="C2101" s="4">
        <f t="shared" ref="C2101:D2101" si="2100">LEN(A2101)</f>
        <v>83</v>
      </c>
      <c r="D2101" s="4">
        <f t="shared" si="2100"/>
        <v>66</v>
      </c>
    </row>
    <row r="2102">
      <c r="A2102" s="3" t="s">
        <v>3976</v>
      </c>
      <c r="B2102" s="3" t="s">
        <v>3977</v>
      </c>
      <c r="C2102" s="4">
        <f t="shared" ref="C2102:D2102" si="2101">LEN(A2102)</f>
        <v>49</v>
      </c>
      <c r="D2102" s="4">
        <f t="shared" si="2101"/>
        <v>30</v>
      </c>
    </row>
    <row r="2103">
      <c r="A2103" s="3" t="s">
        <v>3978</v>
      </c>
      <c r="B2103" s="3" t="s">
        <v>3979</v>
      </c>
      <c r="C2103" s="4">
        <f t="shared" ref="C2103:D2103" si="2102">LEN(A2103)</f>
        <v>113</v>
      </c>
      <c r="D2103" s="4">
        <f t="shared" si="2102"/>
        <v>147</v>
      </c>
    </row>
    <row r="2104">
      <c r="A2104" s="3" t="s">
        <v>3980</v>
      </c>
      <c r="B2104" s="3" t="s">
        <v>3980</v>
      </c>
      <c r="C2104" s="4">
        <f t="shared" ref="C2104:D2104" si="2103">LEN(A2104)</f>
        <v>25</v>
      </c>
      <c r="D2104" s="4">
        <f t="shared" si="2103"/>
        <v>25</v>
      </c>
    </row>
    <row r="2105">
      <c r="A2105" s="3" t="s">
        <v>3981</v>
      </c>
      <c r="B2105" s="3" t="s">
        <v>3982</v>
      </c>
      <c r="C2105" s="4">
        <f t="shared" ref="C2105:D2105" si="2104">LEN(A2105)</f>
        <v>57</v>
      </c>
      <c r="D2105" s="4">
        <f t="shared" si="2104"/>
        <v>54</v>
      </c>
    </row>
    <row r="2106">
      <c r="A2106" s="3" t="s">
        <v>3983</v>
      </c>
      <c r="B2106" s="3" t="s">
        <v>3984</v>
      </c>
      <c r="C2106" s="4">
        <f t="shared" ref="C2106:D2106" si="2105">LEN(A2106)</f>
        <v>22</v>
      </c>
      <c r="D2106" s="4">
        <f t="shared" si="2105"/>
        <v>23</v>
      </c>
    </row>
    <row r="2107">
      <c r="A2107" s="3" t="s">
        <v>3985</v>
      </c>
      <c r="B2107" s="3" t="s">
        <v>3986</v>
      </c>
      <c r="C2107" s="4">
        <f t="shared" ref="C2107:D2107" si="2106">LEN(A2107)</f>
        <v>40</v>
      </c>
      <c r="D2107" s="4">
        <f t="shared" si="2106"/>
        <v>22</v>
      </c>
    </row>
    <row r="2108">
      <c r="A2108" s="3" t="s">
        <v>3946</v>
      </c>
      <c r="B2108" s="3" t="s">
        <v>3987</v>
      </c>
      <c r="C2108" s="4">
        <f t="shared" ref="C2108:D2108" si="2107">LEN(A2108)</f>
        <v>13</v>
      </c>
      <c r="D2108" s="4">
        <f t="shared" si="2107"/>
        <v>18</v>
      </c>
    </row>
    <row r="2109">
      <c r="A2109" s="3" t="s">
        <v>3988</v>
      </c>
      <c r="B2109" s="3" t="s">
        <v>3989</v>
      </c>
      <c r="C2109" s="4">
        <f t="shared" ref="C2109:D2109" si="2108">LEN(A2109)</f>
        <v>30</v>
      </c>
      <c r="D2109" s="4">
        <f t="shared" si="2108"/>
        <v>18</v>
      </c>
    </row>
    <row r="2110">
      <c r="A2110" s="3" t="s">
        <v>3990</v>
      </c>
      <c r="B2110" s="3" t="s">
        <v>3990</v>
      </c>
      <c r="C2110" s="4">
        <f t="shared" ref="C2110:D2110" si="2109">LEN(A2110)</f>
        <v>11</v>
      </c>
      <c r="D2110" s="4">
        <f t="shared" si="2109"/>
        <v>11</v>
      </c>
    </row>
    <row r="2111">
      <c r="A2111" s="3" t="s">
        <v>3991</v>
      </c>
      <c r="B2111" s="3" t="s">
        <v>3992</v>
      </c>
      <c r="C2111" s="4">
        <f t="shared" ref="C2111:D2111" si="2110">LEN(A2111)</f>
        <v>170</v>
      </c>
      <c r="D2111" s="4">
        <f t="shared" si="2110"/>
        <v>168</v>
      </c>
    </row>
    <row r="2112">
      <c r="A2112" s="3" t="s">
        <v>3993</v>
      </c>
      <c r="B2112" s="3" t="s">
        <v>3994</v>
      </c>
      <c r="C2112" s="4">
        <f t="shared" ref="C2112:D2112" si="2111">LEN(A2112)</f>
        <v>19</v>
      </c>
      <c r="D2112" s="4">
        <f t="shared" si="2111"/>
        <v>22</v>
      </c>
    </row>
    <row r="2113">
      <c r="A2113" s="3" t="s">
        <v>3995</v>
      </c>
      <c r="B2113" s="3" t="s">
        <v>1726</v>
      </c>
      <c r="C2113" s="4">
        <f t="shared" ref="C2113:D2113" si="2112">LEN(A2113)</f>
        <v>6</v>
      </c>
      <c r="D2113" s="4">
        <f t="shared" si="2112"/>
        <v>8</v>
      </c>
    </row>
    <row r="2114">
      <c r="A2114" s="3" t="s">
        <v>3996</v>
      </c>
      <c r="B2114" s="3" t="s">
        <v>3997</v>
      </c>
      <c r="C2114" s="4">
        <f t="shared" ref="C2114:D2114" si="2113">LEN(A2114)</f>
        <v>17</v>
      </c>
      <c r="D2114" s="4">
        <f t="shared" si="2113"/>
        <v>15</v>
      </c>
    </row>
    <row r="2115">
      <c r="A2115" s="3" t="s">
        <v>3998</v>
      </c>
      <c r="B2115" s="3" t="s">
        <v>3999</v>
      </c>
      <c r="C2115" s="4">
        <f t="shared" ref="C2115:D2115" si="2114">LEN(A2115)</f>
        <v>45</v>
      </c>
      <c r="D2115" s="4">
        <f t="shared" si="2114"/>
        <v>41</v>
      </c>
    </row>
    <row r="2116">
      <c r="A2116" s="3" t="s">
        <v>4000</v>
      </c>
      <c r="B2116" s="3" t="s">
        <v>4001</v>
      </c>
      <c r="C2116" s="4">
        <f t="shared" ref="C2116:D2116" si="2115">LEN(A2116)</f>
        <v>135</v>
      </c>
      <c r="D2116" s="4">
        <f t="shared" si="2115"/>
        <v>90</v>
      </c>
    </row>
    <row r="2117">
      <c r="A2117" s="3" t="s">
        <v>4002</v>
      </c>
      <c r="B2117" s="3" t="s">
        <v>4003</v>
      </c>
      <c r="C2117" s="4">
        <f t="shared" ref="C2117:D2117" si="2116">LEN(A2117)</f>
        <v>104</v>
      </c>
      <c r="D2117" s="4">
        <f t="shared" si="2116"/>
        <v>85</v>
      </c>
    </row>
    <row r="2118">
      <c r="A2118" s="3" t="s">
        <v>4004</v>
      </c>
      <c r="B2118" s="3" t="s">
        <v>4004</v>
      </c>
      <c r="C2118" s="4">
        <f t="shared" ref="C2118:D2118" si="2117">LEN(A2118)</f>
        <v>20</v>
      </c>
      <c r="D2118" s="4">
        <f t="shared" si="2117"/>
        <v>20</v>
      </c>
    </row>
    <row r="2119">
      <c r="A2119" s="3" t="s">
        <v>4005</v>
      </c>
      <c r="B2119" s="3" t="s">
        <v>4006</v>
      </c>
      <c r="C2119" s="4">
        <f t="shared" ref="C2119:D2119" si="2118">LEN(A2119)</f>
        <v>17</v>
      </c>
      <c r="D2119" s="4">
        <f t="shared" si="2118"/>
        <v>17</v>
      </c>
    </row>
    <row r="2120">
      <c r="A2120" s="3" t="s">
        <v>4007</v>
      </c>
      <c r="B2120" s="3" t="s">
        <v>4008</v>
      </c>
      <c r="C2120" s="4">
        <f t="shared" ref="C2120:D2120" si="2119">LEN(A2120)</f>
        <v>45</v>
      </c>
      <c r="D2120" s="4">
        <f t="shared" si="2119"/>
        <v>70</v>
      </c>
    </row>
    <row r="2121">
      <c r="A2121" s="3" t="s">
        <v>4009</v>
      </c>
      <c r="B2121" s="3" t="s">
        <v>4009</v>
      </c>
      <c r="C2121" s="4">
        <f t="shared" ref="C2121:D2121" si="2120">LEN(A2121)</f>
        <v>19</v>
      </c>
      <c r="D2121" s="4">
        <f t="shared" si="2120"/>
        <v>19</v>
      </c>
    </row>
    <row r="2122">
      <c r="A2122" s="3" t="s">
        <v>4010</v>
      </c>
      <c r="B2122" s="3" t="s">
        <v>4011</v>
      </c>
      <c r="C2122" s="4">
        <f t="shared" ref="C2122:D2122" si="2121">LEN(A2122)</f>
        <v>159</v>
      </c>
      <c r="D2122" s="4">
        <f t="shared" si="2121"/>
        <v>183</v>
      </c>
    </row>
    <row r="2123">
      <c r="A2123" s="3" t="s">
        <v>4012</v>
      </c>
      <c r="B2123" s="3" t="s">
        <v>4013</v>
      </c>
      <c r="C2123" s="4">
        <f t="shared" ref="C2123:D2123" si="2122">LEN(A2123)</f>
        <v>206</v>
      </c>
      <c r="D2123" s="4">
        <f t="shared" si="2122"/>
        <v>188</v>
      </c>
    </row>
    <row r="2124">
      <c r="A2124" s="3" t="s">
        <v>4014</v>
      </c>
      <c r="B2124" s="3" t="s">
        <v>4015</v>
      </c>
      <c r="C2124" s="4">
        <f t="shared" ref="C2124:D2124" si="2123">LEN(A2124)</f>
        <v>72</v>
      </c>
      <c r="D2124" s="4">
        <f t="shared" si="2123"/>
        <v>109</v>
      </c>
    </row>
    <row r="2125">
      <c r="A2125" s="3" t="s">
        <v>4016</v>
      </c>
      <c r="B2125" s="3" t="s">
        <v>4017</v>
      </c>
      <c r="C2125" s="4">
        <f t="shared" ref="C2125:D2125" si="2124">LEN(A2125)</f>
        <v>69</v>
      </c>
      <c r="D2125" s="4">
        <f t="shared" si="2124"/>
        <v>70</v>
      </c>
    </row>
    <row r="2126">
      <c r="A2126" s="3" t="s">
        <v>4018</v>
      </c>
      <c r="B2126" s="3" t="s">
        <v>4019</v>
      </c>
      <c r="C2126" s="4">
        <f t="shared" ref="C2126:D2126" si="2125">LEN(A2126)</f>
        <v>36</v>
      </c>
      <c r="D2126" s="4">
        <f t="shared" si="2125"/>
        <v>28</v>
      </c>
    </row>
    <row r="2127">
      <c r="A2127" s="3" t="s">
        <v>4020</v>
      </c>
      <c r="B2127" s="3" t="s">
        <v>4021</v>
      </c>
      <c r="C2127" s="4">
        <f t="shared" ref="C2127:D2127" si="2126">LEN(A2127)</f>
        <v>17</v>
      </c>
      <c r="D2127" s="4">
        <f t="shared" si="2126"/>
        <v>22</v>
      </c>
    </row>
    <row r="2128">
      <c r="A2128" s="3" t="s">
        <v>4022</v>
      </c>
      <c r="B2128" s="3" t="s">
        <v>4023</v>
      </c>
      <c r="C2128" s="4">
        <f t="shared" ref="C2128:D2128" si="2127">LEN(A2128)</f>
        <v>7</v>
      </c>
      <c r="D2128" s="4">
        <f t="shared" si="2127"/>
        <v>47</v>
      </c>
    </row>
    <row r="2129">
      <c r="A2129" s="3" t="s">
        <v>4024</v>
      </c>
      <c r="B2129" s="3" t="s">
        <v>4025</v>
      </c>
      <c r="C2129" s="4">
        <f t="shared" ref="C2129:D2129" si="2128">LEN(A2129)</f>
        <v>34</v>
      </c>
      <c r="D2129" s="4">
        <f t="shared" si="2128"/>
        <v>27</v>
      </c>
    </row>
    <row r="2130">
      <c r="A2130" s="3" t="s">
        <v>4026</v>
      </c>
      <c r="B2130" s="3" t="s">
        <v>4027</v>
      </c>
      <c r="C2130" s="4">
        <f t="shared" ref="C2130:D2130" si="2129">LEN(A2130)</f>
        <v>68</v>
      </c>
      <c r="D2130" s="4">
        <f t="shared" si="2129"/>
        <v>69</v>
      </c>
    </row>
    <row r="2131">
      <c r="A2131" s="3" t="s">
        <v>4028</v>
      </c>
      <c r="B2131" s="3" t="s">
        <v>4029</v>
      </c>
      <c r="C2131" s="4">
        <f t="shared" ref="C2131:D2131" si="2130">LEN(A2131)</f>
        <v>56</v>
      </c>
      <c r="D2131" s="4">
        <f t="shared" si="2130"/>
        <v>43</v>
      </c>
    </row>
    <row r="2132">
      <c r="A2132" s="3" t="s">
        <v>4030</v>
      </c>
      <c r="B2132" s="3" t="s">
        <v>4031</v>
      </c>
      <c r="C2132" s="4">
        <f t="shared" ref="C2132:D2132" si="2131">LEN(A2132)</f>
        <v>83</v>
      </c>
      <c r="D2132" s="4">
        <f t="shared" si="2131"/>
        <v>58</v>
      </c>
    </row>
    <row r="2133">
      <c r="A2133" s="3" t="s">
        <v>4032</v>
      </c>
      <c r="B2133" s="3" t="s">
        <v>4033</v>
      </c>
      <c r="C2133" s="4">
        <f t="shared" ref="C2133:D2133" si="2132">LEN(A2133)</f>
        <v>166</v>
      </c>
      <c r="D2133" s="4">
        <f t="shared" si="2132"/>
        <v>177</v>
      </c>
    </row>
    <row r="2134">
      <c r="A2134" s="3" t="s">
        <v>4034</v>
      </c>
      <c r="B2134" s="3" t="s">
        <v>4035</v>
      </c>
      <c r="C2134" s="4">
        <f t="shared" ref="C2134:D2134" si="2133">LEN(A2134)</f>
        <v>78</v>
      </c>
      <c r="D2134" s="4">
        <f t="shared" si="2133"/>
        <v>84</v>
      </c>
    </row>
    <row r="2135">
      <c r="A2135" s="3" t="s">
        <v>4036</v>
      </c>
      <c r="B2135" s="3" t="s">
        <v>4037</v>
      </c>
      <c r="C2135" s="4">
        <f t="shared" ref="C2135:D2135" si="2134">LEN(A2135)</f>
        <v>108</v>
      </c>
      <c r="D2135" s="4">
        <f t="shared" si="2134"/>
        <v>144</v>
      </c>
    </row>
    <row r="2136">
      <c r="A2136" s="3" t="s">
        <v>4038</v>
      </c>
      <c r="B2136" s="3" t="s">
        <v>4039</v>
      </c>
      <c r="C2136" s="4">
        <f t="shared" ref="C2136:D2136" si="2135">LEN(A2136)</f>
        <v>46</v>
      </c>
      <c r="D2136" s="4">
        <f t="shared" si="2135"/>
        <v>52</v>
      </c>
    </row>
    <row r="2137">
      <c r="A2137" s="3" t="s">
        <v>4040</v>
      </c>
      <c r="B2137" s="3" t="s">
        <v>4041</v>
      </c>
      <c r="C2137" s="4">
        <f t="shared" ref="C2137:D2137" si="2136">LEN(A2137)</f>
        <v>32</v>
      </c>
      <c r="D2137" s="4">
        <f t="shared" si="2136"/>
        <v>34</v>
      </c>
    </row>
    <row r="2138">
      <c r="A2138" s="3" t="s">
        <v>4042</v>
      </c>
      <c r="B2138" s="3" t="s">
        <v>4043</v>
      </c>
      <c r="C2138" s="4">
        <f t="shared" ref="C2138:D2138" si="2137">LEN(A2138)</f>
        <v>43</v>
      </c>
      <c r="D2138" s="4">
        <f t="shared" si="2137"/>
        <v>42</v>
      </c>
    </row>
    <row r="2139">
      <c r="A2139" s="3" t="s">
        <v>4044</v>
      </c>
      <c r="B2139" s="3" t="s">
        <v>4045</v>
      </c>
      <c r="C2139" s="4">
        <f t="shared" ref="C2139:D2139" si="2138">LEN(A2139)</f>
        <v>20</v>
      </c>
      <c r="D2139" s="4">
        <f t="shared" si="2138"/>
        <v>34</v>
      </c>
    </row>
    <row r="2140">
      <c r="A2140" s="3" t="s">
        <v>4046</v>
      </c>
      <c r="B2140" s="3" t="s">
        <v>4047</v>
      </c>
      <c r="C2140" s="4">
        <f t="shared" ref="C2140:D2140" si="2139">LEN(A2140)</f>
        <v>32</v>
      </c>
      <c r="D2140" s="4">
        <f t="shared" si="2139"/>
        <v>29</v>
      </c>
    </row>
    <row r="2141">
      <c r="A2141" s="3" t="s">
        <v>4048</v>
      </c>
      <c r="B2141" s="3" t="s">
        <v>4049</v>
      </c>
      <c r="C2141" s="4">
        <f t="shared" ref="C2141:D2141" si="2140">LEN(A2141)</f>
        <v>50</v>
      </c>
      <c r="D2141" s="4">
        <f t="shared" si="2140"/>
        <v>52</v>
      </c>
    </row>
    <row r="2142">
      <c r="A2142" s="3" t="s">
        <v>4050</v>
      </c>
      <c r="B2142" s="3" t="s">
        <v>4051</v>
      </c>
      <c r="C2142" s="4">
        <f t="shared" ref="C2142:D2142" si="2141">LEN(A2142)</f>
        <v>22</v>
      </c>
      <c r="D2142" s="4">
        <f t="shared" si="2141"/>
        <v>47</v>
      </c>
    </row>
    <row r="2143">
      <c r="A2143" s="3" t="s">
        <v>4052</v>
      </c>
      <c r="B2143" s="3" t="s">
        <v>4053</v>
      </c>
      <c r="C2143" s="4">
        <f t="shared" ref="C2143:D2143" si="2142">LEN(A2143)</f>
        <v>31</v>
      </c>
      <c r="D2143" s="4">
        <f t="shared" si="2142"/>
        <v>26</v>
      </c>
    </row>
    <row r="2144">
      <c r="A2144" s="3" t="s">
        <v>4054</v>
      </c>
      <c r="B2144" s="3" t="s">
        <v>4055</v>
      </c>
      <c r="C2144" s="4">
        <f t="shared" ref="C2144:D2144" si="2143">LEN(A2144)</f>
        <v>22</v>
      </c>
      <c r="D2144" s="4">
        <f t="shared" si="2143"/>
        <v>21</v>
      </c>
    </row>
    <row r="2145">
      <c r="A2145" s="3" t="s">
        <v>4056</v>
      </c>
      <c r="B2145" s="3" t="s">
        <v>4057</v>
      </c>
      <c r="C2145" s="4">
        <f t="shared" ref="C2145:D2145" si="2144">LEN(A2145)</f>
        <v>50</v>
      </c>
      <c r="D2145" s="4">
        <f t="shared" si="2144"/>
        <v>53</v>
      </c>
    </row>
    <row r="2146">
      <c r="A2146" s="3" t="s">
        <v>4058</v>
      </c>
      <c r="B2146" s="3" t="s">
        <v>4059</v>
      </c>
      <c r="C2146" s="4">
        <f t="shared" ref="C2146:D2146" si="2145">LEN(A2146)</f>
        <v>58</v>
      </c>
      <c r="D2146" s="4">
        <f t="shared" si="2145"/>
        <v>60</v>
      </c>
    </row>
    <row r="2147">
      <c r="A2147" s="3" t="s">
        <v>4060</v>
      </c>
      <c r="B2147" s="3" t="s">
        <v>4061</v>
      </c>
      <c r="C2147" s="4">
        <f t="shared" ref="C2147:D2147" si="2146">LEN(A2147)</f>
        <v>14</v>
      </c>
      <c r="D2147" s="4">
        <f t="shared" si="2146"/>
        <v>12</v>
      </c>
    </row>
    <row r="2148">
      <c r="A2148" s="3" t="s">
        <v>4062</v>
      </c>
      <c r="B2148" s="3" t="s">
        <v>4063</v>
      </c>
      <c r="C2148" s="4">
        <f t="shared" ref="C2148:D2148" si="2147">LEN(A2148)</f>
        <v>63</v>
      </c>
      <c r="D2148" s="4">
        <f t="shared" si="2147"/>
        <v>84</v>
      </c>
    </row>
    <row r="2149">
      <c r="A2149" s="3" t="s">
        <v>3494</v>
      </c>
      <c r="B2149" s="3" t="s">
        <v>596</v>
      </c>
      <c r="C2149" s="4">
        <f t="shared" ref="C2149:D2149" si="2148">LEN(A2149)</f>
        <v>9</v>
      </c>
      <c r="D2149" s="4">
        <f t="shared" si="2148"/>
        <v>7</v>
      </c>
    </row>
    <row r="2150">
      <c r="A2150" s="3" t="s">
        <v>4064</v>
      </c>
      <c r="B2150" s="3" t="s">
        <v>4065</v>
      </c>
      <c r="C2150" s="4">
        <f t="shared" ref="C2150:D2150" si="2149">LEN(A2150)</f>
        <v>63</v>
      </c>
      <c r="D2150" s="4">
        <f t="shared" si="2149"/>
        <v>52</v>
      </c>
    </row>
    <row r="2151">
      <c r="A2151" s="3" t="s">
        <v>4066</v>
      </c>
      <c r="B2151" s="3" t="s">
        <v>4067</v>
      </c>
      <c r="C2151" s="4">
        <f t="shared" ref="C2151:D2151" si="2150">LEN(A2151)</f>
        <v>110</v>
      </c>
      <c r="D2151" s="4">
        <f t="shared" si="2150"/>
        <v>118</v>
      </c>
    </row>
    <row r="2152">
      <c r="A2152" s="3" t="s">
        <v>4068</v>
      </c>
      <c r="B2152" s="3" t="s">
        <v>4069</v>
      </c>
      <c r="C2152" s="4">
        <f t="shared" ref="C2152:D2152" si="2151">LEN(A2152)</f>
        <v>94</v>
      </c>
      <c r="D2152" s="4">
        <f t="shared" si="2151"/>
        <v>99</v>
      </c>
    </row>
    <row r="2153">
      <c r="A2153" s="3" t="s">
        <v>4070</v>
      </c>
      <c r="B2153" s="3" t="s">
        <v>4071</v>
      </c>
      <c r="C2153" s="4">
        <f t="shared" ref="C2153:D2153" si="2152">LEN(A2153)</f>
        <v>87</v>
      </c>
      <c r="D2153" s="4">
        <f t="shared" si="2152"/>
        <v>76</v>
      </c>
    </row>
    <row r="2154">
      <c r="A2154" s="3" t="s">
        <v>4072</v>
      </c>
      <c r="B2154" s="3" t="s">
        <v>4073</v>
      </c>
      <c r="C2154" s="4">
        <f t="shared" ref="C2154:D2154" si="2153">LEN(A2154)</f>
        <v>233</v>
      </c>
      <c r="D2154" s="4">
        <f t="shared" si="2153"/>
        <v>229</v>
      </c>
    </row>
    <row r="2155">
      <c r="A2155" s="3" t="s">
        <v>4074</v>
      </c>
      <c r="B2155" s="3" t="s">
        <v>4075</v>
      </c>
      <c r="C2155" s="4">
        <f t="shared" ref="C2155:D2155" si="2154">LEN(A2155)</f>
        <v>67</v>
      </c>
      <c r="D2155" s="4">
        <f t="shared" si="2154"/>
        <v>68</v>
      </c>
    </row>
    <row r="2156">
      <c r="A2156" s="3" t="s">
        <v>4076</v>
      </c>
      <c r="B2156" s="3" t="s">
        <v>4077</v>
      </c>
      <c r="C2156" s="4">
        <f t="shared" ref="C2156:D2156" si="2155">LEN(A2156)</f>
        <v>56</v>
      </c>
      <c r="D2156" s="4">
        <f t="shared" si="2155"/>
        <v>45</v>
      </c>
    </row>
    <row r="2157">
      <c r="A2157" s="3" t="s">
        <v>4078</v>
      </c>
      <c r="B2157" s="3" t="s">
        <v>4079</v>
      </c>
      <c r="C2157" s="4">
        <f t="shared" ref="C2157:D2157" si="2156">LEN(A2157)</f>
        <v>24</v>
      </c>
      <c r="D2157" s="4">
        <f t="shared" si="2156"/>
        <v>16</v>
      </c>
    </row>
    <row r="2158">
      <c r="A2158" s="3" t="s">
        <v>4080</v>
      </c>
      <c r="B2158" s="3" t="s">
        <v>4081</v>
      </c>
      <c r="C2158" s="4">
        <f t="shared" ref="C2158:D2158" si="2157">LEN(A2158)</f>
        <v>34</v>
      </c>
      <c r="D2158" s="4">
        <f t="shared" si="2157"/>
        <v>34</v>
      </c>
    </row>
    <row r="2159">
      <c r="A2159" s="3" t="s">
        <v>4082</v>
      </c>
      <c r="B2159" s="3" t="s">
        <v>4082</v>
      </c>
      <c r="C2159" s="4">
        <f t="shared" ref="C2159:D2159" si="2158">LEN(A2159)</f>
        <v>11</v>
      </c>
      <c r="D2159" s="4">
        <f t="shared" si="2158"/>
        <v>11</v>
      </c>
    </row>
    <row r="2160">
      <c r="A2160" s="3" t="s">
        <v>4083</v>
      </c>
      <c r="B2160" s="3" t="s">
        <v>4084</v>
      </c>
      <c r="C2160" s="4">
        <f t="shared" ref="C2160:D2160" si="2159">LEN(A2160)</f>
        <v>14</v>
      </c>
      <c r="D2160" s="4">
        <f t="shared" si="2159"/>
        <v>9</v>
      </c>
    </row>
    <row r="2161">
      <c r="A2161" s="3" t="s">
        <v>4085</v>
      </c>
      <c r="B2161" s="3" t="s">
        <v>4086</v>
      </c>
      <c r="C2161" s="4">
        <f t="shared" ref="C2161:D2161" si="2160">LEN(A2161)</f>
        <v>63</v>
      </c>
      <c r="D2161" s="4">
        <f t="shared" si="2160"/>
        <v>59</v>
      </c>
    </row>
    <row r="2162">
      <c r="A2162" s="3" t="s">
        <v>4087</v>
      </c>
      <c r="B2162" s="3" t="s">
        <v>4088</v>
      </c>
      <c r="C2162" s="4">
        <f t="shared" ref="C2162:D2162" si="2161">LEN(A2162)</f>
        <v>21</v>
      </c>
      <c r="D2162" s="4">
        <f t="shared" si="2161"/>
        <v>17</v>
      </c>
    </row>
    <row r="2163">
      <c r="A2163" s="3" t="s">
        <v>4089</v>
      </c>
      <c r="B2163" s="3" t="s">
        <v>4090</v>
      </c>
      <c r="C2163" s="4">
        <f t="shared" ref="C2163:D2163" si="2162">LEN(A2163)</f>
        <v>27</v>
      </c>
      <c r="D2163" s="4">
        <f t="shared" si="2162"/>
        <v>28</v>
      </c>
    </row>
    <row r="2164">
      <c r="A2164" s="3" t="s">
        <v>4091</v>
      </c>
      <c r="B2164" s="3" t="s">
        <v>4092</v>
      </c>
      <c r="C2164" s="4">
        <f t="shared" ref="C2164:D2164" si="2163">LEN(A2164)</f>
        <v>33</v>
      </c>
      <c r="D2164" s="4">
        <f t="shared" si="2163"/>
        <v>23</v>
      </c>
    </row>
    <row r="2165">
      <c r="A2165" s="3" t="s">
        <v>4093</v>
      </c>
      <c r="B2165" s="3" t="s">
        <v>4094</v>
      </c>
      <c r="C2165" s="4">
        <f t="shared" ref="C2165:D2165" si="2164">LEN(A2165)</f>
        <v>19</v>
      </c>
      <c r="D2165" s="4">
        <f t="shared" si="2164"/>
        <v>21</v>
      </c>
    </row>
    <row r="2166">
      <c r="A2166" s="3" t="s">
        <v>4095</v>
      </c>
      <c r="B2166" s="3" t="s">
        <v>4096</v>
      </c>
      <c r="C2166" s="4">
        <f t="shared" ref="C2166:D2166" si="2165">LEN(A2166)</f>
        <v>47</v>
      </c>
      <c r="D2166" s="4">
        <f t="shared" si="2165"/>
        <v>42</v>
      </c>
    </row>
    <row r="2167">
      <c r="A2167" s="3" t="s">
        <v>4097</v>
      </c>
      <c r="B2167" s="3" t="s">
        <v>4098</v>
      </c>
      <c r="C2167" s="4">
        <f t="shared" ref="C2167:D2167" si="2166">LEN(A2167)</f>
        <v>17</v>
      </c>
      <c r="D2167" s="4">
        <f t="shared" si="2166"/>
        <v>21</v>
      </c>
    </row>
    <row r="2168">
      <c r="A2168" s="3" t="s">
        <v>4099</v>
      </c>
      <c r="B2168" s="3" t="s">
        <v>4100</v>
      </c>
      <c r="C2168" s="4">
        <f t="shared" ref="C2168:D2168" si="2167">LEN(A2168)</f>
        <v>49</v>
      </c>
      <c r="D2168" s="4">
        <f t="shared" si="2167"/>
        <v>32</v>
      </c>
    </row>
    <row r="2169">
      <c r="A2169" s="3" t="s">
        <v>4101</v>
      </c>
      <c r="B2169" s="3" t="s">
        <v>4102</v>
      </c>
      <c r="C2169" s="4">
        <f t="shared" ref="C2169:D2169" si="2168">LEN(A2169)</f>
        <v>107</v>
      </c>
      <c r="D2169" s="4">
        <f t="shared" si="2168"/>
        <v>115</v>
      </c>
    </row>
    <row r="2170">
      <c r="A2170" s="3" t="s">
        <v>4103</v>
      </c>
      <c r="B2170" s="3" t="s">
        <v>4104</v>
      </c>
      <c r="C2170" s="4">
        <f t="shared" ref="C2170:D2170" si="2169">LEN(A2170)</f>
        <v>13</v>
      </c>
      <c r="D2170" s="4">
        <f t="shared" si="2169"/>
        <v>4</v>
      </c>
    </row>
    <row r="2171">
      <c r="A2171" s="3" t="s">
        <v>4105</v>
      </c>
      <c r="B2171" s="3" t="s">
        <v>4106</v>
      </c>
      <c r="C2171" s="4">
        <f t="shared" ref="C2171:D2171" si="2170">LEN(A2171)</f>
        <v>123</v>
      </c>
      <c r="D2171" s="4">
        <f t="shared" si="2170"/>
        <v>83</v>
      </c>
    </row>
    <row r="2172">
      <c r="A2172" s="3" t="s">
        <v>4107</v>
      </c>
      <c r="B2172" s="3" t="s">
        <v>4108</v>
      </c>
      <c r="C2172" s="4">
        <f t="shared" ref="C2172:D2172" si="2171">LEN(A2172)</f>
        <v>115</v>
      </c>
      <c r="D2172" s="4">
        <f t="shared" si="2171"/>
        <v>114</v>
      </c>
    </row>
    <row r="2173">
      <c r="A2173" s="3" t="s">
        <v>4109</v>
      </c>
      <c r="B2173" s="3" t="s">
        <v>4110</v>
      </c>
      <c r="C2173" s="4">
        <f t="shared" ref="C2173:D2173" si="2172">LEN(A2173)</f>
        <v>66</v>
      </c>
      <c r="D2173" s="4">
        <f t="shared" si="2172"/>
        <v>70</v>
      </c>
    </row>
    <row r="2174">
      <c r="A2174" s="3" t="s">
        <v>4111</v>
      </c>
      <c r="B2174" s="3" t="s">
        <v>4112</v>
      </c>
      <c r="C2174" s="4">
        <f t="shared" ref="C2174:D2174" si="2173">LEN(A2174)</f>
        <v>48</v>
      </c>
      <c r="D2174" s="4">
        <f t="shared" si="2173"/>
        <v>40</v>
      </c>
    </row>
    <row r="2175">
      <c r="A2175" s="3" t="s">
        <v>4113</v>
      </c>
      <c r="B2175" s="3" t="s">
        <v>4114</v>
      </c>
      <c r="C2175" s="4">
        <f t="shared" ref="C2175:D2175" si="2174">LEN(A2175)</f>
        <v>47</v>
      </c>
      <c r="D2175" s="4">
        <f t="shared" si="2174"/>
        <v>42</v>
      </c>
    </row>
    <row r="2176">
      <c r="A2176" s="3" t="s">
        <v>4115</v>
      </c>
      <c r="B2176" s="3" t="s">
        <v>4116</v>
      </c>
      <c r="C2176" s="4">
        <f t="shared" ref="C2176:D2176" si="2175">LEN(A2176)</f>
        <v>29</v>
      </c>
      <c r="D2176" s="4">
        <f t="shared" si="2175"/>
        <v>17</v>
      </c>
    </row>
    <row r="2177">
      <c r="A2177" s="3" t="s">
        <v>4117</v>
      </c>
      <c r="B2177" s="3" t="s">
        <v>4118</v>
      </c>
      <c r="C2177" s="4">
        <f t="shared" ref="C2177:D2177" si="2176">LEN(A2177)</f>
        <v>67</v>
      </c>
      <c r="D2177" s="4">
        <f t="shared" si="2176"/>
        <v>44</v>
      </c>
    </row>
    <row r="2178">
      <c r="A2178" s="3" t="s">
        <v>4119</v>
      </c>
      <c r="B2178" s="3" t="s">
        <v>4120</v>
      </c>
      <c r="C2178" s="4">
        <f t="shared" ref="C2178:D2178" si="2177">LEN(A2178)</f>
        <v>108</v>
      </c>
      <c r="D2178" s="4">
        <f t="shared" si="2177"/>
        <v>141</v>
      </c>
    </row>
    <row r="2179">
      <c r="A2179" s="3" t="s">
        <v>4121</v>
      </c>
      <c r="B2179" s="3" t="s">
        <v>4122</v>
      </c>
      <c r="C2179" s="4">
        <f t="shared" ref="C2179:D2179" si="2178">LEN(A2179)</f>
        <v>35</v>
      </c>
      <c r="D2179" s="4">
        <f t="shared" si="2178"/>
        <v>26</v>
      </c>
    </row>
    <row r="2180">
      <c r="A2180" s="3" t="s">
        <v>4123</v>
      </c>
      <c r="B2180" s="3" t="s">
        <v>4124</v>
      </c>
      <c r="C2180" s="4">
        <f t="shared" ref="C2180:D2180" si="2179">LEN(A2180)</f>
        <v>101</v>
      </c>
      <c r="D2180" s="4">
        <f t="shared" si="2179"/>
        <v>83</v>
      </c>
    </row>
    <row r="2181">
      <c r="A2181" s="3" t="s">
        <v>4125</v>
      </c>
      <c r="B2181" s="3" t="s">
        <v>4126</v>
      </c>
      <c r="C2181" s="4">
        <f t="shared" ref="C2181:D2181" si="2180">LEN(A2181)</f>
        <v>21</v>
      </c>
      <c r="D2181" s="4">
        <f t="shared" si="2180"/>
        <v>16</v>
      </c>
    </row>
    <row r="2182">
      <c r="A2182" s="3" t="s">
        <v>4127</v>
      </c>
      <c r="B2182" s="3" t="s">
        <v>4128</v>
      </c>
      <c r="C2182" s="4">
        <f t="shared" ref="C2182:D2182" si="2181">LEN(A2182)</f>
        <v>32</v>
      </c>
      <c r="D2182" s="4">
        <f t="shared" si="2181"/>
        <v>28</v>
      </c>
    </row>
    <row r="2183">
      <c r="A2183" s="3" t="s">
        <v>4129</v>
      </c>
      <c r="B2183" s="3" t="s">
        <v>4130</v>
      </c>
      <c r="C2183" s="4">
        <f t="shared" ref="C2183:D2183" si="2182">LEN(A2183)</f>
        <v>23</v>
      </c>
      <c r="D2183" s="4">
        <f t="shared" si="2182"/>
        <v>35</v>
      </c>
    </row>
    <row r="2184">
      <c r="A2184" s="3" t="s">
        <v>4131</v>
      </c>
      <c r="B2184" s="3" t="s">
        <v>4132</v>
      </c>
      <c r="C2184" s="4">
        <f t="shared" ref="C2184:D2184" si="2183">LEN(A2184)</f>
        <v>24</v>
      </c>
      <c r="D2184" s="4">
        <f t="shared" si="2183"/>
        <v>23</v>
      </c>
    </row>
    <row r="2185">
      <c r="A2185" s="3" t="s">
        <v>4133</v>
      </c>
      <c r="B2185" s="3" t="s">
        <v>4134</v>
      </c>
      <c r="C2185" s="4">
        <f t="shared" ref="C2185:D2185" si="2184">LEN(A2185)</f>
        <v>21</v>
      </c>
      <c r="D2185" s="4">
        <f t="shared" si="2184"/>
        <v>66</v>
      </c>
    </row>
    <row r="2186">
      <c r="A2186" s="3" t="s">
        <v>4135</v>
      </c>
      <c r="B2186" s="3" t="s">
        <v>4136</v>
      </c>
      <c r="C2186" s="4">
        <f t="shared" ref="C2186:D2186" si="2185">LEN(A2186)</f>
        <v>37</v>
      </c>
      <c r="D2186" s="4">
        <f t="shared" si="2185"/>
        <v>19</v>
      </c>
    </row>
    <row r="2187">
      <c r="A2187" s="3" t="s">
        <v>4137</v>
      </c>
      <c r="B2187" s="3" t="s">
        <v>4138</v>
      </c>
      <c r="C2187" s="4">
        <f t="shared" ref="C2187:D2187" si="2186">LEN(A2187)</f>
        <v>66</v>
      </c>
      <c r="D2187" s="4">
        <f t="shared" si="2186"/>
        <v>46</v>
      </c>
    </row>
    <row r="2188">
      <c r="A2188" s="3" t="s">
        <v>4139</v>
      </c>
      <c r="B2188" s="3" t="s">
        <v>4140</v>
      </c>
      <c r="C2188" s="4">
        <f t="shared" ref="C2188:D2188" si="2187">LEN(A2188)</f>
        <v>127</v>
      </c>
      <c r="D2188" s="4">
        <f t="shared" si="2187"/>
        <v>108</v>
      </c>
    </row>
    <row r="2189">
      <c r="A2189" s="3" t="s">
        <v>4141</v>
      </c>
      <c r="B2189" s="3" t="s">
        <v>4142</v>
      </c>
      <c r="C2189" s="4">
        <f t="shared" ref="C2189:D2189" si="2188">LEN(A2189)</f>
        <v>7</v>
      </c>
      <c r="D2189" s="4">
        <f t="shared" si="2188"/>
        <v>12</v>
      </c>
    </row>
    <row r="2190">
      <c r="A2190" s="3" t="s">
        <v>4143</v>
      </c>
      <c r="B2190" s="3" t="s">
        <v>4144</v>
      </c>
      <c r="C2190" s="4">
        <f t="shared" ref="C2190:D2190" si="2189">LEN(A2190)</f>
        <v>79</v>
      </c>
      <c r="D2190" s="4">
        <f t="shared" si="2189"/>
        <v>118</v>
      </c>
    </row>
    <row r="2191">
      <c r="A2191" s="3" t="s">
        <v>4145</v>
      </c>
      <c r="B2191" s="3" t="s">
        <v>4146</v>
      </c>
      <c r="C2191" s="4">
        <f t="shared" ref="C2191:D2191" si="2190">LEN(A2191)</f>
        <v>18</v>
      </c>
      <c r="D2191" s="4">
        <f t="shared" si="2190"/>
        <v>22</v>
      </c>
    </row>
    <row r="2192">
      <c r="A2192" s="3" t="s">
        <v>4147</v>
      </c>
      <c r="B2192" s="3" t="s">
        <v>4148</v>
      </c>
      <c r="C2192" s="4">
        <f t="shared" ref="C2192:D2192" si="2191">LEN(A2192)</f>
        <v>243</v>
      </c>
      <c r="D2192" s="4">
        <f t="shared" si="2191"/>
        <v>233</v>
      </c>
    </row>
    <row r="2193">
      <c r="A2193" s="3" t="s">
        <v>4149</v>
      </c>
      <c r="B2193" s="3" t="s">
        <v>4150</v>
      </c>
      <c r="C2193" s="4">
        <f t="shared" ref="C2193:D2193" si="2192">LEN(A2193)</f>
        <v>50</v>
      </c>
      <c r="D2193" s="4">
        <f t="shared" si="2192"/>
        <v>91</v>
      </c>
    </row>
    <row r="2194">
      <c r="A2194" s="3" t="s">
        <v>4151</v>
      </c>
      <c r="B2194" s="3" t="s">
        <v>4152</v>
      </c>
      <c r="C2194" s="4">
        <f t="shared" ref="C2194:D2194" si="2193">LEN(A2194)</f>
        <v>99</v>
      </c>
      <c r="D2194" s="4">
        <f t="shared" si="2193"/>
        <v>116</v>
      </c>
    </row>
    <row r="2195">
      <c r="A2195" s="3" t="s">
        <v>4153</v>
      </c>
      <c r="B2195" s="3" t="s">
        <v>4154</v>
      </c>
      <c r="C2195" s="4">
        <f t="shared" ref="C2195:D2195" si="2194">LEN(A2195)</f>
        <v>48</v>
      </c>
      <c r="D2195" s="4">
        <f t="shared" si="2194"/>
        <v>81</v>
      </c>
    </row>
    <row r="2196">
      <c r="A2196" s="3" t="s">
        <v>4155</v>
      </c>
      <c r="B2196" s="3" t="s">
        <v>4156</v>
      </c>
      <c r="C2196" s="4">
        <f t="shared" ref="C2196:D2196" si="2195">LEN(A2196)</f>
        <v>149</v>
      </c>
      <c r="D2196" s="4">
        <f t="shared" si="2195"/>
        <v>255</v>
      </c>
    </row>
    <row r="2197">
      <c r="A2197" s="3" t="s">
        <v>4157</v>
      </c>
      <c r="B2197" s="3" t="s">
        <v>4157</v>
      </c>
      <c r="C2197" s="4">
        <f t="shared" ref="C2197:D2197" si="2196">LEN(A2197)</f>
        <v>21</v>
      </c>
      <c r="D2197" s="4">
        <f t="shared" si="2196"/>
        <v>21</v>
      </c>
    </row>
    <row r="2198">
      <c r="A2198" s="3" t="s">
        <v>4158</v>
      </c>
      <c r="B2198" s="3" t="s">
        <v>4159</v>
      </c>
      <c r="C2198" s="4">
        <f t="shared" ref="C2198:D2198" si="2197">LEN(A2198)</f>
        <v>28</v>
      </c>
      <c r="D2198" s="4">
        <f t="shared" si="2197"/>
        <v>23</v>
      </c>
    </row>
    <row r="2199">
      <c r="A2199" s="3" t="s">
        <v>4160</v>
      </c>
      <c r="B2199" s="3" t="s">
        <v>4161</v>
      </c>
      <c r="C2199" s="4">
        <f t="shared" ref="C2199:D2199" si="2198">LEN(A2199)</f>
        <v>49</v>
      </c>
      <c r="D2199" s="4">
        <f t="shared" si="2198"/>
        <v>49</v>
      </c>
    </row>
    <row r="2200">
      <c r="A2200" s="3" t="s">
        <v>4162</v>
      </c>
      <c r="B2200" s="3" t="s">
        <v>4163</v>
      </c>
      <c r="C2200" s="4">
        <f t="shared" ref="C2200:D2200" si="2199">LEN(A2200)</f>
        <v>122</v>
      </c>
      <c r="D2200" s="4">
        <f t="shared" si="2199"/>
        <v>127</v>
      </c>
    </row>
    <row r="2201">
      <c r="A2201" s="3" t="s">
        <v>4164</v>
      </c>
      <c r="B2201" s="3" t="s">
        <v>4165</v>
      </c>
      <c r="C2201" s="4">
        <f t="shared" ref="C2201:D2201" si="2200">LEN(A2201)</f>
        <v>40</v>
      </c>
      <c r="D2201" s="4">
        <f t="shared" si="2200"/>
        <v>27</v>
      </c>
    </row>
    <row r="2202">
      <c r="A2202" s="3" t="s">
        <v>4166</v>
      </c>
      <c r="B2202" s="3" t="s">
        <v>4167</v>
      </c>
      <c r="C2202" s="4">
        <f t="shared" ref="C2202:D2202" si="2201">LEN(A2202)</f>
        <v>16</v>
      </c>
      <c r="D2202" s="4">
        <f t="shared" si="2201"/>
        <v>11</v>
      </c>
    </row>
    <row r="2203">
      <c r="A2203" s="3" t="s">
        <v>4168</v>
      </c>
      <c r="B2203" s="3" t="s">
        <v>4169</v>
      </c>
      <c r="C2203" s="4">
        <f t="shared" ref="C2203:D2203" si="2202">LEN(A2203)</f>
        <v>52</v>
      </c>
      <c r="D2203" s="4">
        <f t="shared" si="2202"/>
        <v>99</v>
      </c>
    </row>
    <row r="2204">
      <c r="A2204" s="3" t="s">
        <v>4170</v>
      </c>
      <c r="B2204" s="3" t="s">
        <v>4171</v>
      </c>
      <c r="C2204" s="4">
        <f t="shared" ref="C2204:D2204" si="2203">LEN(A2204)</f>
        <v>39</v>
      </c>
      <c r="D2204" s="4">
        <f t="shared" si="2203"/>
        <v>44</v>
      </c>
    </row>
    <row r="2205">
      <c r="A2205" s="3" t="s">
        <v>4172</v>
      </c>
      <c r="B2205" s="3" t="s">
        <v>4173</v>
      </c>
      <c r="C2205" s="4">
        <f t="shared" ref="C2205:D2205" si="2204">LEN(A2205)</f>
        <v>42</v>
      </c>
      <c r="D2205" s="4">
        <f t="shared" si="2204"/>
        <v>40</v>
      </c>
    </row>
    <row r="2206">
      <c r="A2206" s="3" t="s">
        <v>4174</v>
      </c>
      <c r="B2206" s="3" t="s">
        <v>4175</v>
      </c>
      <c r="C2206" s="4">
        <f t="shared" ref="C2206:D2206" si="2205">LEN(A2206)</f>
        <v>24</v>
      </c>
      <c r="D2206" s="4">
        <f t="shared" si="2205"/>
        <v>20</v>
      </c>
    </row>
    <row r="2207">
      <c r="A2207" s="3" t="s">
        <v>4176</v>
      </c>
      <c r="B2207" s="3" t="s">
        <v>4177</v>
      </c>
      <c r="C2207" s="4">
        <f t="shared" ref="C2207:D2207" si="2206">LEN(A2207)</f>
        <v>19</v>
      </c>
      <c r="D2207" s="4">
        <f t="shared" si="2206"/>
        <v>24</v>
      </c>
    </row>
    <row r="2208">
      <c r="A2208" s="3" t="s">
        <v>4178</v>
      </c>
      <c r="B2208" s="3" t="s">
        <v>4179</v>
      </c>
      <c r="C2208" s="4">
        <f t="shared" ref="C2208:D2208" si="2207">LEN(A2208)</f>
        <v>22</v>
      </c>
      <c r="D2208" s="4">
        <f t="shared" si="2207"/>
        <v>24</v>
      </c>
    </row>
    <row r="2209">
      <c r="A2209" s="3" t="s">
        <v>4180</v>
      </c>
      <c r="B2209" s="3" t="s">
        <v>4181</v>
      </c>
      <c r="C2209" s="4">
        <f t="shared" ref="C2209:D2209" si="2208">LEN(A2209)</f>
        <v>32</v>
      </c>
      <c r="D2209" s="4">
        <f t="shared" si="2208"/>
        <v>43</v>
      </c>
    </row>
    <row r="2210">
      <c r="A2210" s="3" t="s">
        <v>4182</v>
      </c>
      <c r="B2210" s="3" t="s">
        <v>4183</v>
      </c>
      <c r="C2210" s="4">
        <f t="shared" ref="C2210:D2210" si="2209">LEN(A2210)</f>
        <v>15</v>
      </c>
      <c r="D2210" s="4">
        <f t="shared" si="2209"/>
        <v>26</v>
      </c>
    </row>
    <row r="2211">
      <c r="A2211" s="3" t="s">
        <v>4184</v>
      </c>
      <c r="B2211" s="3" t="s">
        <v>4185</v>
      </c>
      <c r="C2211" s="4">
        <f t="shared" ref="C2211:D2211" si="2210">LEN(A2211)</f>
        <v>14</v>
      </c>
      <c r="D2211" s="4">
        <f t="shared" si="2210"/>
        <v>11</v>
      </c>
    </row>
    <row r="2212">
      <c r="A2212" s="3" t="s">
        <v>4186</v>
      </c>
      <c r="B2212" s="3" t="s">
        <v>4187</v>
      </c>
      <c r="C2212" s="4">
        <f t="shared" ref="C2212:D2212" si="2211">LEN(A2212)</f>
        <v>32</v>
      </c>
      <c r="D2212" s="4">
        <f t="shared" si="2211"/>
        <v>24</v>
      </c>
    </row>
    <row r="2213">
      <c r="A2213" s="3" t="s">
        <v>4188</v>
      </c>
      <c r="B2213" s="3" t="s">
        <v>4189</v>
      </c>
      <c r="C2213" s="4">
        <f t="shared" ref="C2213:D2213" si="2212">LEN(A2213)</f>
        <v>23</v>
      </c>
      <c r="D2213" s="4">
        <f t="shared" si="2212"/>
        <v>24</v>
      </c>
    </row>
    <row r="2214">
      <c r="A2214" s="3" t="s">
        <v>4190</v>
      </c>
      <c r="B2214" s="3" t="s">
        <v>4191</v>
      </c>
      <c r="C2214" s="4">
        <f t="shared" ref="C2214:D2214" si="2213">LEN(A2214)</f>
        <v>50</v>
      </c>
      <c r="D2214" s="4">
        <f t="shared" si="2213"/>
        <v>62</v>
      </c>
    </row>
    <row r="2215">
      <c r="A2215" s="3" t="s">
        <v>4192</v>
      </c>
      <c r="B2215" s="3" t="s">
        <v>4193</v>
      </c>
      <c r="C2215" s="4">
        <f t="shared" ref="C2215:D2215" si="2214">LEN(A2215)</f>
        <v>58</v>
      </c>
      <c r="D2215" s="4">
        <f t="shared" si="2214"/>
        <v>55</v>
      </c>
    </row>
    <row r="2216">
      <c r="A2216" s="3" t="s">
        <v>4194</v>
      </c>
      <c r="B2216" s="3" t="s">
        <v>4195</v>
      </c>
      <c r="C2216" s="4">
        <f t="shared" ref="C2216:D2216" si="2215">LEN(A2216)</f>
        <v>10</v>
      </c>
      <c r="D2216" s="4">
        <f t="shared" si="2215"/>
        <v>10</v>
      </c>
    </row>
    <row r="2217">
      <c r="A2217" s="3" t="s">
        <v>4196</v>
      </c>
      <c r="B2217" s="3" t="s">
        <v>4197</v>
      </c>
      <c r="C2217" s="4">
        <f t="shared" ref="C2217:D2217" si="2216">LEN(A2217)</f>
        <v>18</v>
      </c>
      <c r="D2217" s="4">
        <f t="shared" si="2216"/>
        <v>26</v>
      </c>
    </row>
    <row r="2218">
      <c r="A2218" s="3" t="s">
        <v>4198</v>
      </c>
      <c r="B2218" s="3" t="s">
        <v>4199</v>
      </c>
      <c r="C2218" s="4">
        <f t="shared" ref="C2218:D2218" si="2217">LEN(A2218)</f>
        <v>69</v>
      </c>
      <c r="D2218" s="4">
        <f t="shared" si="2217"/>
        <v>82</v>
      </c>
    </row>
    <row r="2219">
      <c r="A2219" s="3" t="s">
        <v>4200</v>
      </c>
      <c r="B2219" s="3" t="s">
        <v>4201</v>
      </c>
      <c r="C2219" s="4">
        <f t="shared" ref="C2219:D2219" si="2218">LEN(A2219)</f>
        <v>24</v>
      </c>
      <c r="D2219" s="4">
        <f t="shared" si="2218"/>
        <v>28</v>
      </c>
    </row>
    <row r="2220">
      <c r="A2220" s="3" t="s">
        <v>4202</v>
      </c>
      <c r="B2220" s="3" t="s">
        <v>4203</v>
      </c>
      <c r="C2220" s="4">
        <f t="shared" ref="C2220:D2220" si="2219">LEN(A2220)</f>
        <v>48</v>
      </c>
      <c r="D2220" s="4">
        <f t="shared" si="2219"/>
        <v>59</v>
      </c>
    </row>
    <row r="2221">
      <c r="A2221" s="3" t="s">
        <v>4204</v>
      </c>
      <c r="B2221" s="3" t="s">
        <v>4205</v>
      </c>
      <c r="C2221" s="4">
        <f t="shared" ref="C2221:D2221" si="2220">LEN(A2221)</f>
        <v>23</v>
      </c>
      <c r="D2221" s="4">
        <f t="shared" si="2220"/>
        <v>9</v>
      </c>
    </row>
    <row r="2222">
      <c r="A2222" s="3" t="s">
        <v>4206</v>
      </c>
      <c r="B2222" s="3" t="s">
        <v>4207</v>
      </c>
      <c r="C2222" s="4">
        <f t="shared" ref="C2222:D2222" si="2221">LEN(A2222)</f>
        <v>43</v>
      </c>
      <c r="D2222" s="4">
        <f t="shared" si="2221"/>
        <v>53</v>
      </c>
    </row>
    <row r="2223">
      <c r="A2223" s="3" t="s">
        <v>4208</v>
      </c>
      <c r="B2223" s="3" t="s">
        <v>4209</v>
      </c>
      <c r="C2223" s="4">
        <f t="shared" ref="C2223:D2223" si="2222">LEN(A2223)</f>
        <v>34</v>
      </c>
      <c r="D2223" s="4">
        <f t="shared" si="2222"/>
        <v>33</v>
      </c>
    </row>
    <row r="2224">
      <c r="A2224" s="3" t="s">
        <v>4210</v>
      </c>
      <c r="B2224" s="3" t="s">
        <v>4211</v>
      </c>
      <c r="C2224" s="4">
        <f t="shared" ref="C2224:D2224" si="2223">LEN(A2224)</f>
        <v>81</v>
      </c>
      <c r="D2224" s="4">
        <f t="shared" si="2223"/>
        <v>80</v>
      </c>
    </row>
    <row r="2225">
      <c r="A2225" s="3" t="s">
        <v>4212</v>
      </c>
      <c r="B2225" s="3" t="s">
        <v>4213</v>
      </c>
      <c r="C2225" s="4">
        <f t="shared" ref="C2225:D2225" si="2224">LEN(A2225)</f>
        <v>25</v>
      </c>
      <c r="D2225" s="4">
        <f t="shared" si="2224"/>
        <v>26</v>
      </c>
    </row>
    <row r="2226">
      <c r="A2226" s="3" t="s">
        <v>4214</v>
      </c>
      <c r="B2226" s="3" t="s">
        <v>4215</v>
      </c>
      <c r="C2226" s="4">
        <f t="shared" ref="C2226:D2226" si="2225">LEN(A2226)</f>
        <v>48</v>
      </c>
      <c r="D2226" s="4">
        <f t="shared" si="2225"/>
        <v>49</v>
      </c>
    </row>
    <row r="2227">
      <c r="A2227" s="3" t="s">
        <v>4216</v>
      </c>
      <c r="B2227" s="3" t="s">
        <v>3659</v>
      </c>
      <c r="C2227" s="4">
        <f t="shared" ref="C2227:D2227" si="2226">LEN(A2227)</f>
        <v>23</v>
      </c>
      <c r="D2227" s="4">
        <f t="shared" si="2226"/>
        <v>13</v>
      </c>
    </row>
    <row r="2228">
      <c r="A2228" s="3" t="s">
        <v>4217</v>
      </c>
      <c r="B2228" s="3" t="s">
        <v>4218</v>
      </c>
      <c r="C2228" s="4">
        <f t="shared" ref="C2228:D2228" si="2227">LEN(A2228)</f>
        <v>42</v>
      </c>
      <c r="D2228" s="4">
        <f t="shared" si="2227"/>
        <v>31</v>
      </c>
    </row>
    <row r="2229">
      <c r="A2229" s="3" t="s">
        <v>4219</v>
      </c>
      <c r="B2229" s="3" t="s">
        <v>4220</v>
      </c>
      <c r="C2229" s="4">
        <f t="shared" ref="C2229:D2229" si="2228">LEN(A2229)</f>
        <v>12</v>
      </c>
      <c r="D2229" s="4">
        <f t="shared" si="2228"/>
        <v>26</v>
      </c>
    </row>
    <row r="2230">
      <c r="A2230" s="3" t="s">
        <v>4221</v>
      </c>
      <c r="B2230" s="3" t="s">
        <v>4222</v>
      </c>
      <c r="C2230" s="4">
        <f t="shared" ref="C2230:D2230" si="2229">LEN(A2230)</f>
        <v>72</v>
      </c>
      <c r="D2230" s="4">
        <f t="shared" si="2229"/>
        <v>73</v>
      </c>
    </row>
    <row r="2231">
      <c r="A2231" s="3" t="s">
        <v>4223</v>
      </c>
      <c r="B2231" s="3" t="s">
        <v>4224</v>
      </c>
      <c r="C2231" s="4">
        <f t="shared" ref="C2231:D2231" si="2230">LEN(A2231)</f>
        <v>29</v>
      </c>
      <c r="D2231" s="4">
        <f t="shared" si="2230"/>
        <v>57</v>
      </c>
    </row>
    <row r="2232">
      <c r="A2232" s="3" t="s">
        <v>4225</v>
      </c>
      <c r="B2232" s="3" t="s">
        <v>4226</v>
      </c>
      <c r="C2232" s="4">
        <f t="shared" ref="C2232:D2232" si="2231">LEN(A2232)</f>
        <v>69</v>
      </c>
      <c r="D2232" s="4">
        <f t="shared" si="2231"/>
        <v>70</v>
      </c>
    </row>
    <row r="2233">
      <c r="A2233" s="3" t="s">
        <v>4227</v>
      </c>
      <c r="B2233" s="3" t="s">
        <v>4228</v>
      </c>
      <c r="C2233" s="4">
        <f t="shared" ref="C2233:D2233" si="2232">LEN(A2233)</f>
        <v>28</v>
      </c>
      <c r="D2233" s="4">
        <f t="shared" si="2232"/>
        <v>29</v>
      </c>
    </row>
    <row r="2234">
      <c r="A2234" s="3" t="s">
        <v>4229</v>
      </c>
      <c r="B2234" s="3" t="s">
        <v>4230</v>
      </c>
      <c r="C2234" s="4">
        <f t="shared" ref="C2234:D2234" si="2233">LEN(A2234)</f>
        <v>55</v>
      </c>
      <c r="D2234" s="4">
        <f t="shared" si="2233"/>
        <v>43</v>
      </c>
    </row>
    <row r="2235">
      <c r="A2235" s="3" t="s">
        <v>4231</v>
      </c>
      <c r="B2235" s="3" t="s">
        <v>4231</v>
      </c>
      <c r="C2235" s="4">
        <f t="shared" ref="C2235:D2235" si="2234">LEN(A2235)</f>
        <v>26</v>
      </c>
      <c r="D2235" s="4">
        <f t="shared" si="2234"/>
        <v>26</v>
      </c>
    </row>
    <row r="2236">
      <c r="A2236" s="3" t="s">
        <v>4232</v>
      </c>
      <c r="B2236" s="3" t="s">
        <v>4233</v>
      </c>
      <c r="C2236" s="4">
        <f t="shared" ref="C2236:D2236" si="2235">LEN(A2236)</f>
        <v>19</v>
      </c>
      <c r="D2236" s="4">
        <f t="shared" si="2235"/>
        <v>23</v>
      </c>
    </row>
    <row r="2237">
      <c r="A2237" s="3" t="s">
        <v>4234</v>
      </c>
      <c r="B2237" s="3" t="s">
        <v>4235</v>
      </c>
      <c r="C2237" s="4">
        <f t="shared" ref="C2237:D2237" si="2236">LEN(A2237)</f>
        <v>14</v>
      </c>
      <c r="D2237" s="4">
        <f t="shared" si="2236"/>
        <v>12</v>
      </c>
    </row>
    <row r="2238">
      <c r="A2238" s="3" t="s">
        <v>4236</v>
      </c>
      <c r="B2238" s="3" t="s">
        <v>4237</v>
      </c>
      <c r="C2238" s="4">
        <f t="shared" ref="C2238:D2238" si="2237">LEN(A2238)</f>
        <v>22</v>
      </c>
      <c r="D2238" s="4">
        <f t="shared" si="2237"/>
        <v>21</v>
      </c>
    </row>
    <row r="2239">
      <c r="A2239" s="3" t="s">
        <v>4238</v>
      </c>
      <c r="B2239" s="3" t="s">
        <v>4239</v>
      </c>
      <c r="C2239" s="4">
        <f t="shared" ref="C2239:D2239" si="2238">LEN(A2239)</f>
        <v>26</v>
      </c>
      <c r="D2239" s="4">
        <f t="shared" si="2238"/>
        <v>15</v>
      </c>
    </row>
    <row r="2240">
      <c r="A2240" s="3" t="s">
        <v>4240</v>
      </c>
      <c r="B2240" s="3" t="s">
        <v>4241</v>
      </c>
      <c r="C2240" s="4">
        <f t="shared" ref="C2240:D2240" si="2239">LEN(A2240)</f>
        <v>13</v>
      </c>
      <c r="D2240" s="4">
        <f t="shared" si="2239"/>
        <v>13</v>
      </c>
    </row>
    <row r="2241">
      <c r="A2241" s="3" t="s">
        <v>4242</v>
      </c>
      <c r="B2241" s="3" t="s">
        <v>4243</v>
      </c>
      <c r="C2241" s="4">
        <f t="shared" ref="C2241:D2241" si="2240">LEN(A2241)</f>
        <v>34</v>
      </c>
      <c r="D2241" s="4">
        <f t="shared" si="2240"/>
        <v>32</v>
      </c>
    </row>
    <row r="2242">
      <c r="A2242" s="3" t="s">
        <v>4244</v>
      </c>
      <c r="B2242" s="3" t="s">
        <v>4245</v>
      </c>
      <c r="C2242" s="4">
        <f t="shared" ref="C2242:D2242" si="2241">LEN(A2242)</f>
        <v>21</v>
      </c>
      <c r="D2242" s="4">
        <f t="shared" si="2241"/>
        <v>24</v>
      </c>
    </row>
    <row r="2243">
      <c r="A2243" s="3" t="s">
        <v>4246</v>
      </c>
      <c r="B2243" s="3" t="s">
        <v>4247</v>
      </c>
      <c r="C2243" s="4">
        <f t="shared" ref="C2243:D2243" si="2242">LEN(A2243)</f>
        <v>35</v>
      </c>
      <c r="D2243" s="4">
        <f t="shared" si="2242"/>
        <v>27</v>
      </c>
    </row>
    <row r="2244">
      <c r="A2244" s="3" t="s">
        <v>4248</v>
      </c>
      <c r="B2244" s="3" t="s">
        <v>4249</v>
      </c>
      <c r="C2244" s="4">
        <f t="shared" ref="C2244:D2244" si="2243">LEN(A2244)</f>
        <v>14</v>
      </c>
      <c r="D2244" s="4">
        <f t="shared" si="2243"/>
        <v>10</v>
      </c>
    </row>
    <row r="2245">
      <c r="A2245" s="3" t="s">
        <v>4250</v>
      </c>
      <c r="B2245" s="3" t="s">
        <v>4251</v>
      </c>
      <c r="C2245" s="4">
        <f t="shared" ref="C2245:D2245" si="2244">LEN(A2245)</f>
        <v>14</v>
      </c>
      <c r="D2245" s="4">
        <f t="shared" si="2244"/>
        <v>21</v>
      </c>
    </row>
    <row r="2246">
      <c r="A2246" s="3" t="s">
        <v>4252</v>
      </c>
      <c r="B2246" s="3" t="s">
        <v>4253</v>
      </c>
      <c r="C2246" s="4">
        <f t="shared" ref="C2246:D2246" si="2245">LEN(A2246)</f>
        <v>50</v>
      </c>
      <c r="D2246" s="4">
        <f t="shared" si="2245"/>
        <v>50</v>
      </c>
    </row>
    <row r="2247">
      <c r="A2247" s="3" t="s">
        <v>4254</v>
      </c>
      <c r="B2247" s="3" t="s">
        <v>4255</v>
      </c>
      <c r="C2247" s="4">
        <f t="shared" ref="C2247:D2247" si="2246">LEN(A2247)</f>
        <v>52</v>
      </c>
      <c r="D2247" s="4">
        <f t="shared" si="2246"/>
        <v>37</v>
      </c>
    </row>
    <row r="2248">
      <c r="A2248" s="3" t="s">
        <v>4256</v>
      </c>
      <c r="B2248" s="3" t="s">
        <v>4257</v>
      </c>
      <c r="C2248" s="4">
        <f t="shared" ref="C2248:D2248" si="2247">LEN(A2248)</f>
        <v>14</v>
      </c>
      <c r="D2248" s="4">
        <f t="shared" si="2247"/>
        <v>15</v>
      </c>
    </row>
    <row r="2249">
      <c r="A2249" s="3" t="s">
        <v>4258</v>
      </c>
      <c r="B2249" s="3" t="s">
        <v>4259</v>
      </c>
      <c r="C2249" s="4">
        <f t="shared" ref="C2249:D2249" si="2248">LEN(A2249)</f>
        <v>28</v>
      </c>
      <c r="D2249" s="4">
        <f t="shared" si="2248"/>
        <v>32</v>
      </c>
    </row>
    <row r="2250">
      <c r="A2250" s="3" t="s">
        <v>4260</v>
      </c>
      <c r="B2250" s="3" t="s">
        <v>4261</v>
      </c>
      <c r="C2250" s="4">
        <f t="shared" ref="C2250:D2250" si="2249">LEN(A2250)</f>
        <v>29</v>
      </c>
      <c r="D2250" s="4">
        <f t="shared" si="2249"/>
        <v>23</v>
      </c>
    </row>
    <row r="2251">
      <c r="A2251" s="3" t="s">
        <v>4262</v>
      </c>
      <c r="B2251" s="3" t="s">
        <v>4262</v>
      </c>
      <c r="C2251" s="4">
        <f t="shared" ref="C2251:D2251" si="2250">LEN(A2251)</f>
        <v>19</v>
      </c>
      <c r="D2251" s="4">
        <f t="shared" si="2250"/>
        <v>19</v>
      </c>
    </row>
    <row r="2252">
      <c r="A2252" s="3" t="s">
        <v>4263</v>
      </c>
      <c r="B2252" s="3" t="s">
        <v>4264</v>
      </c>
      <c r="C2252" s="4">
        <f t="shared" ref="C2252:D2252" si="2251">LEN(A2252)</f>
        <v>18</v>
      </c>
      <c r="D2252" s="4">
        <f t="shared" si="2251"/>
        <v>18</v>
      </c>
    </row>
    <row r="2253">
      <c r="A2253" s="3" t="s">
        <v>4265</v>
      </c>
      <c r="B2253" s="3" t="s">
        <v>4265</v>
      </c>
      <c r="C2253" s="4">
        <f t="shared" ref="C2253:D2253" si="2252">LEN(A2253)</f>
        <v>10</v>
      </c>
      <c r="D2253" s="4">
        <f t="shared" si="2252"/>
        <v>10</v>
      </c>
    </row>
    <row r="2254">
      <c r="A2254" s="3" t="s">
        <v>4266</v>
      </c>
      <c r="B2254" s="3" t="s">
        <v>4267</v>
      </c>
      <c r="C2254" s="4">
        <f t="shared" ref="C2254:D2254" si="2253">LEN(A2254)</f>
        <v>63</v>
      </c>
      <c r="D2254" s="4">
        <f t="shared" si="2253"/>
        <v>44</v>
      </c>
    </row>
    <row r="2255">
      <c r="A2255" s="3" t="s">
        <v>4268</v>
      </c>
      <c r="B2255" s="3" t="s">
        <v>4269</v>
      </c>
      <c r="C2255" s="4">
        <f t="shared" ref="C2255:D2255" si="2254">LEN(A2255)</f>
        <v>97</v>
      </c>
      <c r="D2255" s="4">
        <f t="shared" si="2254"/>
        <v>126</v>
      </c>
    </row>
    <row r="2256">
      <c r="A2256" s="3" t="s">
        <v>4270</v>
      </c>
      <c r="B2256" s="3" t="s">
        <v>4271</v>
      </c>
      <c r="C2256" s="4">
        <f t="shared" ref="C2256:D2256" si="2255">LEN(A2256)</f>
        <v>41</v>
      </c>
      <c r="D2256" s="4">
        <f t="shared" si="2255"/>
        <v>39</v>
      </c>
    </row>
    <row r="2257">
      <c r="A2257" s="3" t="s">
        <v>4272</v>
      </c>
      <c r="B2257" s="3" t="s">
        <v>4273</v>
      </c>
      <c r="C2257" s="4">
        <f t="shared" ref="C2257:D2257" si="2256">LEN(A2257)</f>
        <v>124</v>
      </c>
      <c r="D2257" s="4">
        <f t="shared" si="2256"/>
        <v>404</v>
      </c>
    </row>
    <row r="2258">
      <c r="A2258" s="3" t="s">
        <v>4274</v>
      </c>
      <c r="B2258" s="3" t="s">
        <v>4275</v>
      </c>
      <c r="C2258" s="4">
        <f t="shared" ref="C2258:D2258" si="2257">LEN(A2258)</f>
        <v>70</v>
      </c>
      <c r="D2258" s="4">
        <f t="shared" si="2257"/>
        <v>65</v>
      </c>
    </row>
    <row r="2259">
      <c r="A2259" s="3" t="s">
        <v>4276</v>
      </c>
      <c r="B2259" s="3" t="s">
        <v>4277</v>
      </c>
      <c r="C2259" s="4">
        <f t="shared" ref="C2259:D2259" si="2258">LEN(A2259)</f>
        <v>59</v>
      </c>
      <c r="D2259" s="4">
        <f t="shared" si="2258"/>
        <v>35</v>
      </c>
    </row>
    <row r="2260">
      <c r="A2260" s="3" t="s">
        <v>4278</v>
      </c>
      <c r="B2260" s="3" t="s">
        <v>4279</v>
      </c>
      <c r="C2260" s="4">
        <f t="shared" ref="C2260:D2260" si="2259">LEN(A2260)</f>
        <v>68</v>
      </c>
      <c r="D2260" s="4">
        <f t="shared" si="2259"/>
        <v>43</v>
      </c>
    </row>
    <row r="2261">
      <c r="A2261" s="3" t="s">
        <v>4280</v>
      </c>
      <c r="B2261" s="3" t="s">
        <v>4281</v>
      </c>
      <c r="C2261" s="4">
        <f t="shared" ref="C2261:D2261" si="2260">LEN(A2261)</f>
        <v>41</v>
      </c>
      <c r="D2261" s="4">
        <f t="shared" si="2260"/>
        <v>30</v>
      </c>
    </row>
    <row r="2262">
      <c r="A2262" s="3" t="s">
        <v>4282</v>
      </c>
      <c r="B2262" s="3" t="s">
        <v>4283</v>
      </c>
      <c r="C2262" s="4">
        <f t="shared" ref="C2262:D2262" si="2261">LEN(A2262)</f>
        <v>27</v>
      </c>
      <c r="D2262" s="4">
        <f t="shared" si="2261"/>
        <v>19</v>
      </c>
    </row>
    <row r="2263">
      <c r="A2263" s="3" t="s">
        <v>4284</v>
      </c>
      <c r="B2263" s="3" t="s">
        <v>4285</v>
      </c>
      <c r="C2263" s="4">
        <f t="shared" ref="C2263:D2263" si="2262">LEN(A2263)</f>
        <v>16</v>
      </c>
      <c r="D2263" s="4">
        <f t="shared" si="2262"/>
        <v>26</v>
      </c>
    </row>
    <row r="2264">
      <c r="A2264" s="3" t="s">
        <v>4286</v>
      </c>
      <c r="B2264" s="3" t="s">
        <v>4287</v>
      </c>
      <c r="C2264" s="4">
        <f t="shared" ref="C2264:D2264" si="2263">LEN(A2264)</f>
        <v>45</v>
      </c>
      <c r="D2264" s="4">
        <f t="shared" si="2263"/>
        <v>35</v>
      </c>
    </row>
    <row r="2265">
      <c r="A2265" s="3" t="s">
        <v>331</v>
      </c>
      <c r="B2265" s="3" t="s">
        <v>4288</v>
      </c>
      <c r="C2265" s="4">
        <f t="shared" ref="C2265:D2265" si="2264">LEN(A2265)</f>
        <v>10</v>
      </c>
      <c r="D2265" s="4">
        <f t="shared" si="2264"/>
        <v>18</v>
      </c>
    </row>
    <row r="2266">
      <c r="A2266" s="3" t="s">
        <v>4289</v>
      </c>
      <c r="B2266" s="3" t="s">
        <v>4290</v>
      </c>
      <c r="C2266" s="4">
        <f t="shared" ref="C2266:D2266" si="2265">LEN(A2266)</f>
        <v>54</v>
      </c>
      <c r="D2266" s="4">
        <f t="shared" si="2265"/>
        <v>54</v>
      </c>
    </row>
    <row r="2267">
      <c r="A2267" s="3" t="s">
        <v>4291</v>
      </c>
      <c r="B2267" s="3" t="s">
        <v>4292</v>
      </c>
      <c r="C2267" s="4">
        <f t="shared" ref="C2267:D2267" si="2266">LEN(A2267)</f>
        <v>43</v>
      </c>
      <c r="D2267" s="4">
        <f t="shared" si="2266"/>
        <v>46</v>
      </c>
    </row>
    <row r="2268">
      <c r="A2268" s="3" t="s">
        <v>4293</v>
      </c>
      <c r="B2268" s="3" t="s">
        <v>4294</v>
      </c>
      <c r="C2268" s="4">
        <f t="shared" ref="C2268:D2268" si="2267">LEN(A2268)</f>
        <v>33</v>
      </c>
      <c r="D2268" s="4">
        <f t="shared" si="2267"/>
        <v>29</v>
      </c>
    </row>
    <row r="2269">
      <c r="A2269" s="3" t="s">
        <v>4295</v>
      </c>
      <c r="B2269" s="3" t="s">
        <v>4296</v>
      </c>
      <c r="C2269" s="4">
        <f t="shared" ref="C2269:D2269" si="2268">LEN(A2269)</f>
        <v>160</v>
      </c>
      <c r="D2269" s="4">
        <f t="shared" si="2268"/>
        <v>117</v>
      </c>
    </row>
    <row r="2270">
      <c r="A2270" s="3" t="s">
        <v>4297</v>
      </c>
      <c r="B2270" s="3" t="s">
        <v>4298</v>
      </c>
      <c r="C2270" s="4">
        <f t="shared" ref="C2270:D2270" si="2269">LEN(A2270)</f>
        <v>133</v>
      </c>
      <c r="D2270" s="4">
        <f t="shared" si="2269"/>
        <v>114</v>
      </c>
    </row>
    <row r="2271">
      <c r="A2271" s="3" t="s">
        <v>4299</v>
      </c>
      <c r="B2271" s="3" t="s">
        <v>4300</v>
      </c>
      <c r="C2271" s="4">
        <f t="shared" ref="C2271:D2271" si="2270">LEN(A2271)</f>
        <v>79</v>
      </c>
      <c r="D2271" s="4">
        <f t="shared" si="2270"/>
        <v>56</v>
      </c>
    </row>
    <row r="2272">
      <c r="A2272" s="3" t="s">
        <v>4301</v>
      </c>
      <c r="B2272" s="3" t="s">
        <v>4302</v>
      </c>
      <c r="C2272" s="4">
        <f t="shared" ref="C2272:D2272" si="2271">LEN(A2272)</f>
        <v>36</v>
      </c>
      <c r="D2272" s="4">
        <f t="shared" si="2271"/>
        <v>39</v>
      </c>
    </row>
    <row r="2273">
      <c r="A2273" s="3" t="s">
        <v>4303</v>
      </c>
      <c r="B2273" s="3" t="s">
        <v>4304</v>
      </c>
      <c r="C2273" s="4">
        <f t="shared" ref="C2273:D2273" si="2272">LEN(A2273)</f>
        <v>73</v>
      </c>
      <c r="D2273" s="4">
        <f t="shared" si="2272"/>
        <v>89</v>
      </c>
    </row>
    <row r="2274">
      <c r="A2274" s="3" t="s">
        <v>4305</v>
      </c>
      <c r="B2274" s="3" t="s">
        <v>4306</v>
      </c>
      <c r="C2274" s="4">
        <f t="shared" ref="C2274:D2274" si="2273">LEN(A2274)</f>
        <v>52</v>
      </c>
      <c r="D2274" s="4">
        <f t="shared" si="2273"/>
        <v>45</v>
      </c>
    </row>
    <row r="2275">
      <c r="A2275" s="3" t="s">
        <v>4307</v>
      </c>
      <c r="B2275" s="3" t="s">
        <v>4308</v>
      </c>
      <c r="C2275" s="4">
        <f t="shared" ref="C2275:D2275" si="2274">LEN(A2275)</f>
        <v>65</v>
      </c>
      <c r="D2275" s="4">
        <f t="shared" si="2274"/>
        <v>45</v>
      </c>
    </row>
    <row r="2276">
      <c r="A2276" s="3" t="s">
        <v>4309</v>
      </c>
      <c r="B2276" s="3" t="s">
        <v>4310</v>
      </c>
      <c r="C2276" s="4">
        <f t="shared" ref="C2276:D2276" si="2275">LEN(A2276)</f>
        <v>71</v>
      </c>
      <c r="D2276" s="4">
        <f t="shared" si="2275"/>
        <v>67</v>
      </c>
    </row>
    <row r="2277">
      <c r="A2277" s="3" t="s">
        <v>4311</v>
      </c>
      <c r="B2277" s="3" t="s">
        <v>4312</v>
      </c>
      <c r="C2277" s="4">
        <f t="shared" ref="C2277:D2277" si="2276">LEN(A2277)</f>
        <v>151</v>
      </c>
      <c r="D2277" s="4">
        <f t="shared" si="2276"/>
        <v>155</v>
      </c>
    </row>
    <row r="2278">
      <c r="A2278" s="3" t="s">
        <v>4313</v>
      </c>
      <c r="B2278" s="3" t="s">
        <v>4313</v>
      </c>
      <c r="C2278" s="4">
        <f t="shared" ref="C2278:D2278" si="2277">LEN(A2278)</f>
        <v>21</v>
      </c>
      <c r="D2278" s="4">
        <f t="shared" si="2277"/>
        <v>21</v>
      </c>
    </row>
    <row r="2279">
      <c r="A2279" s="3" t="s">
        <v>4314</v>
      </c>
      <c r="B2279" s="3" t="s">
        <v>4315</v>
      </c>
      <c r="C2279" s="4">
        <f t="shared" ref="C2279:D2279" si="2278">LEN(A2279)</f>
        <v>41</v>
      </c>
      <c r="D2279" s="4">
        <f t="shared" si="2278"/>
        <v>30</v>
      </c>
    </row>
    <row r="2280">
      <c r="A2280" s="3" t="s">
        <v>4316</v>
      </c>
      <c r="B2280" s="3" t="s">
        <v>4317</v>
      </c>
      <c r="C2280" s="4">
        <f t="shared" ref="C2280:D2280" si="2279">LEN(A2280)</f>
        <v>47</v>
      </c>
      <c r="D2280" s="4">
        <f t="shared" si="2279"/>
        <v>62</v>
      </c>
    </row>
    <row r="2281">
      <c r="A2281" s="3" t="s">
        <v>4318</v>
      </c>
      <c r="B2281" s="3" t="s">
        <v>4319</v>
      </c>
      <c r="C2281" s="4">
        <f t="shared" ref="C2281:D2281" si="2280">LEN(A2281)</f>
        <v>63</v>
      </c>
      <c r="D2281" s="4">
        <f t="shared" si="2280"/>
        <v>67</v>
      </c>
    </row>
    <row r="2282">
      <c r="A2282" s="3" t="s">
        <v>4320</v>
      </c>
      <c r="B2282" s="3" t="s">
        <v>4321</v>
      </c>
      <c r="C2282" s="4">
        <f t="shared" ref="C2282:D2282" si="2281">LEN(A2282)</f>
        <v>32</v>
      </c>
      <c r="D2282" s="4">
        <f t="shared" si="2281"/>
        <v>23</v>
      </c>
    </row>
    <row r="2283">
      <c r="A2283" s="3" t="s">
        <v>4322</v>
      </c>
      <c r="B2283" s="3" t="s">
        <v>4323</v>
      </c>
      <c r="C2283" s="4">
        <f t="shared" ref="C2283:D2283" si="2282">LEN(A2283)</f>
        <v>78</v>
      </c>
      <c r="D2283" s="4">
        <f t="shared" si="2282"/>
        <v>77</v>
      </c>
    </row>
    <row r="2284">
      <c r="A2284" s="3" t="s">
        <v>4324</v>
      </c>
      <c r="B2284" s="3" t="s">
        <v>4325</v>
      </c>
      <c r="C2284" s="4">
        <f t="shared" ref="C2284:D2284" si="2283">LEN(A2284)</f>
        <v>24</v>
      </c>
      <c r="D2284" s="4">
        <f t="shared" si="2283"/>
        <v>14</v>
      </c>
    </row>
    <row r="2285">
      <c r="A2285" s="3" t="s">
        <v>4326</v>
      </c>
      <c r="B2285" s="3" t="s">
        <v>4327</v>
      </c>
      <c r="C2285" s="4">
        <f t="shared" ref="C2285:D2285" si="2284">LEN(A2285)</f>
        <v>57</v>
      </c>
      <c r="D2285" s="4">
        <f t="shared" si="2284"/>
        <v>63</v>
      </c>
    </row>
    <row r="2286">
      <c r="A2286" s="3" t="s">
        <v>4328</v>
      </c>
      <c r="B2286" s="3" t="s">
        <v>4329</v>
      </c>
      <c r="C2286" s="4">
        <f t="shared" ref="C2286:D2286" si="2285">LEN(A2286)</f>
        <v>66</v>
      </c>
      <c r="D2286" s="4">
        <f t="shared" si="2285"/>
        <v>61</v>
      </c>
    </row>
    <row r="2287">
      <c r="A2287" s="3" t="s">
        <v>4330</v>
      </c>
      <c r="B2287" s="3" t="s">
        <v>4331</v>
      </c>
      <c r="C2287" s="4">
        <f t="shared" ref="C2287:D2287" si="2286">LEN(A2287)</f>
        <v>41</v>
      </c>
      <c r="D2287" s="4">
        <f t="shared" si="2286"/>
        <v>25</v>
      </c>
    </row>
    <row r="2288">
      <c r="A2288" s="3" t="s">
        <v>4332</v>
      </c>
      <c r="B2288" s="3" t="s">
        <v>4333</v>
      </c>
      <c r="C2288" s="4">
        <f t="shared" ref="C2288:D2288" si="2287">LEN(A2288)</f>
        <v>72</v>
      </c>
      <c r="D2288" s="4">
        <f t="shared" si="2287"/>
        <v>73</v>
      </c>
    </row>
    <row r="2289">
      <c r="A2289" s="3" t="s">
        <v>4334</v>
      </c>
      <c r="B2289" s="3" t="s">
        <v>4335</v>
      </c>
      <c r="C2289" s="4">
        <f t="shared" ref="C2289:D2289" si="2288">LEN(A2289)</f>
        <v>79</v>
      </c>
      <c r="D2289" s="4">
        <f t="shared" si="2288"/>
        <v>85</v>
      </c>
    </row>
    <row r="2290">
      <c r="A2290" s="3" t="s">
        <v>4336</v>
      </c>
      <c r="B2290" s="3" t="s">
        <v>4337</v>
      </c>
      <c r="C2290" s="4">
        <f t="shared" ref="C2290:D2290" si="2289">LEN(A2290)</f>
        <v>129</v>
      </c>
      <c r="D2290" s="4">
        <f t="shared" si="2289"/>
        <v>148</v>
      </c>
    </row>
    <row r="2291">
      <c r="A2291" s="3" t="s">
        <v>4338</v>
      </c>
      <c r="B2291" s="3" t="s">
        <v>4339</v>
      </c>
      <c r="C2291" s="4">
        <f t="shared" ref="C2291:D2291" si="2290">LEN(A2291)</f>
        <v>54</v>
      </c>
      <c r="D2291" s="4">
        <f t="shared" si="2290"/>
        <v>62</v>
      </c>
    </row>
    <row r="2292">
      <c r="A2292" s="3" t="s">
        <v>4340</v>
      </c>
      <c r="B2292" s="3" t="s">
        <v>4341</v>
      </c>
      <c r="C2292" s="4">
        <f t="shared" ref="C2292:D2292" si="2291">LEN(A2292)</f>
        <v>36</v>
      </c>
      <c r="D2292" s="4">
        <f t="shared" si="2291"/>
        <v>34</v>
      </c>
    </row>
    <row r="2293">
      <c r="A2293" s="3" t="s">
        <v>4342</v>
      </c>
      <c r="B2293" s="3" t="s">
        <v>4343</v>
      </c>
      <c r="C2293" s="4">
        <f t="shared" ref="C2293:D2293" si="2292">LEN(A2293)</f>
        <v>48</v>
      </c>
      <c r="D2293" s="4">
        <f t="shared" si="2292"/>
        <v>51</v>
      </c>
    </row>
    <row r="2294">
      <c r="A2294" s="3" t="s">
        <v>4344</v>
      </c>
      <c r="B2294" s="3" t="s">
        <v>4345</v>
      </c>
      <c r="C2294" s="4">
        <f t="shared" ref="C2294:D2294" si="2293">LEN(A2294)</f>
        <v>49</v>
      </c>
      <c r="D2294" s="4">
        <f t="shared" si="2293"/>
        <v>102</v>
      </c>
    </row>
    <row r="2295">
      <c r="A2295" s="3" t="s">
        <v>4346</v>
      </c>
      <c r="B2295" s="3" t="s">
        <v>4347</v>
      </c>
      <c r="C2295" s="4">
        <f t="shared" ref="C2295:D2295" si="2294">LEN(A2295)</f>
        <v>48</v>
      </c>
      <c r="D2295" s="4">
        <f t="shared" si="2294"/>
        <v>61</v>
      </c>
    </row>
    <row r="2296">
      <c r="A2296" s="3" t="s">
        <v>4348</v>
      </c>
      <c r="B2296" s="3" t="s">
        <v>4349</v>
      </c>
      <c r="C2296" s="4">
        <f t="shared" ref="C2296:D2296" si="2295">LEN(A2296)</f>
        <v>112</v>
      </c>
      <c r="D2296" s="4">
        <f t="shared" si="2295"/>
        <v>113</v>
      </c>
    </row>
    <row r="2297">
      <c r="A2297" s="3" t="s">
        <v>4350</v>
      </c>
      <c r="B2297" s="3" t="s">
        <v>4351</v>
      </c>
      <c r="C2297" s="4">
        <f t="shared" ref="C2297:D2297" si="2296">LEN(A2297)</f>
        <v>102</v>
      </c>
      <c r="D2297" s="4">
        <f t="shared" si="2296"/>
        <v>127</v>
      </c>
    </row>
    <row r="2298">
      <c r="A2298" s="3" t="s">
        <v>4352</v>
      </c>
      <c r="B2298" s="3" t="s">
        <v>4353</v>
      </c>
      <c r="C2298" s="4">
        <f t="shared" ref="C2298:D2298" si="2297">LEN(A2298)</f>
        <v>103</v>
      </c>
      <c r="D2298" s="4">
        <f t="shared" si="2297"/>
        <v>205</v>
      </c>
    </row>
    <row r="2299">
      <c r="A2299" s="3" t="s">
        <v>4354</v>
      </c>
      <c r="B2299" s="3" t="s">
        <v>4355</v>
      </c>
      <c r="C2299" s="4">
        <f t="shared" ref="C2299:D2299" si="2298">LEN(A2299)</f>
        <v>17</v>
      </c>
      <c r="D2299" s="4">
        <f t="shared" si="2298"/>
        <v>33</v>
      </c>
    </row>
    <row r="2300">
      <c r="A2300" s="3" t="s">
        <v>4356</v>
      </c>
      <c r="B2300" s="3" t="s">
        <v>4357</v>
      </c>
      <c r="C2300" s="4">
        <f t="shared" ref="C2300:D2300" si="2299">LEN(A2300)</f>
        <v>78</v>
      </c>
      <c r="D2300" s="4">
        <f t="shared" si="2299"/>
        <v>72</v>
      </c>
    </row>
    <row r="2301">
      <c r="A2301" s="3" t="s">
        <v>4358</v>
      </c>
      <c r="B2301" s="3" t="s">
        <v>4359</v>
      </c>
      <c r="C2301" s="4">
        <f t="shared" ref="C2301:D2301" si="2300">LEN(A2301)</f>
        <v>75</v>
      </c>
      <c r="D2301" s="4">
        <f t="shared" si="2300"/>
        <v>55</v>
      </c>
    </row>
    <row r="2302">
      <c r="A2302" s="3" t="s">
        <v>4360</v>
      </c>
      <c r="B2302" s="3" t="s">
        <v>4361</v>
      </c>
      <c r="C2302" s="4">
        <f t="shared" ref="C2302:D2302" si="2301">LEN(A2302)</f>
        <v>14</v>
      </c>
      <c r="D2302" s="4">
        <f t="shared" si="2301"/>
        <v>22</v>
      </c>
    </row>
    <row r="2303">
      <c r="A2303" s="3" t="s">
        <v>4362</v>
      </c>
      <c r="B2303" s="3" t="s">
        <v>4363</v>
      </c>
      <c r="C2303" s="4">
        <f t="shared" ref="C2303:D2303" si="2302">LEN(A2303)</f>
        <v>34</v>
      </c>
      <c r="D2303" s="4">
        <f t="shared" si="2302"/>
        <v>47</v>
      </c>
    </row>
    <row r="2304">
      <c r="A2304" s="3" t="s">
        <v>4364</v>
      </c>
      <c r="B2304" s="3" t="s">
        <v>4365</v>
      </c>
      <c r="C2304" s="4">
        <f t="shared" ref="C2304:D2304" si="2303">LEN(A2304)</f>
        <v>55</v>
      </c>
      <c r="D2304" s="4">
        <f t="shared" si="2303"/>
        <v>51</v>
      </c>
    </row>
    <row r="2305">
      <c r="A2305" s="3" t="s">
        <v>4366</v>
      </c>
      <c r="B2305" s="3" t="s">
        <v>4367</v>
      </c>
      <c r="C2305" s="4">
        <f t="shared" ref="C2305:D2305" si="2304">LEN(A2305)</f>
        <v>63</v>
      </c>
      <c r="D2305" s="4">
        <f t="shared" si="2304"/>
        <v>66</v>
      </c>
    </row>
    <row r="2306">
      <c r="A2306" s="3" t="s">
        <v>4368</v>
      </c>
      <c r="B2306" s="3" t="s">
        <v>4369</v>
      </c>
      <c r="C2306" s="4">
        <f t="shared" ref="C2306:D2306" si="2305">LEN(A2306)</f>
        <v>28</v>
      </c>
      <c r="D2306" s="4">
        <f t="shared" si="2305"/>
        <v>20</v>
      </c>
    </row>
    <row r="2307">
      <c r="A2307" s="3" t="s">
        <v>4370</v>
      </c>
      <c r="B2307" s="3" t="s">
        <v>4371</v>
      </c>
      <c r="C2307" s="4">
        <f t="shared" ref="C2307:D2307" si="2306">LEN(A2307)</f>
        <v>28</v>
      </c>
      <c r="D2307" s="4">
        <f t="shared" si="2306"/>
        <v>20</v>
      </c>
    </row>
    <row r="2308">
      <c r="A2308" s="3" t="s">
        <v>4372</v>
      </c>
      <c r="B2308" s="3" t="s">
        <v>4373</v>
      </c>
      <c r="C2308" s="4">
        <f t="shared" ref="C2308:D2308" si="2307">LEN(A2308)</f>
        <v>28</v>
      </c>
      <c r="D2308" s="4">
        <f t="shared" si="2307"/>
        <v>20</v>
      </c>
    </row>
    <row r="2309">
      <c r="A2309" s="3" t="s">
        <v>4374</v>
      </c>
      <c r="B2309" s="3" t="s">
        <v>4375</v>
      </c>
      <c r="C2309" s="4">
        <f t="shared" ref="C2309:D2309" si="2308">LEN(A2309)</f>
        <v>72</v>
      </c>
      <c r="D2309" s="4">
        <f t="shared" si="2308"/>
        <v>68</v>
      </c>
    </row>
    <row r="2310">
      <c r="A2310" s="3" t="s">
        <v>4368</v>
      </c>
      <c r="B2310" s="3" t="s">
        <v>4369</v>
      </c>
      <c r="C2310" s="4">
        <f t="shared" ref="C2310:D2310" si="2309">LEN(A2310)</f>
        <v>28</v>
      </c>
      <c r="D2310" s="4">
        <f t="shared" si="2309"/>
        <v>20</v>
      </c>
    </row>
    <row r="2311">
      <c r="A2311" s="3" t="s">
        <v>4370</v>
      </c>
      <c r="B2311" s="3" t="s">
        <v>4371</v>
      </c>
      <c r="C2311" s="4">
        <f t="shared" ref="C2311:D2311" si="2310">LEN(A2311)</f>
        <v>28</v>
      </c>
      <c r="D2311" s="4">
        <f t="shared" si="2310"/>
        <v>20</v>
      </c>
    </row>
    <row r="2312">
      <c r="A2312" s="3" t="s">
        <v>4372</v>
      </c>
      <c r="B2312" s="3" t="s">
        <v>4373</v>
      </c>
      <c r="C2312" s="4">
        <f t="shared" ref="C2312:D2312" si="2311">LEN(A2312)</f>
        <v>28</v>
      </c>
      <c r="D2312" s="4">
        <f t="shared" si="2311"/>
        <v>20</v>
      </c>
    </row>
    <row r="2313">
      <c r="A2313" s="3" t="s">
        <v>4376</v>
      </c>
      <c r="B2313" s="3" t="s">
        <v>4377</v>
      </c>
      <c r="C2313" s="4">
        <f t="shared" ref="C2313:D2313" si="2312">LEN(A2313)</f>
        <v>104</v>
      </c>
      <c r="D2313" s="4">
        <f t="shared" si="2312"/>
        <v>232</v>
      </c>
    </row>
    <row r="2314">
      <c r="A2314" s="3" t="s">
        <v>4371</v>
      </c>
      <c r="B2314" s="3" t="s">
        <v>4378</v>
      </c>
      <c r="C2314" s="4">
        <f t="shared" ref="C2314:D2314" si="2313">LEN(A2314)</f>
        <v>20</v>
      </c>
      <c r="D2314" s="4">
        <f t="shared" si="2313"/>
        <v>26</v>
      </c>
    </row>
    <row r="2315">
      <c r="A2315" s="3" t="s">
        <v>4373</v>
      </c>
      <c r="B2315" s="3" t="s">
        <v>4379</v>
      </c>
      <c r="C2315" s="4">
        <f t="shared" ref="C2315:D2315" si="2314">LEN(A2315)</f>
        <v>20</v>
      </c>
      <c r="D2315" s="4">
        <f t="shared" si="2314"/>
        <v>26</v>
      </c>
    </row>
    <row r="2316">
      <c r="A2316" s="3" t="s">
        <v>4380</v>
      </c>
      <c r="B2316" s="3" t="s">
        <v>4381</v>
      </c>
      <c r="C2316" s="4">
        <f t="shared" ref="C2316:D2316" si="2315">LEN(A2316)</f>
        <v>70</v>
      </c>
      <c r="D2316" s="4">
        <f t="shared" si="2315"/>
        <v>46</v>
      </c>
    </row>
    <row r="2317">
      <c r="A2317" s="3" t="s">
        <v>4382</v>
      </c>
      <c r="B2317" s="3" t="s">
        <v>4381</v>
      </c>
      <c r="C2317" s="4">
        <f t="shared" ref="C2317:D2317" si="2316">LEN(A2317)</f>
        <v>40</v>
      </c>
      <c r="D2317" s="4">
        <f t="shared" si="2316"/>
        <v>46</v>
      </c>
    </row>
    <row r="2318">
      <c r="A2318" s="3" t="s">
        <v>4382</v>
      </c>
      <c r="B2318" s="3" t="s">
        <v>4381</v>
      </c>
      <c r="C2318" s="4">
        <f t="shared" ref="C2318:D2318" si="2317">LEN(A2318)</f>
        <v>40</v>
      </c>
      <c r="D2318" s="4">
        <f t="shared" si="2317"/>
        <v>46</v>
      </c>
    </row>
    <row r="2319">
      <c r="A2319" s="3" t="s">
        <v>4383</v>
      </c>
      <c r="B2319" s="3" t="s">
        <v>4384</v>
      </c>
      <c r="C2319" s="4">
        <f t="shared" ref="C2319:D2319" si="2318">LEN(A2319)</f>
        <v>24</v>
      </c>
      <c r="D2319" s="4">
        <f t="shared" si="2318"/>
        <v>60</v>
      </c>
    </row>
    <row r="2320">
      <c r="A2320" s="3" t="s">
        <v>4385</v>
      </c>
      <c r="B2320" s="3" t="s">
        <v>4386</v>
      </c>
      <c r="C2320" s="4">
        <f t="shared" ref="C2320:D2320" si="2319">LEN(A2320)</f>
        <v>62</v>
      </c>
      <c r="D2320" s="4">
        <f t="shared" si="2319"/>
        <v>45</v>
      </c>
    </row>
    <row r="2321">
      <c r="A2321" s="3" t="s">
        <v>4387</v>
      </c>
      <c r="B2321" s="3" t="s">
        <v>4388</v>
      </c>
      <c r="C2321" s="4">
        <f t="shared" ref="C2321:D2321" si="2320">LEN(A2321)</f>
        <v>23</v>
      </c>
      <c r="D2321" s="4">
        <f t="shared" si="2320"/>
        <v>28</v>
      </c>
    </row>
    <row r="2322">
      <c r="A2322" s="3" t="s">
        <v>4389</v>
      </c>
      <c r="B2322" s="3" t="s">
        <v>4390</v>
      </c>
      <c r="C2322" s="4">
        <f t="shared" ref="C2322:D2322" si="2321">LEN(A2322)</f>
        <v>53</v>
      </c>
      <c r="D2322" s="4">
        <f t="shared" si="2321"/>
        <v>55</v>
      </c>
    </row>
    <row r="2323">
      <c r="A2323" s="3" t="s">
        <v>4391</v>
      </c>
      <c r="B2323" s="3" t="s">
        <v>4392</v>
      </c>
      <c r="C2323" s="4">
        <f t="shared" ref="C2323:D2323" si="2322">LEN(A2323)</f>
        <v>37</v>
      </c>
      <c r="D2323" s="4">
        <f t="shared" si="2322"/>
        <v>27</v>
      </c>
    </row>
    <row r="2324">
      <c r="A2324" s="3" t="s">
        <v>4393</v>
      </c>
      <c r="B2324" s="3" t="s">
        <v>1961</v>
      </c>
      <c r="C2324" s="4">
        <f t="shared" ref="C2324:D2324" si="2323">LEN(A2324)</f>
        <v>8</v>
      </c>
      <c r="D2324" s="4">
        <f t="shared" si="2323"/>
        <v>7</v>
      </c>
    </row>
    <row r="2325">
      <c r="A2325" s="3" t="s">
        <v>4393</v>
      </c>
      <c r="B2325" s="3" t="s">
        <v>1961</v>
      </c>
      <c r="C2325" s="4">
        <f t="shared" ref="C2325:D2325" si="2324">LEN(A2325)</f>
        <v>8</v>
      </c>
      <c r="D2325" s="4">
        <f t="shared" si="2324"/>
        <v>7</v>
      </c>
    </row>
    <row r="2326">
      <c r="A2326" s="3" t="s">
        <v>4394</v>
      </c>
      <c r="B2326" s="3" t="s">
        <v>4395</v>
      </c>
      <c r="C2326" s="4">
        <f t="shared" ref="C2326:D2326" si="2325">LEN(A2326)</f>
        <v>36</v>
      </c>
      <c r="D2326" s="4">
        <f t="shared" si="2325"/>
        <v>37</v>
      </c>
    </row>
    <row r="2327">
      <c r="A2327" s="3" t="s">
        <v>4396</v>
      </c>
      <c r="B2327" s="3" t="s">
        <v>4397</v>
      </c>
      <c r="C2327" s="4">
        <f t="shared" ref="C2327:D2327" si="2326">LEN(A2327)</f>
        <v>27</v>
      </c>
      <c r="D2327" s="4">
        <f t="shared" si="2326"/>
        <v>29</v>
      </c>
    </row>
    <row r="2328">
      <c r="A2328" s="3" t="s">
        <v>4398</v>
      </c>
      <c r="B2328" s="3" t="s">
        <v>4399</v>
      </c>
      <c r="C2328" s="4">
        <f t="shared" ref="C2328:D2328" si="2327">LEN(A2328)</f>
        <v>77</v>
      </c>
      <c r="D2328" s="4">
        <f t="shared" si="2327"/>
        <v>110</v>
      </c>
    </row>
    <row r="2329">
      <c r="A2329" s="3" t="s">
        <v>4400</v>
      </c>
      <c r="B2329" s="3" t="s">
        <v>4401</v>
      </c>
      <c r="C2329" s="4">
        <f t="shared" ref="C2329:D2329" si="2328">LEN(A2329)</f>
        <v>38</v>
      </c>
      <c r="D2329" s="4">
        <f t="shared" si="2328"/>
        <v>45</v>
      </c>
    </row>
    <row r="2330">
      <c r="A2330" s="3" t="s">
        <v>4402</v>
      </c>
      <c r="B2330" s="3" t="s">
        <v>4403</v>
      </c>
      <c r="C2330" s="4">
        <f t="shared" ref="C2330:D2330" si="2329">LEN(A2330)</f>
        <v>33</v>
      </c>
      <c r="D2330" s="4">
        <f t="shared" si="2329"/>
        <v>29</v>
      </c>
    </row>
    <row r="2331">
      <c r="A2331" s="3" t="s">
        <v>4404</v>
      </c>
      <c r="B2331" s="3" t="s">
        <v>4405</v>
      </c>
      <c r="C2331" s="4">
        <f t="shared" ref="C2331:D2331" si="2330">LEN(A2331)</f>
        <v>30</v>
      </c>
      <c r="D2331" s="4">
        <f t="shared" si="2330"/>
        <v>24</v>
      </c>
    </row>
    <row r="2332">
      <c r="A2332" s="3" t="s">
        <v>4406</v>
      </c>
      <c r="B2332" s="3" t="s">
        <v>4407</v>
      </c>
      <c r="C2332" s="4">
        <f t="shared" ref="C2332:D2332" si="2331">LEN(A2332)</f>
        <v>39</v>
      </c>
      <c r="D2332" s="4">
        <f t="shared" si="2331"/>
        <v>31</v>
      </c>
    </row>
    <row r="2333">
      <c r="A2333" s="3" t="s">
        <v>4408</v>
      </c>
      <c r="B2333" s="3" t="s">
        <v>4409</v>
      </c>
      <c r="C2333" s="4">
        <f t="shared" ref="C2333:D2333" si="2332">LEN(A2333)</f>
        <v>19</v>
      </c>
      <c r="D2333" s="4">
        <f t="shared" si="2332"/>
        <v>16</v>
      </c>
    </row>
    <row r="2334">
      <c r="A2334" s="3" t="s">
        <v>4410</v>
      </c>
      <c r="B2334" s="3" t="s">
        <v>4411</v>
      </c>
      <c r="C2334" s="4">
        <f t="shared" ref="C2334:D2334" si="2333">LEN(A2334)</f>
        <v>16</v>
      </c>
      <c r="D2334" s="4">
        <f t="shared" si="2333"/>
        <v>21</v>
      </c>
    </row>
    <row r="2335">
      <c r="A2335" s="3" t="s">
        <v>4412</v>
      </c>
      <c r="B2335" s="3" t="s">
        <v>4413</v>
      </c>
      <c r="C2335" s="4">
        <f t="shared" ref="C2335:D2335" si="2334">LEN(A2335)</f>
        <v>31</v>
      </c>
      <c r="D2335" s="4">
        <f t="shared" si="2334"/>
        <v>131</v>
      </c>
    </row>
    <row r="2336">
      <c r="A2336" s="3" t="s">
        <v>4414</v>
      </c>
      <c r="B2336" s="3" t="s">
        <v>4415</v>
      </c>
      <c r="C2336" s="4">
        <f t="shared" ref="C2336:D2336" si="2335">LEN(A2336)</f>
        <v>82</v>
      </c>
      <c r="D2336" s="4">
        <f t="shared" si="2335"/>
        <v>72</v>
      </c>
    </row>
    <row r="2337">
      <c r="A2337" s="3" t="s">
        <v>4416</v>
      </c>
      <c r="B2337" s="3" t="s">
        <v>4417</v>
      </c>
      <c r="C2337" s="4">
        <f t="shared" ref="C2337:D2337" si="2336">LEN(A2337)</f>
        <v>107</v>
      </c>
      <c r="D2337" s="4">
        <f t="shared" si="2336"/>
        <v>107</v>
      </c>
    </row>
    <row r="2338">
      <c r="A2338" s="3" t="s">
        <v>4418</v>
      </c>
      <c r="B2338" s="3" t="s">
        <v>4419</v>
      </c>
      <c r="C2338" s="4">
        <f t="shared" ref="C2338:D2338" si="2337">LEN(A2338)</f>
        <v>79</v>
      </c>
      <c r="D2338" s="4">
        <f t="shared" si="2337"/>
        <v>82</v>
      </c>
    </row>
    <row r="2339">
      <c r="A2339" s="3" t="s">
        <v>4420</v>
      </c>
      <c r="B2339" s="3" t="s">
        <v>4421</v>
      </c>
      <c r="C2339" s="4">
        <f t="shared" ref="C2339:D2339" si="2338">LEN(A2339)</f>
        <v>59</v>
      </c>
      <c r="D2339" s="4">
        <f t="shared" si="2338"/>
        <v>48</v>
      </c>
    </row>
    <row r="2340">
      <c r="A2340" s="3" t="s">
        <v>4422</v>
      </c>
      <c r="B2340" s="3" t="s">
        <v>4423</v>
      </c>
      <c r="C2340" s="4">
        <f t="shared" ref="C2340:D2340" si="2339">LEN(A2340)</f>
        <v>46</v>
      </c>
      <c r="D2340" s="4">
        <f t="shared" si="2339"/>
        <v>44</v>
      </c>
    </row>
    <row r="2341">
      <c r="A2341" s="3" t="s">
        <v>4424</v>
      </c>
      <c r="B2341" s="3" t="s">
        <v>4425</v>
      </c>
      <c r="C2341" s="4">
        <f t="shared" ref="C2341:D2341" si="2340">LEN(A2341)</f>
        <v>35</v>
      </c>
      <c r="D2341" s="4">
        <f t="shared" si="2340"/>
        <v>43</v>
      </c>
    </row>
    <row r="2342">
      <c r="A2342" s="3" t="s">
        <v>4426</v>
      </c>
      <c r="B2342" s="3" t="s">
        <v>4427</v>
      </c>
      <c r="C2342" s="4">
        <f t="shared" ref="C2342:D2342" si="2341">LEN(A2342)</f>
        <v>81</v>
      </c>
      <c r="D2342" s="4">
        <f t="shared" si="2341"/>
        <v>88</v>
      </c>
    </row>
    <row r="2343">
      <c r="A2343" s="3" t="s">
        <v>4428</v>
      </c>
      <c r="B2343" s="3" t="s">
        <v>4429</v>
      </c>
      <c r="C2343" s="4">
        <f t="shared" ref="C2343:D2343" si="2342">LEN(A2343)</f>
        <v>17</v>
      </c>
      <c r="D2343" s="4">
        <f t="shared" si="2342"/>
        <v>19</v>
      </c>
    </row>
    <row r="2344">
      <c r="A2344" s="3" t="s">
        <v>4430</v>
      </c>
      <c r="B2344" s="3" t="s">
        <v>4431</v>
      </c>
      <c r="C2344" s="4">
        <f t="shared" ref="C2344:D2344" si="2343">LEN(A2344)</f>
        <v>35</v>
      </c>
      <c r="D2344" s="4">
        <f t="shared" si="2343"/>
        <v>50</v>
      </c>
    </row>
    <row r="2345">
      <c r="A2345" s="3" t="s">
        <v>4432</v>
      </c>
      <c r="B2345" s="3" t="s">
        <v>4433</v>
      </c>
      <c r="C2345" s="4">
        <f t="shared" ref="C2345:D2345" si="2344">LEN(A2345)</f>
        <v>40</v>
      </c>
      <c r="D2345" s="4">
        <f t="shared" si="2344"/>
        <v>46</v>
      </c>
    </row>
    <row r="2346">
      <c r="A2346" s="3" t="s">
        <v>4434</v>
      </c>
      <c r="B2346" s="3" t="s">
        <v>4435</v>
      </c>
      <c r="C2346" s="4">
        <f t="shared" ref="C2346:D2346" si="2345">LEN(A2346)</f>
        <v>96</v>
      </c>
      <c r="D2346" s="4">
        <f t="shared" si="2345"/>
        <v>93</v>
      </c>
    </row>
    <row r="2347">
      <c r="A2347" s="3" t="s">
        <v>4436</v>
      </c>
      <c r="B2347" s="3" t="s">
        <v>4437</v>
      </c>
      <c r="C2347" s="4">
        <f t="shared" ref="C2347:D2347" si="2346">LEN(A2347)</f>
        <v>63</v>
      </c>
      <c r="D2347" s="4">
        <f t="shared" si="2346"/>
        <v>67</v>
      </c>
    </row>
    <row r="2348">
      <c r="A2348" s="3" t="s">
        <v>4438</v>
      </c>
      <c r="B2348" s="3" t="s">
        <v>4439</v>
      </c>
      <c r="C2348" s="4">
        <f t="shared" ref="C2348:D2348" si="2347">LEN(A2348)</f>
        <v>48</v>
      </c>
      <c r="D2348" s="4">
        <f t="shared" si="2347"/>
        <v>51</v>
      </c>
    </row>
    <row r="2349">
      <c r="A2349" s="3" t="s">
        <v>4440</v>
      </c>
      <c r="B2349" s="3" t="s">
        <v>4441</v>
      </c>
      <c r="C2349" s="4">
        <f t="shared" ref="C2349:D2349" si="2348">LEN(A2349)</f>
        <v>59</v>
      </c>
      <c r="D2349" s="4">
        <f t="shared" si="2348"/>
        <v>79</v>
      </c>
    </row>
    <row r="2350">
      <c r="A2350" s="3" t="s">
        <v>4442</v>
      </c>
      <c r="B2350" s="3" t="s">
        <v>4443</v>
      </c>
      <c r="C2350" s="4">
        <f t="shared" ref="C2350:D2350" si="2349">LEN(A2350)</f>
        <v>73</v>
      </c>
      <c r="D2350" s="4">
        <f t="shared" si="2349"/>
        <v>90</v>
      </c>
    </row>
    <row r="2351">
      <c r="A2351" s="3" t="s">
        <v>4444</v>
      </c>
      <c r="B2351" s="3" t="s">
        <v>4445</v>
      </c>
      <c r="C2351" s="4">
        <f t="shared" ref="C2351:D2351" si="2350">LEN(A2351)</f>
        <v>115</v>
      </c>
      <c r="D2351" s="4">
        <f t="shared" si="2350"/>
        <v>203</v>
      </c>
    </row>
    <row r="2352">
      <c r="A2352" s="3" t="s">
        <v>4446</v>
      </c>
      <c r="B2352" s="3" t="s">
        <v>4447</v>
      </c>
      <c r="C2352" s="4">
        <f t="shared" ref="C2352:D2352" si="2351">LEN(A2352)</f>
        <v>28</v>
      </c>
      <c r="D2352" s="4">
        <f t="shared" si="2351"/>
        <v>32</v>
      </c>
    </row>
    <row r="2353">
      <c r="A2353" s="3" t="s">
        <v>4448</v>
      </c>
      <c r="B2353" s="3" t="s">
        <v>4449</v>
      </c>
      <c r="C2353" s="4">
        <f t="shared" ref="C2353:D2353" si="2352">LEN(A2353)</f>
        <v>59</v>
      </c>
      <c r="D2353" s="4">
        <f t="shared" si="2352"/>
        <v>76</v>
      </c>
    </row>
    <row r="2354">
      <c r="A2354" s="3" t="s">
        <v>4450</v>
      </c>
      <c r="B2354" s="3" t="s">
        <v>4451</v>
      </c>
      <c r="C2354" s="4">
        <f t="shared" ref="C2354:D2354" si="2353">LEN(A2354)</f>
        <v>36</v>
      </c>
      <c r="D2354" s="4">
        <f t="shared" si="2353"/>
        <v>37</v>
      </c>
    </row>
    <row r="2355">
      <c r="A2355" s="3" t="s">
        <v>4452</v>
      </c>
      <c r="B2355" s="3" t="s">
        <v>4453</v>
      </c>
      <c r="C2355" s="4">
        <f t="shared" ref="C2355:D2355" si="2354">LEN(A2355)</f>
        <v>49</v>
      </c>
      <c r="D2355" s="4">
        <f t="shared" si="2354"/>
        <v>56</v>
      </c>
    </row>
    <row r="2356">
      <c r="A2356" s="3" t="s">
        <v>4454</v>
      </c>
      <c r="B2356" s="3" t="s">
        <v>4455</v>
      </c>
      <c r="C2356" s="4">
        <f t="shared" ref="C2356:D2356" si="2355">LEN(A2356)</f>
        <v>33</v>
      </c>
      <c r="D2356" s="4">
        <f t="shared" si="2355"/>
        <v>29</v>
      </c>
    </row>
    <row r="2357">
      <c r="A2357" s="3" t="s">
        <v>4456</v>
      </c>
      <c r="B2357" s="3" t="s">
        <v>4457</v>
      </c>
      <c r="C2357" s="4">
        <f t="shared" ref="C2357:D2357" si="2356">LEN(A2357)</f>
        <v>57</v>
      </c>
      <c r="D2357" s="4">
        <f t="shared" si="2356"/>
        <v>56</v>
      </c>
    </row>
    <row r="2358">
      <c r="A2358" s="3" t="s">
        <v>4458</v>
      </c>
      <c r="B2358" s="3" t="s">
        <v>4459</v>
      </c>
      <c r="C2358" s="4">
        <f t="shared" ref="C2358:D2358" si="2357">LEN(A2358)</f>
        <v>30</v>
      </c>
      <c r="D2358" s="4">
        <f t="shared" si="2357"/>
        <v>27</v>
      </c>
    </row>
    <row r="2359">
      <c r="A2359" s="3" t="s">
        <v>4460</v>
      </c>
      <c r="B2359" s="3" t="s">
        <v>4461</v>
      </c>
      <c r="C2359" s="4">
        <f t="shared" ref="C2359:D2359" si="2358">LEN(A2359)</f>
        <v>81</v>
      </c>
      <c r="D2359" s="4">
        <f t="shared" si="2358"/>
        <v>65</v>
      </c>
    </row>
    <row r="2360">
      <c r="A2360" s="3" t="s">
        <v>4462</v>
      </c>
      <c r="B2360" s="3" t="s">
        <v>4463</v>
      </c>
      <c r="C2360" s="4">
        <f t="shared" ref="C2360:D2360" si="2359">LEN(A2360)</f>
        <v>38</v>
      </c>
      <c r="D2360" s="4">
        <f t="shared" si="2359"/>
        <v>57</v>
      </c>
    </row>
    <row r="2361">
      <c r="A2361" s="3" t="s">
        <v>4464</v>
      </c>
      <c r="B2361" s="3" t="s">
        <v>4464</v>
      </c>
      <c r="C2361" s="4">
        <f t="shared" ref="C2361:D2361" si="2360">LEN(A2361)</f>
        <v>22</v>
      </c>
      <c r="D2361" s="4">
        <f t="shared" si="2360"/>
        <v>22</v>
      </c>
    </row>
    <row r="2362">
      <c r="A2362" s="3" t="s">
        <v>4465</v>
      </c>
      <c r="B2362" s="3" t="s">
        <v>4466</v>
      </c>
      <c r="C2362" s="4">
        <f t="shared" ref="C2362:D2362" si="2361">LEN(A2362)</f>
        <v>30</v>
      </c>
      <c r="D2362" s="4">
        <f t="shared" si="2361"/>
        <v>39</v>
      </c>
    </row>
    <row r="2363">
      <c r="A2363" s="3" t="s">
        <v>4467</v>
      </c>
      <c r="B2363" s="3" t="s">
        <v>4468</v>
      </c>
      <c r="C2363" s="4">
        <f t="shared" ref="C2363:D2363" si="2362">LEN(A2363)</f>
        <v>43</v>
      </c>
      <c r="D2363" s="4">
        <f t="shared" si="2362"/>
        <v>46</v>
      </c>
    </row>
    <row r="2364">
      <c r="A2364" s="3" t="s">
        <v>4469</v>
      </c>
      <c r="B2364" s="3" t="s">
        <v>4470</v>
      </c>
      <c r="C2364" s="4">
        <f t="shared" ref="C2364:D2364" si="2363">LEN(A2364)</f>
        <v>62</v>
      </c>
      <c r="D2364" s="4">
        <f t="shared" si="2363"/>
        <v>41</v>
      </c>
    </row>
    <row r="2365">
      <c r="A2365" s="3" t="s">
        <v>4471</v>
      </c>
      <c r="B2365" s="3" t="s">
        <v>4472</v>
      </c>
      <c r="C2365" s="4">
        <f t="shared" ref="C2365:D2365" si="2364">LEN(A2365)</f>
        <v>16</v>
      </c>
      <c r="D2365" s="4">
        <f t="shared" si="2364"/>
        <v>8</v>
      </c>
    </row>
    <row r="2366">
      <c r="A2366" s="3" t="s">
        <v>4473</v>
      </c>
      <c r="B2366" s="3" t="s">
        <v>4474</v>
      </c>
      <c r="C2366" s="4">
        <f t="shared" ref="C2366:D2366" si="2365">LEN(A2366)</f>
        <v>80</v>
      </c>
      <c r="D2366" s="4">
        <f t="shared" si="2365"/>
        <v>73</v>
      </c>
    </row>
    <row r="2367">
      <c r="A2367" s="3" t="s">
        <v>4475</v>
      </c>
      <c r="B2367" s="3" t="s">
        <v>4476</v>
      </c>
      <c r="C2367" s="4">
        <f t="shared" ref="C2367:D2367" si="2366">LEN(A2367)</f>
        <v>97</v>
      </c>
      <c r="D2367" s="4">
        <f t="shared" si="2366"/>
        <v>74</v>
      </c>
    </row>
    <row r="2368">
      <c r="A2368" s="3" t="s">
        <v>4477</v>
      </c>
      <c r="B2368" s="3" t="s">
        <v>4478</v>
      </c>
      <c r="C2368" s="4">
        <f t="shared" ref="C2368:D2368" si="2367">LEN(A2368)</f>
        <v>94</v>
      </c>
      <c r="D2368" s="4">
        <f t="shared" si="2367"/>
        <v>29</v>
      </c>
    </row>
    <row r="2369">
      <c r="A2369" s="3" t="s">
        <v>4479</v>
      </c>
      <c r="B2369" s="3" t="s">
        <v>4480</v>
      </c>
      <c r="C2369" s="4">
        <f t="shared" ref="C2369:D2369" si="2368">LEN(A2369)</f>
        <v>69</v>
      </c>
      <c r="D2369" s="4">
        <f t="shared" si="2368"/>
        <v>53</v>
      </c>
    </row>
    <row r="2370">
      <c r="A2370" s="3" t="s">
        <v>4481</v>
      </c>
      <c r="B2370" s="3" t="s">
        <v>4482</v>
      </c>
      <c r="C2370" s="4">
        <f t="shared" ref="C2370:D2370" si="2369">LEN(A2370)</f>
        <v>33</v>
      </c>
      <c r="D2370" s="4">
        <f t="shared" si="2369"/>
        <v>31</v>
      </c>
    </row>
    <row r="2371">
      <c r="A2371" s="3" t="s">
        <v>4483</v>
      </c>
      <c r="B2371" s="3" t="s">
        <v>4484</v>
      </c>
      <c r="C2371" s="4">
        <f t="shared" ref="C2371:D2371" si="2370">LEN(A2371)</f>
        <v>18</v>
      </c>
      <c r="D2371" s="4">
        <f t="shared" si="2370"/>
        <v>16</v>
      </c>
    </row>
    <row r="2372">
      <c r="A2372" s="3" t="s">
        <v>4485</v>
      </c>
      <c r="B2372" s="3" t="s">
        <v>4486</v>
      </c>
      <c r="C2372" s="4">
        <f t="shared" ref="C2372:D2372" si="2371">LEN(A2372)</f>
        <v>35</v>
      </c>
      <c r="D2372" s="4">
        <f t="shared" si="2371"/>
        <v>63</v>
      </c>
    </row>
    <row r="2373">
      <c r="A2373" s="3" t="s">
        <v>4487</v>
      </c>
      <c r="B2373" s="3" t="s">
        <v>4487</v>
      </c>
      <c r="C2373" s="4">
        <f t="shared" ref="C2373:D2373" si="2372">LEN(A2373)</f>
        <v>17</v>
      </c>
      <c r="D2373" s="4">
        <f t="shared" si="2372"/>
        <v>17</v>
      </c>
    </row>
    <row r="2374">
      <c r="A2374" s="3" t="s">
        <v>4488</v>
      </c>
      <c r="B2374" s="3" t="s">
        <v>4489</v>
      </c>
      <c r="C2374" s="4">
        <f t="shared" ref="C2374:D2374" si="2373">LEN(A2374)</f>
        <v>47</v>
      </c>
      <c r="D2374" s="4">
        <f t="shared" si="2373"/>
        <v>47</v>
      </c>
    </row>
    <row r="2375">
      <c r="A2375" s="3" t="s">
        <v>4490</v>
      </c>
      <c r="B2375" s="3" t="s">
        <v>4490</v>
      </c>
      <c r="C2375" s="4">
        <f t="shared" ref="C2375:D2375" si="2374">LEN(A2375)</f>
        <v>7</v>
      </c>
      <c r="D2375" s="4">
        <f t="shared" si="2374"/>
        <v>7</v>
      </c>
    </row>
    <row r="2376">
      <c r="A2376" s="3" t="s">
        <v>4491</v>
      </c>
      <c r="B2376" s="3" t="s">
        <v>4492</v>
      </c>
      <c r="C2376" s="4">
        <f t="shared" ref="C2376:D2376" si="2375">LEN(A2376)</f>
        <v>7</v>
      </c>
      <c r="D2376" s="4">
        <f t="shared" si="2375"/>
        <v>15</v>
      </c>
    </row>
    <row r="2377">
      <c r="A2377" s="3" t="s">
        <v>4493</v>
      </c>
      <c r="B2377" s="3" t="s">
        <v>4494</v>
      </c>
      <c r="C2377" s="4">
        <f t="shared" ref="C2377:D2377" si="2376">LEN(A2377)</f>
        <v>21</v>
      </c>
      <c r="D2377" s="4">
        <f t="shared" si="2376"/>
        <v>20</v>
      </c>
    </row>
    <row r="2378">
      <c r="A2378" s="3" t="s">
        <v>4495</v>
      </c>
      <c r="B2378" s="3" t="s">
        <v>4496</v>
      </c>
      <c r="C2378" s="4">
        <f t="shared" ref="C2378:D2378" si="2377">LEN(A2378)</f>
        <v>63</v>
      </c>
      <c r="D2378" s="4">
        <f t="shared" si="2377"/>
        <v>65</v>
      </c>
    </row>
    <row r="2379">
      <c r="A2379" s="3" t="s">
        <v>4497</v>
      </c>
      <c r="B2379" s="3" t="s">
        <v>4498</v>
      </c>
      <c r="C2379" s="4">
        <f t="shared" ref="C2379:D2379" si="2378">LEN(A2379)</f>
        <v>53</v>
      </c>
      <c r="D2379" s="4">
        <f t="shared" si="2378"/>
        <v>48</v>
      </c>
    </row>
    <row r="2380">
      <c r="A2380" s="3" t="s">
        <v>4499</v>
      </c>
      <c r="B2380" s="3" t="s">
        <v>4500</v>
      </c>
      <c r="C2380" s="4">
        <f t="shared" ref="C2380:D2380" si="2379">LEN(A2380)</f>
        <v>41</v>
      </c>
      <c r="D2380" s="4">
        <f t="shared" si="2379"/>
        <v>27</v>
      </c>
    </row>
    <row r="2381">
      <c r="A2381" s="3" t="s">
        <v>4501</v>
      </c>
      <c r="B2381" s="3" t="s">
        <v>4502</v>
      </c>
      <c r="C2381" s="4">
        <f t="shared" ref="C2381:D2381" si="2380">LEN(A2381)</f>
        <v>28</v>
      </c>
      <c r="D2381" s="4">
        <f t="shared" si="2380"/>
        <v>51</v>
      </c>
    </row>
    <row r="2382">
      <c r="A2382" s="3" t="s">
        <v>4503</v>
      </c>
      <c r="B2382" s="3" t="s">
        <v>4504</v>
      </c>
      <c r="C2382" s="4">
        <f t="shared" ref="C2382:D2382" si="2381">LEN(A2382)</f>
        <v>63</v>
      </c>
      <c r="D2382" s="4">
        <f t="shared" si="2381"/>
        <v>143</v>
      </c>
    </row>
    <row r="2383">
      <c r="A2383" s="3" t="s">
        <v>4505</v>
      </c>
      <c r="B2383" s="3" t="s">
        <v>4506</v>
      </c>
      <c r="C2383" s="4">
        <f t="shared" ref="C2383:D2383" si="2382">LEN(A2383)</f>
        <v>69</v>
      </c>
      <c r="D2383" s="4">
        <f t="shared" si="2382"/>
        <v>82</v>
      </c>
    </row>
    <row r="2384">
      <c r="A2384" s="3" t="s">
        <v>4507</v>
      </c>
      <c r="B2384" s="3" t="s">
        <v>4508</v>
      </c>
      <c r="C2384" s="4">
        <f t="shared" ref="C2384:D2384" si="2383">LEN(A2384)</f>
        <v>172</v>
      </c>
      <c r="D2384" s="4">
        <f t="shared" si="2383"/>
        <v>158</v>
      </c>
    </row>
    <row r="2385">
      <c r="A2385" s="3" t="s">
        <v>4509</v>
      </c>
      <c r="B2385" s="3" t="s">
        <v>4510</v>
      </c>
      <c r="C2385" s="4">
        <f t="shared" ref="C2385:D2385" si="2384">LEN(A2385)</f>
        <v>48</v>
      </c>
      <c r="D2385" s="4">
        <f t="shared" si="2384"/>
        <v>41</v>
      </c>
    </row>
    <row r="2386">
      <c r="A2386" s="3" t="s">
        <v>4511</v>
      </c>
      <c r="B2386" s="3" t="s">
        <v>4512</v>
      </c>
      <c r="C2386" s="4">
        <f t="shared" ref="C2386:D2386" si="2385">LEN(A2386)</f>
        <v>53</v>
      </c>
      <c r="D2386" s="4">
        <f t="shared" si="2385"/>
        <v>96</v>
      </c>
    </row>
    <row r="2387">
      <c r="A2387" s="3" t="s">
        <v>4513</v>
      </c>
      <c r="B2387" s="3" t="s">
        <v>4514</v>
      </c>
      <c r="C2387" s="4">
        <f t="shared" ref="C2387:D2387" si="2386">LEN(A2387)</f>
        <v>81</v>
      </c>
      <c r="D2387" s="4">
        <f t="shared" si="2386"/>
        <v>80</v>
      </c>
    </row>
    <row r="2388">
      <c r="A2388" s="3" t="s">
        <v>4515</v>
      </c>
      <c r="B2388" s="3" t="s">
        <v>4516</v>
      </c>
      <c r="C2388" s="4">
        <f t="shared" ref="C2388:D2388" si="2387">LEN(A2388)</f>
        <v>40</v>
      </c>
      <c r="D2388" s="4">
        <f t="shared" si="2387"/>
        <v>34</v>
      </c>
    </row>
    <row r="2389">
      <c r="A2389" s="3" t="s">
        <v>4517</v>
      </c>
      <c r="B2389" s="3" t="s">
        <v>4518</v>
      </c>
      <c r="C2389" s="4">
        <f t="shared" ref="C2389:D2389" si="2388">LEN(A2389)</f>
        <v>54</v>
      </c>
      <c r="D2389" s="4">
        <f t="shared" si="2388"/>
        <v>133</v>
      </c>
    </row>
    <row r="2390">
      <c r="A2390" s="3" t="s">
        <v>4519</v>
      </c>
      <c r="B2390" s="3" t="s">
        <v>4520</v>
      </c>
      <c r="C2390" s="4">
        <f t="shared" ref="C2390:D2390" si="2389">LEN(A2390)</f>
        <v>51</v>
      </c>
      <c r="D2390" s="4">
        <f t="shared" si="2389"/>
        <v>50</v>
      </c>
    </row>
    <row r="2391">
      <c r="A2391" s="3" t="s">
        <v>4521</v>
      </c>
      <c r="B2391" s="3" t="s">
        <v>4522</v>
      </c>
      <c r="C2391" s="4">
        <f t="shared" ref="C2391:D2391" si="2390">LEN(A2391)</f>
        <v>51</v>
      </c>
      <c r="D2391" s="4">
        <f t="shared" si="2390"/>
        <v>50</v>
      </c>
    </row>
    <row r="2392">
      <c r="A2392" s="3" t="s">
        <v>4523</v>
      </c>
      <c r="B2392" s="3" t="s">
        <v>4524</v>
      </c>
      <c r="C2392" s="4">
        <f t="shared" ref="C2392:D2392" si="2391">LEN(A2392)</f>
        <v>49</v>
      </c>
      <c r="D2392" s="4">
        <f t="shared" si="2391"/>
        <v>55</v>
      </c>
    </row>
    <row r="2393">
      <c r="A2393" s="3" t="s">
        <v>155</v>
      </c>
      <c r="B2393" s="3" t="s">
        <v>4525</v>
      </c>
      <c r="C2393" s="4">
        <f t="shared" ref="C2393:D2393" si="2392">LEN(A2393)</f>
        <v>7</v>
      </c>
      <c r="D2393" s="4">
        <f t="shared" si="2392"/>
        <v>12</v>
      </c>
    </row>
    <row r="2394">
      <c r="A2394" s="3" t="s">
        <v>4526</v>
      </c>
      <c r="B2394" s="3" t="s">
        <v>4527</v>
      </c>
      <c r="C2394" s="4">
        <f t="shared" ref="C2394:D2394" si="2393">LEN(A2394)</f>
        <v>64</v>
      </c>
      <c r="D2394" s="4">
        <f t="shared" si="2393"/>
        <v>86</v>
      </c>
    </row>
    <row r="2395">
      <c r="A2395" s="3" t="s">
        <v>4528</v>
      </c>
      <c r="B2395" s="3" t="s">
        <v>4529</v>
      </c>
      <c r="C2395" s="4">
        <f t="shared" ref="C2395:D2395" si="2394">LEN(A2395)</f>
        <v>41</v>
      </c>
      <c r="D2395" s="4">
        <f t="shared" si="2394"/>
        <v>40</v>
      </c>
    </row>
    <row r="2396">
      <c r="A2396" s="3" t="s">
        <v>4530</v>
      </c>
      <c r="B2396" s="3" t="s">
        <v>4531</v>
      </c>
      <c r="C2396" s="4">
        <f t="shared" ref="C2396:D2396" si="2395">LEN(A2396)</f>
        <v>53</v>
      </c>
      <c r="D2396" s="4">
        <f t="shared" si="2395"/>
        <v>89</v>
      </c>
    </row>
    <row r="2397">
      <c r="A2397" s="3" t="s">
        <v>4532</v>
      </c>
      <c r="B2397" s="3" t="s">
        <v>4533</v>
      </c>
      <c r="C2397" s="4">
        <f t="shared" ref="C2397:D2397" si="2396">LEN(A2397)</f>
        <v>155</v>
      </c>
      <c r="D2397" s="4">
        <f t="shared" si="2396"/>
        <v>217</v>
      </c>
    </row>
    <row r="2398">
      <c r="A2398" s="3" t="s">
        <v>4534</v>
      </c>
      <c r="B2398" s="3" t="s">
        <v>4535</v>
      </c>
      <c r="C2398" s="4">
        <f t="shared" ref="C2398:D2398" si="2397">LEN(A2398)</f>
        <v>48</v>
      </c>
      <c r="D2398" s="4">
        <f t="shared" si="2397"/>
        <v>37</v>
      </c>
    </row>
    <row r="2399">
      <c r="A2399" s="3" t="s">
        <v>4536</v>
      </c>
      <c r="B2399" s="3" t="s">
        <v>4537</v>
      </c>
      <c r="C2399" s="4">
        <f t="shared" ref="C2399:D2399" si="2398">LEN(A2399)</f>
        <v>86</v>
      </c>
      <c r="D2399" s="4">
        <f t="shared" si="2398"/>
        <v>131</v>
      </c>
    </row>
    <row r="2400">
      <c r="A2400" s="3" t="s">
        <v>4538</v>
      </c>
      <c r="B2400" s="3" t="s">
        <v>4539</v>
      </c>
      <c r="C2400" s="4">
        <f t="shared" ref="C2400:D2400" si="2399">LEN(A2400)</f>
        <v>14</v>
      </c>
      <c r="D2400" s="4">
        <f t="shared" si="2399"/>
        <v>9</v>
      </c>
    </row>
    <row r="2401">
      <c r="A2401" s="3" t="s">
        <v>4540</v>
      </c>
      <c r="B2401" s="3" t="s">
        <v>4541</v>
      </c>
      <c r="C2401" s="4">
        <f t="shared" ref="C2401:D2401" si="2400">LEN(A2401)</f>
        <v>20</v>
      </c>
      <c r="D2401" s="4">
        <f t="shared" si="2400"/>
        <v>15</v>
      </c>
    </row>
    <row r="2402">
      <c r="A2402" s="3" t="s">
        <v>4542</v>
      </c>
      <c r="B2402" s="3" t="s">
        <v>4543</v>
      </c>
      <c r="C2402" s="4">
        <f t="shared" ref="C2402:D2402" si="2401">LEN(A2402)</f>
        <v>49</v>
      </c>
      <c r="D2402" s="4">
        <f t="shared" si="2401"/>
        <v>71</v>
      </c>
    </row>
    <row r="2403">
      <c r="A2403" s="3" t="s">
        <v>4544</v>
      </c>
      <c r="B2403" s="3" t="s">
        <v>4545</v>
      </c>
      <c r="C2403" s="4">
        <f t="shared" ref="C2403:D2403" si="2402">LEN(A2403)</f>
        <v>37</v>
      </c>
      <c r="D2403" s="4">
        <f t="shared" si="2402"/>
        <v>22</v>
      </c>
    </row>
    <row r="2404">
      <c r="A2404" s="3" t="s">
        <v>4546</v>
      </c>
      <c r="B2404" s="3" t="s">
        <v>4547</v>
      </c>
      <c r="C2404" s="4">
        <f t="shared" ref="C2404:D2404" si="2403">LEN(A2404)</f>
        <v>29</v>
      </c>
      <c r="D2404" s="4">
        <f t="shared" si="2403"/>
        <v>21</v>
      </c>
    </row>
    <row r="2405">
      <c r="A2405" s="3" t="s">
        <v>4548</v>
      </c>
      <c r="B2405" s="3" t="s">
        <v>4549</v>
      </c>
      <c r="C2405" s="4">
        <f t="shared" ref="C2405:D2405" si="2404">LEN(A2405)</f>
        <v>78</v>
      </c>
      <c r="D2405" s="4">
        <f t="shared" si="2404"/>
        <v>62</v>
      </c>
    </row>
    <row r="2406">
      <c r="A2406" s="3" t="s">
        <v>4550</v>
      </c>
      <c r="B2406" s="3" t="s">
        <v>4551</v>
      </c>
      <c r="C2406" s="4">
        <f t="shared" ref="C2406:D2406" si="2405">LEN(A2406)</f>
        <v>15</v>
      </c>
      <c r="D2406" s="4">
        <f t="shared" si="2405"/>
        <v>19</v>
      </c>
    </row>
    <row r="2407">
      <c r="A2407" s="3" t="s">
        <v>4552</v>
      </c>
      <c r="B2407" s="3" t="s">
        <v>4553</v>
      </c>
      <c r="C2407" s="4">
        <f t="shared" ref="C2407:D2407" si="2406">LEN(A2407)</f>
        <v>69</v>
      </c>
      <c r="D2407" s="4">
        <f t="shared" si="2406"/>
        <v>74</v>
      </c>
    </row>
    <row r="2408">
      <c r="A2408" s="3" t="s">
        <v>4554</v>
      </c>
      <c r="B2408" s="3" t="s">
        <v>4555</v>
      </c>
      <c r="C2408" s="4">
        <f t="shared" ref="C2408:D2408" si="2407">LEN(A2408)</f>
        <v>32</v>
      </c>
      <c r="D2408" s="4">
        <f t="shared" si="2407"/>
        <v>91</v>
      </c>
    </row>
    <row r="2409">
      <c r="A2409" s="3" t="s">
        <v>4556</v>
      </c>
      <c r="B2409" s="3" t="s">
        <v>4556</v>
      </c>
      <c r="C2409" s="4">
        <f t="shared" ref="C2409:D2409" si="2408">LEN(A2409)</f>
        <v>20</v>
      </c>
      <c r="D2409" s="4">
        <f t="shared" si="2408"/>
        <v>20</v>
      </c>
    </row>
    <row r="2410">
      <c r="A2410" s="3" t="s">
        <v>4557</v>
      </c>
      <c r="B2410" s="3" t="s">
        <v>4558</v>
      </c>
      <c r="C2410" s="4">
        <f t="shared" ref="C2410:D2410" si="2409">LEN(A2410)</f>
        <v>47</v>
      </c>
      <c r="D2410" s="4">
        <f t="shared" si="2409"/>
        <v>24</v>
      </c>
    </row>
    <row r="2411">
      <c r="A2411" s="3" t="s">
        <v>4559</v>
      </c>
      <c r="B2411" s="3" t="s">
        <v>4560</v>
      </c>
      <c r="C2411" s="4">
        <f t="shared" ref="C2411:D2411" si="2410">LEN(A2411)</f>
        <v>33</v>
      </c>
      <c r="D2411" s="4">
        <f t="shared" si="2410"/>
        <v>25</v>
      </c>
    </row>
    <row r="2412">
      <c r="A2412" s="3" t="s">
        <v>4561</v>
      </c>
      <c r="B2412" s="3" t="s">
        <v>4562</v>
      </c>
      <c r="C2412" s="4">
        <f t="shared" ref="C2412:D2412" si="2411">LEN(A2412)</f>
        <v>30</v>
      </c>
      <c r="D2412" s="4">
        <f t="shared" si="2411"/>
        <v>41</v>
      </c>
    </row>
    <row r="2413">
      <c r="A2413" s="3" t="s">
        <v>4563</v>
      </c>
      <c r="B2413" s="3" t="s">
        <v>4564</v>
      </c>
      <c r="C2413" s="4">
        <f t="shared" ref="C2413:D2413" si="2412">LEN(A2413)</f>
        <v>58</v>
      </c>
      <c r="D2413" s="4">
        <f t="shared" si="2412"/>
        <v>46</v>
      </c>
    </row>
    <row r="2414">
      <c r="A2414" s="3" t="s">
        <v>4565</v>
      </c>
      <c r="B2414" s="3" t="s">
        <v>4566</v>
      </c>
      <c r="C2414" s="4">
        <f t="shared" ref="C2414:D2414" si="2413">LEN(A2414)</f>
        <v>94</v>
      </c>
      <c r="D2414" s="4">
        <f t="shared" si="2413"/>
        <v>91</v>
      </c>
    </row>
    <row r="2415">
      <c r="A2415" s="3" t="s">
        <v>4567</v>
      </c>
      <c r="B2415" s="3" t="s">
        <v>4568</v>
      </c>
      <c r="C2415" s="4">
        <f t="shared" ref="C2415:D2415" si="2414">LEN(A2415)</f>
        <v>67</v>
      </c>
      <c r="D2415" s="4">
        <f t="shared" si="2414"/>
        <v>57</v>
      </c>
    </row>
    <row r="2416">
      <c r="A2416" s="3" t="s">
        <v>4569</v>
      </c>
      <c r="B2416" s="3" t="s">
        <v>4570</v>
      </c>
      <c r="C2416" s="4">
        <f t="shared" ref="C2416:D2416" si="2415">LEN(A2416)</f>
        <v>177</v>
      </c>
      <c r="D2416" s="4">
        <f t="shared" si="2415"/>
        <v>252</v>
      </c>
    </row>
    <row r="2417">
      <c r="A2417" s="3" t="s">
        <v>4571</v>
      </c>
      <c r="B2417" s="3" t="s">
        <v>4572</v>
      </c>
      <c r="C2417" s="4">
        <f t="shared" ref="C2417:D2417" si="2416">LEN(A2417)</f>
        <v>60</v>
      </c>
      <c r="D2417" s="4">
        <f t="shared" si="2416"/>
        <v>44</v>
      </c>
    </row>
    <row r="2418">
      <c r="A2418" s="3" t="s">
        <v>4573</v>
      </c>
      <c r="B2418" s="3" t="s">
        <v>4574</v>
      </c>
      <c r="C2418" s="4">
        <f t="shared" ref="C2418:D2418" si="2417">LEN(A2418)</f>
        <v>146</v>
      </c>
      <c r="D2418" s="4">
        <f t="shared" si="2417"/>
        <v>134</v>
      </c>
    </row>
    <row r="2419">
      <c r="A2419" s="3" t="s">
        <v>4575</v>
      </c>
      <c r="B2419" s="3" t="s">
        <v>4576</v>
      </c>
      <c r="C2419" s="4">
        <f t="shared" ref="C2419:D2419" si="2418">LEN(A2419)</f>
        <v>11</v>
      </c>
      <c r="D2419" s="4">
        <f t="shared" si="2418"/>
        <v>6</v>
      </c>
    </row>
    <row r="2420">
      <c r="A2420" s="3" t="s">
        <v>4577</v>
      </c>
      <c r="B2420" s="3" t="s">
        <v>4578</v>
      </c>
      <c r="C2420" s="4">
        <f t="shared" ref="C2420:D2420" si="2419">LEN(A2420)</f>
        <v>60</v>
      </c>
      <c r="D2420" s="4">
        <f t="shared" si="2419"/>
        <v>62</v>
      </c>
    </row>
    <row r="2421">
      <c r="A2421" s="3" t="s">
        <v>4579</v>
      </c>
      <c r="B2421" s="3" t="s">
        <v>4580</v>
      </c>
      <c r="C2421" s="4">
        <f t="shared" ref="C2421:D2421" si="2420">LEN(A2421)</f>
        <v>37</v>
      </c>
      <c r="D2421" s="4">
        <f t="shared" si="2420"/>
        <v>28</v>
      </c>
    </row>
    <row r="2422">
      <c r="A2422" s="3" t="s">
        <v>4581</v>
      </c>
      <c r="B2422" s="3" t="s">
        <v>4582</v>
      </c>
      <c r="C2422" s="4">
        <f t="shared" ref="C2422:D2422" si="2421">LEN(A2422)</f>
        <v>18</v>
      </c>
      <c r="D2422" s="4">
        <f t="shared" si="2421"/>
        <v>23</v>
      </c>
    </row>
    <row r="2423">
      <c r="A2423" s="3" t="s">
        <v>4583</v>
      </c>
      <c r="B2423" s="3" t="s">
        <v>4584</v>
      </c>
      <c r="C2423" s="4">
        <f t="shared" ref="C2423:D2423" si="2422">LEN(A2423)</f>
        <v>86</v>
      </c>
      <c r="D2423" s="4">
        <f t="shared" si="2422"/>
        <v>67</v>
      </c>
    </row>
    <row r="2424">
      <c r="A2424" s="3" t="s">
        <v>4585</v>
      </c>
      <c r="B2424" s="3" t="s">
        <v>4586</v>
      </c>
      <c r="C2424" s="4">
        <f t="shared" ref="C2424:D2424" si="2423">LEN(A2424)</f>
        <v>43</v>
      </c>
      <c r="D2424" s="4">
        <f t="shared" si="2423"/>
        <v>38</v>
      </c>
    </row>
    <row r="2425">
      <c r="A2425" s="3" t="s">
        <v>4587</v>
      </c>
      <c r="B2425" s="3" t="s">
        <v>4588</v>
      </c>
      <c r="C2425" s="4">
        <f t="shared" ref="C2425:D2425" si="2424">LEN(A2425)</f>
        <v>25</v>
      </c>
      <c r="D2425" s="4">
        <f t="shared" si="2424"/>
        <v>29</v>
      </c>
    </row>
    <row r="2426">
      <c r="A2426" s="3" t="s">
        <v>4589</v>
      </c>
      <c r="B2426" s="3" t="s">
        <v>4590</v>
      </c>
      <c r="C2426" s="4">
        <f t="shared" ref="C2426:D2426" si="2425">LEN(A2426)</f>
        <v>22</v>
      </c>
      <c r="D2426" s="4">
        <f t="shared" si="2425"/>
        <v>28</v>
      </c>
    </row>
    <row r="2427">
      <c r="A2427" s="3" t="s">
        <v>1393</v>
      </c>
      <c r="B2427" s="3" t="s">
        <v>1393</v>
      </c>
      <c r="C2427" s="4">
        <f t="shared" ref="C2427:D2427" si="2426">LEN(A2427)</f>
        <v>9</v>
      </c>
      <c r="D2427" s="4">
        <f t="shared" si="2426"/>
        <v>9</v>
      </c>
    </row>
    <row r="2428">
      <c r="A2428" s="3" t="s">
        <v>4591</v>
      </c>
      <c r="B2428" s="3" t="s">
        <v>4592</v>
      </c>
      <c r="C2428" s="4">
        <f t="shared" ref="C2428:D2428" si="2427">LEN(A2428)</f>
        <v>84</v>
      </c>
      <c r="D2428" s="4">
        <f t="shared" si="2427"/>
        <v>74</v>
      </c>
    </row>
    <row r="2429">
      <c r="A2429" s="3" t="s">
        <v>4593</v>
      </c>
      <c r="B2429" s="3" t="s">
        <v>4594</v>
      </c>
      <c r="C2429" s="4">
        <f t="shared" ref="C2429:D2429" si="2428">LEN(A2429)</f>
        <v>17</v>
      </c>
      <c r="D2429" s="4">
        <f t="shared" si="2428"/>
        <v>19</v>
      </c>
    </row>
    <row r="2430">
      <c r="A2430" s="3" t="s">
        <v>4595</v>
      </c>
      <c r="B2430" s="3" t="s">
        <v>4596</v>
      </c>
      <c r="C2430" s="4">
        <f t="shared" ref="C2430:D2430" si="2429">LEN(A2430)</f>
        <v>20</v>
      </c>
      <c r="D2430" s="4">
        <f t="shared" si="2429"/>
        <v>17</v>
      </c>
    </row>
    <row r="2431">
      <c r="A2431" s="3" t="s">
        <v>4597</v>
      </c>
      <c r="B2431" s="3" t="s">
        <v>4597</v>
      </c>
      <c r="C2431" s="4">
        <f t="shared" ref="C2431:D2431" si="2430">LEN(A2431)</f>
        <v>24</v>
      </c>
      <c r="D2431" s="4">
        <f t="shared" si="2430"/>
        <v>24</v>
      </c>
    </row>
    <row r="2432">
      <c r="A2432" s="3" t="s">
        <v>4598</v>
      </c>
      <c r="B2432" s="3" t="s">
        <v>4599</v>
      </c>
      <c r="C2432" s="4">
        <f t="shared" ref="C2432:D2432" si="2431">LEN(A2432)</f>
        <v>22</v>
      </c>
      <c r="D2432" s="4">
        <f t="shared" si="2431"/>
        <v>27</v>
      </c>
    </row>
    <row r="2433">
      <c r="A2433" s="3" t="s">
        <v>4600</v>
      </c>
      <c r="B2433" s="3" t="s">
        <v>4601</v>
      </c>
      <c r="C2433" s="4">
        <f t="shared" ref="C2433:D2433" si="2432">LEN(A2433)</f>
        <v>32</v>
      </c>
      <c r="D2433" s="4">
        <f t="shared" si="2432"/>
        <v>31</v>
      </c>
    </row>
    <row r="2434">
      <c r="A2434" s="3" t="s">
        <v>4602</v>
      </c>
      <c r="B2434" s="3" t="s">
        <v>4603</v>
      </c>
      <c r="C2434" s="4">
        <f t="shared" ref="C2434:D2434" si="2433">LEN(A2434)</f>
        <v>49</v>
      </c>
      <c r="D2434" s="4">
        <f t="shared" si="2433"/>
        <v>43</v>
      </c>
    </row>
    <row r="2435">
      <c r="A2435" s="3" t="s">
        <v>4604</v>
      </c>
      <c r="B2435" s="3" t="s">
        <v>4605</v>
      </c>
      <c r="C2435" s="4">
        <f t="shared" ref="C2435:D2435" si="2434">LEN(A2435)</f>
        <v>43</v>
      </c>
      <c r="D2435" s="4">
        <f t="shared" si="2434"/>
        <v>45</v>
      </c>
    </row>
    <row r="2436">
      <c r="A2436" s="3" t="s">
        <v>4606</v>
      </c>
      <c r="B2436" s="3" t="s">
        <v>4607</v>
      </c>
      <c r="C2436" s="4">
        <f t="shared" ref="C2436:D2436" si="2435">LEN(A2436)</f>
        <v>83</v>
      </c>
      <c r="D2436" s="4">
        <f t="shared" si="2435"/>
        <v>85</v>
      </c>
    </row>
    <row r="2437">
      <c r="A2437" s="3" t="s">
        <v>4608</v>
      </c>
      <c r="B2437" s="3" t="s">
        <v>4609</v>
      </c>
      <c r="C2437" s="4">
        <f t="shared" ref="C2437:D2437" si="2436">LEN(A2437)</f>
        <v>76</v>
      </c>
      <c r="D2437" s="4">
        <f t="shared" si="2436"/>
        <v>94</v>
      </c>
    </row>
    <row r="2438">
      <c r="A2438" s="3" t="s">
        <v>4610</v>
      </c>
      <c r="B2438" s="3" t="s">
        <v>4611</v>
      </c>
      <c r="C2438" s="4">
        <f t="shared" ref="C2438:D2438" si="2437">LEN(A2438)</f>
        <v>44</v>
      </c>
      <c r="D2438" s="4">
        <f t="shared" si="2437"/>
        <v>41</v>
      </c>
    </row>
    <row r="2439">
      <c r="A2439" s="3" t="s">
        <v>4612</v>
      </c>
      <c r="B2439" s="3" t="s">
        <v>4613</v>
      </c>
      <c r="C2439" s="4">
        <f t="shared" ref="C2439:D2439" si="2438">LEN(A2439)</f>
        <v>64</v>
      </c>
      <c r="D2439" s="4">
        <f t="shared" si="2438"/>
        <v>39</v>
      </c>
    </row>
    <row r="2440">
      <c r="A2440" s="3" t="s">
        <v>4614</v>
      </c>
      <c r="B2440" s="3" t="s">
        <v>4615</v>
      </c>
      <c r="C2440" s="4">
        <f t="shared" ref="C2440:D2440" si="2439">LEN(A2440)</f>
        <v>51</v>
      </c>
      <c r="D2440" s="4">
        <f t="shared" si="2439"/>
        <v>63</v>
      </c>
    </row>
    <row r="2441">
      <c r="A2441" s="3" t="s">
        <v>4616</v>
      </c>
      <c r="B2441" s="3" t="s">
        <v>4617</v>
      </c>
      <c r="C2441" s="4">
        <f t="shared" ref="C2441:D2441" si="2440">LEN(A2441)</f>
        <v>56</v>
      </c>
      <c r="D2441" s="4">
        <f t="shared" si="2440"/>
        <v>54</v>
      </c>
    </row>
    <row r="2442">
      <c r="A2442" s="3" t="s">
        <v>4618</v>
      </c>
      <c r="B2442" s="3" t="s">
        <v>4619</v>
      </c>
      <c r="C2442" s="4">
        <f t="shared" ref="C2442:D2442" si="2441">LEN(A2442)</f>
        <v>45</v>
      </c>
      <c r="D2442" s="4">
        <f t="shared" si="2441"/>
        <v>41</v>
      </c>
    </row>
    <row r="2443">
      <c r="A2443" s="3" t="s">
        <v>4620</v>
      </c>
      <c r="B2443" s="3" t="s">
        <v>4621</v>
      </c>
      <c r="C2443" s="4">
        <f t="shared" ref="C2443:D2443" si="2442">LEN(A2443)</f>
        <v>54</v>
      </c>
      <c r="D2443" s="4">
        <f t="shared" si="2442"/>
        <v>54</v>
      </c>
    </row>
    <row r="2444">
      <c r="A2444" s="3" t="s">
        <v>4622</v>
      </c>
      <c r="B2444" s="3" t="s">
        <v>4623</v>
      </c>
      <c r="C2444" s="4">
        <f t="shared" ref="C2444:D2444" si="2443">LEN(A2444)</f>
        <v>22</v>
      </c>
      <c r="D2444" s="4">
        <f t="shared" si="2443"/>
        <v>20</v>
      </c>
    </row>
    <row r="2445">
      <c r="A2445" s="3" t="s">
        <v>4624</v>
      </c>
      <c r="B2445" s="3" t="s">
        <v>4624</v>
      </c>
      <c r="C2445" s="4">
        <f t="shared" ref="C2445:D2445" si="2444">LEN(A2445)</f>
        <v>30</v>
      </c>
      <c r="D2445" s="4">
        <f t="shared" si="2444"/>
        <v>30</v>
      </c>
    </row>
    <row r="2446">
      <c r="A2446" s="3" t="s">
        <v>4625</v>
      </c>
      <c r="B2446" s="3" t="s">
        <v>4626</v>
      </c>
      <c r="C2446" s="4">
        <f t="shared" ref="C2446:D2446" si="2445">LEN(A2446)</f>
        <v>96</v>
      </c>
      <c r="D2446" s="4">
        <f t="shared" si="2445"/>
        <v>71</v>
      </c>
    </row>
    <row r="2447">
      <c r="A2447" s="3" t="s">
        <v>4627</v>
      </c>
      <c r="B2447" s="3" t="s">
        <v>4628</v>
      </c>
      <c r="C2447" s="4">
        <f t="shared" ref="C2447:D2447" si="2446">LEN(A2447)</f>
        <v>49</v>
      </c>
      <c r="D2447" s="4">
        <f t="shared" si="2446"/>
        <v>60</v>
      </c>
    </row>
    <row r="2448">
      <c r="A2448" s="3" t="s">
        <v>4629</v>
      </c>
      <c r="B2448" s="3" t="s">
        <v>4630</v>
      </c>
      <c r="C2448" s="4">
        <f t="shared" ref="C2448:D2448" si="2447">LEN(A2448)</f>
        <v>54</v>
      </c>
      <c r="D2448" s="4">
        <f t="shared" si="2447"/>
        <v>50</v>
      </c>
    </row>
    <row r="2449">
      <c r="A2449" s="3" t="s">
        <v>4631</v>
      </c>
      <c r="B2449" s="3" t="s">
        <v>4632</v>
      </c>
      <c r="C2449" s="4">
        <f t="shared" ref="C2449:D2449" si="2448">LEN(A2449)</f>
        <v>134</v>
      </c>
      <c r="D2449" s="4">
        <f t="shared" si="2448"/>
        <v>146</v>
      </c>
    </row>
    <row r="2450">
      <c r="A2450" s="3" t="s">
        <v>4633</v>
      </c>
      <c r="B2450" s="3" t="s">
        <v>4634</v>
      </c>
      <c r="C2450" s="4">
        <f t="shared" ref="C2450:D2450" si="2449">LEN(A2450)</f>
        <v>69</v>
      </c>
      <c r="D2450" s="4">
        <f t="shared" si="2449"/>
        <v>85</v>
      </c>
    </row>
    <row r="2451">
      <c r="A2451" s="3" t="s">
        <v>4635</v>
      </c>
      <c r="B2451" s="3" t="s">
        <v>4636</v>
      </c>
      <c r="C2451" s="4">
        <f t="shared" ref="C2451:D2451" si="2450">LEN(A2451)</f>
        <v>20</v>
      </c>
      <c r="D2451" s="4">
        <f t="shared" si="2450"/>
        <v>16</v>
      </c>
    </row>
    <row r="2452">
      <c r="A2452" s="3" t="s">
        <v>4637</v>
      </c>
      <c r="B2452" s="3" t="s">
        <v>4638</v>
      </c>
      <c r="C2452" s="4">
        <f t="shared" ref="C2452:D2452" si="2451">LEN(A2452)</f>
        <v>79</v>
      </c>
      <c r="D2452" s="4">
        <f t="shared" si="2451"/>
        <v>195</v>
      </c>
    </row>
    <row r="2453">
      <c r="A2453" s="3" t="s">
        <v>4639</v>
      </c>
      <c r="B2453" s="3" t="s">
        <v>4640</v>
      </c>
      <c r="C2453" s="4">
        <f t="shared" ref="C2453:D2453" si="2452">LEN(A2453)</f>
        <v>158</v>
      </c>
      <c r="D2453" s="4">
        <f t="shared" si="2452"/>
        <v>112</v>
      </c>
    </row>
    <row r="2454">
      <c r="A2454" s="3" t="s">
        <v>4641</v>
      </c>
      <c r="B2454" s="3" t="s">
        <v>4642</v>
      </c>
      <c r="C2454" s="4">
        <f t="shared" ref="C2454:D2454" si="2453">LEN(A2454)</f>
        <v>42</v>
      </c>
      <c r="D2454" s="4">
        <f t="shared" si="2453"/>
        <v>92</v>
      </c>
    </row>
    <row r="2455">
      <c r="A2455" s="3" t="s">
        <v>4643</v>
      </c>
      <c r="B2455" s="3" t="s">
        <v>4644</v>
      </c>
      <c r="C2455" s="4">
        <f t="shared" ref="C2455:D2455" si="2454">LEN(A2455)</f>
        <v>57</v>
      </c>
      <c r="D2455" s="4">
        <f t="shared" si="2454"/>
        <v>60</v>
      </c>
    </row>
    <row r="2456">
      <c r="A2456" s="3" t="s">
        <v>4645</v>
      </c>
      <c r="B2456" s="3" t="s">
        <v>4646</v>
      </c>
      <c r="C2456" s="4">
        <f t="shared" ref="C2456:D2456" si="2455">LEN(A2456)</f>
        <v>25</v>
      </c>
      <c r="D2456" s="4">
        <f t="shared" si="2455"/>
        <v>28</v>
      </c>
    </row>
    <row r="2457">
      <c r="A2457" s="3" t="s">
        <v>4647</v>
      </c>
      <c r="B2457" s="3" t="s">
        <v>4648</v>
      </c>
      <c r="C2457" s="4">
        <f t="shared" ref="C2457:D2457" si="2456">LEN(A2457)</f>
        <v>11</v>
      </c>
      <c r="D2457" s="4">
        <f t="shared" si="2456"/>
        <v>15</v>
      </c>
    </row>
    <row r="2458">
      <c r="A2458" s="3" t="s">
        <v>4649</v>
      </c>
      <c r="B2458" s="3" t="s">
        <v>4650</v>
      </c>
      <c r="C2458" s="4">
        <f t="shared" ref="C2458:D2458" si="2457">LEN(A2458)</f>
        <v>44</v>
      </c>
      <c r="D2458" s="4">
        <f t="shared" si="2457"/>
        <v>34</v>
      </c>
    </row>
    <row r="2459">
      <c r="A2459" s="3" t="s">
        <v>4651</v>
      </c>
      <c r="B2459" s="3" t="s">
        <v>4652</v>
      </c>
      <c r="C2459" s="4">
        <f t="shared" ref="C2459:D2459" si="2458">LEN(A2459)</f>
        <v>32</v>
      </c>
      <c r="D2459" s="4">
        <f t="shared" si="2458"/>
        <v>34</v>
      </c>
    </row>
    <row r="2460">
      <c r="A2460" s="3" t="s">
        <v>4653</v>
      </c>
      <c r="B2460" s="3" t="s">
        <v>4654</v>
      </c>
      <c r="C2460" s="4">
        <f t="shared" ref="C2460:D2460" si="2459">LEN(A2460)</f>
        <v>24</v>
      </c>
      <c r="D2460" s="4">
        <f t="shared" si="2459"/>
        <v>28</v>
      </c>
    </row>
    <row r="2461">
      <c r="A2461" s="3" t="s">
        <v>4655</v>
      </c>
      <c r="B2461" s="3" t="s">
        <v>4656</v>
      </c>
      <c r="C2461" s="4">
        <f t="shared" ref="C2461:D2461" si="2460">LEN(A2461)</f>
        <v>140</v>
      </c>
      <c r="D2461" s="4">
        <f t="shared" si="2460"/>
        <v>116</v>
      </c>
    </row>
    <row r="2462">
      <c r="A2462" s="3" t="s">
        <v>4657</v>
      </c>
      <c r="B2462" s="3" t="s">
        <v>4658</v>
      </c>
      <c r="C2462" s="4">
        <f t="shared" ref="C2462:D2462" si="2461">LEN(A2462)</f>
        <v>92</v>
      </c>
      <c r="D2462" s="4">
        <f t="shared" si="2461"/>
        <v>66</v>
      </c>
    </row>
    <row r="2463">
      <c r="A2463" s="3" t="s">
        <v>4659</v>
      </c>
      <c r="B2463" s="3" t="s">
        <v>4660</v>
      </c>
      <c r="C2463" s="4">
        <f t="shared" ref="C2463:D2463" si="2462">LEN(A2463)</f>
        <v>34</v>
      </c>
      <c r="D2463" s="4">
        <f t="shared" si="2462"/>
        <v>23</v>
      </c>
    </row>
    <row r="2464">
      <c r="A2464" s="3" t="s">
        <v>4661</v>
      </c>
      <c r="B2464" s="3" t="s">
        <v>4662</v>
      </c>
      <c r="C2464" s="4">
        <f t="shared" ref="C2464:D2464" si="2463">LEN(A2464)</f>
        <v>87</v>
      </c>
      <c r="D2464" s="4">
        <f t="shared" si="2463"/>
        <v>65</v>
      </c>
    </row>
    <row r="2465">
      <c r="A2465" s="3" t="s">
        <v>4663</v>
      </c>
      <c r="B2465" s="3" t="s">
        <v>4663</v>
      </c>
      <c r="C2465" s="4">
        <f t="shared" ref="C2465:D2465" si="2464">LEN(A2465)</f>
        <v>19</v>
      </c>
      <c r="D2465" s="4">
        <f t="shared" si="2464"/>
        <v>19</v>
      </c>
    </row>
    <row r="2466">
      <c r="A2466" s="3" t="s">
        <v>4664</v>
      </c>
      <c r="B2466" s="3" t="s">
        <v>4665</v>
      </c>
      <c r="C2466" s="4">
        <f t="shared" ref="C2466:D2466" si="2465">LEN(A2466)</f>
        <v>29</v>
      </c>
      <c r="D2466" s="4">
        <f t="shared" si="2465"/>
        <v>25</v>
      </c>
    </row>
    <row r="2467">
      <c r="A2467" s="3" t="s">
        <v>4666</v>
      </c>
      <c r="B2467" s="3" t="s">
        <v>4667</v>
      </c>
      <c r="C2467" s="4">
        <f t="shared" ref="C2467:D2467" si="2466">LEN(A2467)</f>
        <v>26</v>
      </c>
      <c r="D2467" s="4">
        <f t="shared" si="2466"/>
        <v>28</v>
      </c>
    </row>
    <row r="2468">
      <c r="A2468" s="3" t="s">
        <v>4668</v>
      </c>
      <c r="B2468" s="3" t="s">
        <v>4669</v>
      </c>
      <c r="C2468" s="4">
        <f t="shared" ref="C2468:D2468" si="2467">LEN(A2468)</f>
        <v>16</v>
      </c>
      <c r="D2468" s="4">
        <f t="shared" si="2467"/>
        <v>15</v>
      </c>
    </row>
    <row r="2469">
      <c r="A2469" s="3" t="s">
        <v>4670</v>
      </c>
      <c r="B2469" s="3" t="s">
        <v>4671</v>
      </c>
      <c r="C2469" s="4">
        <f t="shared" ref="C2469:D2469" si="2468">LEN(A2469)</f>
        <v>31</v>
      </c>
      <c r="D2469" s="4">
        <f t="shared" si="2468"/>
        <v>30</v>
      </c>
    </row>
    <row r="2470">
      <c r="A2470" s="3" t="s">
        <v>4672</v>
      </c>
      <c r="B2470" s="3" t="s">
        <v>4673</v>
      </c>
      <c r="C2470" s="4">
        <f t="shared" ref="C2470:D2470" si="2469">LEN(A2470)</f>
        <v>61</v>
      </c>
      <c r="D2470" s="4">
        <f t="shared" si="2469"/>
        <v>62</v>
      </c>
    </row>
    <row r="2471">
      <c r="A2471" s="3" t="s">
        <v>4674</v>
      </c>
      <c r="B2471" s="3" t="s">
        <v>4675</v>
      </c>
      <c r="C2471" s="4">
        <f t="shared" ref="C2471:D2471" si="2470">LEN(A2471)</f>
        <v>36</v>
      </c>
      <c r="D2471" s="4">
        <f t="shared" si="2470"/>
        <v>46</v>
      </c>
    </row>
    <row r="2472">
      <c r="A2472" s="3" t="s">
        <v>4676</v>
      </c>
      <c r="B2472" s="3" t="s">
        <v>4677</v>
      </c>
      <c r="C2472" s="4">
        <f t="shared" ref="C2472:D2472" si="2471">LEN(A2472)</f>
        <v>87</v>
      </c>
      <c r="D2472" s="4">
        <f t="shared" si="2471"/>
        <v>79</v>
      </c>
    </row>
    <row r="2473">
      <c r="A2473" s="3" t="s">
        <v>4678</v>
      </c>
      <c r="B2473" s="3" t="s">
        <v>4679</v>
      </c>
      <c r="C2473" s="4">
        <f t="shared" ref="C2473:D2473" si="2472">LEN(A2473)</f>
        <v>51</v>
      </c>
      <c r="D2473" s="4">
        <f t="shared" si="2472"/>
        <v>46</v>
      </c>
    </row>
    <row r="2474">
      <c r="A2474" s="3" t="s">
        <v>4680</v>
      </c>
      <c r="B2474" s="3" t="s">
        <v>4681</v>
      </c>
      <c r="C2474" s="4">
        <f t="shared" ref="C2474:D2474" si="2473">LEN(A2474)</f>
        <v>48</v>
      </c>
      <c r="D2474" s="4">
        <f t="shared" si="2473"/>
        <v>42</v>
      </c>
    </row>
    <row r="2475">
      <c r="A2475" s="3" t="s">
        <v>4682</v>
      </c>
      <c r="B2475" s="3" t="s">
        <v>4683</v>
      </c>
      <c r="C2475" s="4">
        <f t="shared" ref="C2475:D2475" si="2474">LEN(A2475)</f>
        <v>128</v>
      </c>
      <c r="D2475" s="4">
        <f t="shared" si="2474"/>
        <v>128</v>
      </c>
    </row>
    <row r="2476">
      <c r="A2476" s="3" t="s">
        <v>4684</v>
      </c>
      <c r="B2476" s="3" t="s">
        <v>4685</v>
      </c>
      <c r="C2476" s="4">
        <f t="shared" ref="C2476:D2476" si="2475">LEN(A2476)</f>
        <v>117</v>
      </c>
      <c r="D2476" s="4">
        <f t="shared" si="2475"/>
        <v>85</v>
      </c>
    </row>
    <row r="2477">
      <c r="A2477" s="3" t="s">
        <v>4686</v>
      </c>
      <c r="B2477" s="3" t="s">
        <v>4687</v>
      </c>
      <c r="C2477" s="4">
        <f t="shared" ref="C2477:D2477" si="2476">LEN(A2477)</f>
        <v>100</v>
      </c>
      <c r="D2477" s="4">
        <f t="shared" si="2476"/>
        <v>124</v>
      </c>
    </row>
    <row r="2478">
      <c r="A2478" s="3" t="s">
        <v>4688</v>
      </c>
      <c r="B2478" s="3" t="s">
        <v>4689</v>
      </c>
      <c r="C2478" s="4">
        <f t="shared" ref="C2478:D2478" si="2477">LEN(A2478)</f>
        <v>54</v>
      </c>
      <c r="D2478" s="4">
        <f t="shared" si="2477"/>
        <v>55</v>
      </c>
    </row>
    <row r="2479">
      <c r="A2479" s="3" t="s">
        <v>823</v>
      </c>
      <c r="B2479" s="3" t="s">
        <v>4690</v>
      </c>
      <c r="C2479" s="4">
        <f t="shared" ref="C2479:D2479" si="2478">LEN(A2479)</f>
        <v>5</v>
      </c>
      <c r="D2479" s="4">
        <f t="shared" si="2478"/>
        <v>19</v>
      </c>
    </row>
    <row r="2480">
      <c r="A2480" s="3" t="s">
        <v>4691</v>
      </c>
      <c r="B2480" s="3" t="s">
        <v>4692</v>
      </c>
      <c r="C2480" s="4">
        <f t="shared" ref="C2480:D2480" si="2479">LEN(A2480)</f>
        <v>28</v>
      </c>
      <c r="D2480" s="4">
        <f t="shared" si="2479"/>
        <v>38</v>
      </c>
    </row>
    <row r="2481">
      <c r="A2481" s="3" t="s">
        <v>4693</v>
      </c>
      <c r="B2481" s="3" t="s">
        <v>4694</v>
      </c>
      <c r="C2481" s="4">
        <f t="shared" ref="C2481:D2481" si="2480">LEN(A2481)</f>
        <v>22</v>
      </c>
      <c r="D2481" s="4">
        <f t="shared" si="2480"/>
        <v>18</v>
      </c>
    </row>
    <row r="2482">
      <c r="A2482" s="3" t="s">
        <v>4695</v>
      </c>
      <c r="B2482" s="3" t="s">
        <v>4696</v>
      </c>
      <c r="C2482" s="4">
        <f t="shared" ref="C2482:D2482" si="2481">LEN(A2482)</f>
        <v>30</v>
      </c>
      <c r="D2482" s="4">
        <f t="shared" si="2481"/>
        <v>19</v>
      </c>
    </row>
    <row r="2483">
      <c r="A2483" s="3" t="s">
        <v>4697</v>
      </c>
      <c r="B2483" s="3" t="s">
        <v>4698</v>
      </c>
      <c r="C2483" s="4">
        <f t="shared" ref="C2483:D2483" si="2482">LEN(A2483)</f>
        <v>12</v>
      </c>
      <c r="D2483" s="4">
        <f t="shared" si="2482"/>
        <v>15</v>
      </c>
    </row>
    <row r="2484">
      <c r="A2484" s="3" t="s">
        <v>582</v>
      </c>
      <c r="B2484" s="3" t="s">
        <v>4648</v>
      </c>
      <c r="C2484" s="4">
        <f t="shared" ref="C2484:D2484" si="2483">LEN(A2484)</f>
        <v>10</v>
      </c>
      <c r="D2484" s="4">
        <f t="shared" si="2483"/>
        <v>15</v>
      </c>
    </row>
    <row r="2485">
      <c r="A2485" s="3" t="s">
        <v>4699</v>
      </c>
      <c r="B2485" s="3" t="s">
        <v>4700</v>
      </c>
      <c r="C2485" s="4">
        <f t="shared" ref="C2485:D2485" si="2484">LEN(A2485)</f>
        <v>45</v>
      </c>
      <c r="D2485" s="4">
        <f t="shared" si="2484"/>
        <v>49</v>
      </c>
    </row>
    <row r="2486">
      <c r="A2486" s="3" t="s">
        <v>4701</v>
      </c>
      <c r="B2486" s="3" t="s">
        <v>4702</v>
      </c>
      <c r="C2486" s="4">
        <f t="shared" ref="C2486:D2486" si="2485">LEN(A2486)</f>
        <v>52</v>
      </c>
      <c r="D2486" s="4">
        <f t="shared" si="2485"/>
        <v>51</v>
      </c>
    </row>
    <row r="2487">
      <c r="A2487" s="3" t="s">
        <v>4703</v>
      </c>
      <c r="B2487" s="3" t="s">
        <v>4704</v>
      </c>
      <c r="C2487" s="4">
        <f t="shared" ref="C2487:D2487" si="2486">LEN(A2487)</f>
        <v>56</v>
      </c>
      <c r="D2487" s="4">
        <f t="shared" si="2486"/>
        <v>45</v>
      </c>
    </row>
    <row r="2488">
      <c r="A2488" s="3" t="s">
        <v>4705</v>
      </c>
      <c r="B2488" s="3" t="s">
        <v>4706</v>
      </c>
      <c r="C2488" s="4">
        <f t="shared" ref="C2488:D2488" si="2487">LEN(A2488)</f>
        <v>59</v>
      </c>
      <c r="D2488" s="4">
        <f t="shared" si="2487"/>
        <v>63</v>
      </c>
    </row>
    <row r="2489">
      <c r="A2489" s="3" t="s">
        <v>4707</v>
      </c>
      <c r="B2489" s="3" t="s">
        <v>4708</v>
      </c>
      <c r="C2489" s="4">
        <f t="shared" ref="C2489:D2489" si="2488">LEN(A2489)</f>
        <v>108</v>
      </c>
      <c r="D2489" s="4">
        <f t="shared" si="2488"/>
        <v>153</v>
      </c>
    </row>
    <row r="2490">
      <c r="A2490" s="3" t="s">
        <v>4709</v>
      </c>
      <c r="B2490" s="3" t="s">
        <v>4710</v>
      </c>
      <c r="C2490" s="4">
        <f t="shared" ref="C2490:D2490" si="2489">LEN(A2490)</f>
        <v>27</v>
      </c>
      <c r="D2490" s="4">
        <f t="shared" si="2489"/>
        <v>22</v>
      </c>
    </row>
    <row r="2491">
      <c r="A2491" s="3" t="s">
        <v>4711</v>
      </c>
      <c r="B2491" s="3" t="s">
        <v>4712</v>
      </c>
      <c r="C2491" s="4">
        <f t="shared" ref="C2491:D2491" si="2490">LEN(A2491)</f>
        <v>174</v>
      </c>
      <c r="D2491" s="4">
        <f t="shared" si="2490"/>
        <v>287</v>
      </c>
    </row>
    <row r="2492">
      <c r="A2492" s="3" t="s">
        <v>4713</v>
      </c>
      <c r="B2492" s="3" t="s">
        <v>4714</v>
      </c>
      <c r="C2492" s="4">
        <f t="shared" ref="C2492:D2492" si="2491">LEN(A2492)</f>
        <v>15</v>
      </c>
      <c r="D2492" s="4">
        <f t="shared" si="2491"/>
        <v>21</v>
      </c>
    </row>
    <row r="2493">
      <c r="A2493" s="3" t="s">
        <v>4715</v>
      </c>
      <c r="B2493" s="3" t="s">
        <v>4716</v>
      </c>
      <c r="C2493" s="4">
        <f t="shared" ref="C2493:D2493" si="2492">LEN(A2493)</f>
        <v>67</v>
      </c>
      <c r="D2493" s="4">
        <f t="shared" si="2492"/>
        <v>89</v>
      </c>
    </row>
    <row r="2494">
      <c r="A2494" s="3" t="s">
        <v>4717</v>
      </c>
      <c r="B2494" s="3" t="s">
        <v>4718</v>
      </c>
      <c r="C2494" s="4">
        <f t="shared" ref="C2494:D2494" si="2493">LEN(A2494)</f>
        <v>21</v>
      </c>
      <c r="D2494" s="4">
        <f t="shared" si="2493"/>
        <v>28</v>
      </c>
    </row>
    <row r="2495">
      <c r="A2495" s="3" t="s">
        <v>3494</v>
      </c>
      <c r="B2495" s="3" t="s">
        <v>4648</v>
      </c>
      <c r="C2495" s="4">
        <f t="shared" ref="C2495:D2495" si="2494">LEN(A2495)</f>
        <v>9</v>
      </c>
      <c r="D2495" s="4">
        <f t="shared" si="2494"/>
        <v>15</v>
      </c>
    </row>
    <row r="2496">
      <c r="A2496" s="3" t="s">
        <v>4719</v>
      </c>
      <c r="B2496" s="3" t="s">
        <v>4720</v>
      </c>
      <c r="C2496" s="4">
        <f t="shared" ref="C2496:D2496" si="2495">LEN(A2496)</f>
        <v>82</v>
      </c>
      <c r="D2496" s="4">
        <f t="shared" si="2495"/>
        <v>86</v>
      </c>
    </row>
    <row r="2497">
      <c r="A2497" s="3" t="s">
        <v>4721</v>
      </c>
      <c r="B2497" s="3" t="s">
        <v>4722</v>
      </c>
      <c r="C2497" s="4">
        <f t="shared" ref="C2497:D2497" si="2496">LEN(A2497)</f>
        <v>30</v>
      </c>
      <c r="D2497" s="4">
        <f t="shared" si="2496"/>
        <v>23</v>
      </c>
    </row>
    <row r="2498">
      <c r="A2498" s="3" t="s">
        <v>4723</v>
      </c>
      <c r="B2498" s="3" t="s">
        <v>4724</v>
      </c>
      <c r="C2498" s="4">
        <f t="shared" ref="C2498:D2498" si="2497">LEN(A2498)</f>
        <v>28</v>
      </c>
      <c r="D2498" s="4">
        <f t="shared" si="2497"/>
        <v>16</v>
      </c>
    </row>
    <row r="2499">
      <c r="A2499" s="3" t="s">
        <v>4725</v>
      </c>
      <c r="B2499" s="3" t="s">
        <v>4726</v>
      </c>
      <c r="C2499" s="4">
        <f t="shared" ref="C2499:D2499" si="2498">LEN(A2499)</f>
        <v>41</v>
      </c>
      <c r="D2499" s="4">
        <f t="shared" si="2498"/>
        <v>27</v>
      </c>
    </row>
    <row r="2500">
      <c r="A2500" s="3" t="s">
        <v>4727</v>
      </c>
      <c r="B2500" s="3" t="s">
        <v>4728</v>
      </c>
      <c r="C2500" s="4">
        <f t="shared" ref="C2500:D2500" si="2499">LEN(A2500)</f>
        <v>55</v>
      </c>
      <c r="D2500" s="4">
        <f t="shared" si="2499"/>
        <v>59</v>
      </c>
    </row>
    <row r="2501">
      <c r="A2501" s="3" t="s">
        <v>4729</v>
      </c>
      <c r="B2501" s="3" t="s">
        <v>4730</v>
      </c>
      <c r="C2501" s="4">
        <f t="shared" ref="C2501:D2501" si="2500">LEN(A2501)</f>
        <v>32</v>
      </c>
      <c r="D2501" s="4">
        <f t="shared" si="2500"/>
        <v>26</v>
      </c>
    </row>
    <row r="2502">
      <c r="A2502" s="3" t="s">
        <v>4731</v>
      </c>
      <c r="B2502" s="3" t="s">
        <v>4732</v>
      </c>
      <c r="C2502" s="4">
        <f t="shared" ref="C2502:D2502" si="2501">LEN(A2502)</f>
        <v>110</v>
      </c>
      <c r="D2502" s="4">
        <f t="shared" si="2501"/>
        <v>111</v>
      </c>
    </row>
    <row r="2503">
      <c r="A2503" s="3" t="s">
        <v>4733</v>
      </c>
      <c r="B2503" s="3" t="s">
        <v>4734</v>
      </c>
      <c r="C2503" s="4">
        <f t="shared" ref="C2503:D2503" si="2502">LEN(A2503)</f>
        <v>34</v>
      </c>
      <c r="D2503" s="4">
        <f t="shared" si="2502"/>
        <v>33</v>
      </c>
    </row>
    <row r="2504">
      <c r="A2504" s="3" t="s">
        <v>4735</v>
      </c>
      <c r="B2504" s="3" t="s">
        <v>4736</v>
      </c>
      <c r="C2504" s="4">
        <f t="shared" ref="C2504:D2504" si="2503">LEN(A2504)</f>
        <v>44</v>
      </c>
      <c r="D2504" s="4">
        <f t="shared" si="2503"/>
        <v>42</v>
      </c>
    </row>
    <row r="2505">
      <c r="A2505" s="3" t="s">
        <v>4737</v>
      </c>
      <c r="B2505" s="3" t="s">
        <v>4738</v>
      </c>
      <c r="C2505" s="4">
        <f t="shared" ref="C2505:D2505" si="2504">LEN(A2505)</f>
        <v>77</v>
      </c>
      <c r="D2505" s="4">
        <f t="shared" si="2504"/>
        <v>73</v>
      </c>
    </row>
    <row r="2506">
      <c r="A2506" s="3" t="s">
        <v>4739</v>
      </c>
      <c r="B2506" s="3" t="s">
        <v>4740</v>
      </c>
      <c r="C2506" s="4">
        <f t="shared" ref="C2506:D2506" si="2505">LEN(A2506)</f>
        <v>15</v>
      </c>
      <c r="D2506" s="4">
        <f t="shared" si="2505"/>
        <v>15</v>
      </c>
    </row>
    <row r="2507">
      <c r="A2507" s="3" t="s">
        <v>4741</v>
      </c>
      <c r="B2507" s="3" t="s">
        <v>4742</v>
      </c>
      <c r="C2507" s="4">
        <f t="shared" ref="C2507:D2507" si="2506">LEN(A2507)</f>
        <v>48</v>
      </c>
      <c r="D2507" s="4">
        <f t="shared" si="2506"/>
        <v>49</v>
      </c>
    </row>
    <row r="2508">
      <c r="A2508" s="3" t="s">
        <v>4743</v>
      </c>
      <c r="B2508" s="3" t="s">
        <v>4744</v>
      </c>
      <c r="C2508" s="4">
        <f t="shared" ref="C2508:D2508" si="2507">LEN(A2508)</f>
        <v>41</v>
      </c>
      <c r="D2508" s="4">
        <f t="shared" si="2507"/>
        <v>43</v>
      </c>
    </row>
    <row r="2509">
      <c r="A2509" s="3" t="s">
        <v>4745</v>
      </c>
      <c r="B2509" s="3" t="s">
        <v>4746</v>
      </c>
      <c r="C2509" s="4">
        <f t="shared" ref="C2509:D2509" si="2508">LEN(A2509)</f>
        <v>55</v>
      </c>
      <c r="D2509" s="4">
        <f t="shared" si="2508"/>
        <v>58</v>
      </c>
    </row>
    <row r="2510">
      <c r="A2510" s="3" t="s">
        <v>4747</v>
      </c>
      <c r="B2510" s="3" t="s">
        <v>4748</v>
      </c>
      <c r="C2510" s="4">
        <f t="shared" ref="C2510:D2510" si="2509">LEN(A2510)</f>
        <v>25</v>
      </c>
      <c r="D2510" s="4">
        <f t="shared" si="2509"/>
        <v>27</v>
      </c>
    </row>
    <row r="2511">
      <c r="A2511" s="3" t="s">
        <v>4749</v>
      </c>
      <c r="B2511" s="3" t="s">
        <v>4750</v>
      </c>
      <c r="C2511" s="4">
        <f t="shared" ref="C2511:D2511" si="2510">LEN(A2511)</f>
        <v>90</v>
      </c>
      <c r="D2511" s="4">
        <f t="shared" si="2510"/>
        <v>44</v>
      </c>
    </row>
    <row r="2512">
      <c r="A2512" s="3" t="s">
        <v>4751</v>
      </c>
      <c r="B2512" s="3" t="s">
        <v>4752</v>
      </c>
      <c r="C2512" s="4">
        <f t="shared" ref="C2512:D2512" si="2511">LEN(A2512)</f>
        <v>52</v>
      </c>
      <c r="D2512" s="4">
        <f t="shared" si="2511"/>
        <v>61</v>
      </c>
    </row>
    <row r="2513">
      <c r="A2513" s="3" t="s">
        <v>4753</v>
      </c>
      <c r="B2513" s="3" t="s">
        <v>4754</v>
      </c>
      <c r="C2513" s="4">
        <f t="shared" ref="C2513:D2513" si="2512">LEN(A2513)</f>
        <v>82</v>
      </c>
      <c r="D2513" s="4">
        <f t="shared" si="2512"/>
        <v>81</v>
      </c>
    </row>
    <row r="2514">
      <c r="A2514" s="3" t="s">
        <v>4755</v>
      </c>
      <c r="B2514" s="3" t="s">
        <v>4756</v>
      </c>
      <c r="C2514" s="4">
        <f t="shared" ref="C2514:D2514" si="2513">LEN(A2514)</f>
        <v>26</v>
      </c>
      <c r="D2514" s="4">
        <f t="shared" si="2513"/>
        <v>24</v>
      </c>
    </row>
    <row r="2515">
      <c r="A2515" s="3" t="s">
        <v>4757</v>
      </c>
      <c r="B2515" s="3" t="s">
        <v>4758</v>
      </c>
      <c r="C2515" s="4">
        <f t="shared" ref="C2515:D2515" si="2514">LEN(A2515)</f>
        <v>42</v>
      </c>
      <c r="D2515" s="4">
        <f t="shared" si="2514"/>
        <v>41</v>
      </c>
    </row>
    <row r="2516">
      <c r="A2516" s="3" t="s">
        <v>4759</v>
      </c>
      <c r="B2516" s="3" t="s">
        <v>4760</v>
      </c>
      <c r="C2516" s="4">
        <f t="shared" ref="C2516:D2516" si="2515">LEN(A2516)</f>
        <v>17</v>
      </c>
      <c r="D2516" s="4">
        <f t="shared" si="2515"/>
        <v>18</v>
      </c>
    </row>
    <row r="2517">
      <c r="A2517" s="3" t="s">
        <v>4761</v>
      </c>
      <c r="B2517" s="3" t="s">
        <v>4762</v>
      </c>
      <c r="C2517" s="4">
        <f t="shared" ref="C2517:D2517" si="2516">LEN(A2517)</f>
        <v>23</v>
      </c>
      <c r="D2517" s="4">
        <f t="shared" si="2516"/>
        <v>26</v>
      </c>
    </row>
    <row r="2518">
      <c r="A2518" s="3" t="s">
        <v>4763</v>
      </c>
      <c r="B2518" s="3" t="s">
        <v>4764</v>
      </c>
      <c r="C2518" s="4">
        <f t="shared" ref="C2518:D2518" si="2517">LEN(A2518)</f>
        <v>76</v>
      </c>
      <c r="D2518" s="4">
        <f t="shared" si="2517"/>
        <v>61</v>
      </c>
    </row>
    <row r="2519">
      <c r="A2519" s="3" t="s">
        <v>4765</v>
      </c>
      <c r="B2519" s="3" t="s">
        <v>4765</v>
      </c>
      <c r="C2519" s="4">
        <f t="shared" ref="C2519:D2519" si="2518">LEN(A2519)</f>
        <v>28</v>
      </c>
      <c r="D2519" s="4">
        <f t="shared" si="2518"/>
        <v>28</v>
      </c>
    </row>
    <row r="2520">
      <c r="A2520" s="3" t="s">
        <v>4766</v>
      </c>
      <c r="B2520" s="3" t="s">
        <v>4767</v>
      </c>
      <c r="C2520" s="4">
        <f t="shared" ref="C2520:D2520" si="2519">LEN(A2520)</f>
        <v>16</v>
      </c>
      <c r="D2520" s="4">
        <f t="shared" si="2519"/>
        <v>29</v>
      </c>
    </row>
    <row r="2521">
      <c r="A2521" s="3" t="s">
        <v>4768</v>
      </c>
      <c r="B2521" s="3" t="s">
        <v>4769</v>
      </c>
      <c r="C2521" s="4">
        <f t="shared" ref="C2521:D2521" si="2520">LEN(A2521)</f>
        <v>54</v>
      </c>
      <c r="D2521" s="4">
        <f t="shared" si="2520"/>
        <v>77</v>
      </c>
    </row>
    <row r="2522">
      <c r="A2522" s="3" t="s">
        <v>4770</v>
      </c>
      <c r="B2522" s="3" t="s">
        <v>4770</v>
      </c>
      <c r="C2522" s="4">
        <f t="shared" ref="C2522:D2522" si="2521">LEN(A2522)</f>
        <v>12</v>
      </c>
      <c r="D2522" s="4">
        <f t="shared" si="2521"/>
        <v>12</v>
      </c>
    </row>
    <row r="2523">
      <c r="A2523" s="3" t="s">
        <v>4771</v>
      </c>
      <c r="B2523" s="3" t="s">
        <v>4772</v>
      </c>
      <c r="C2523" s="4">
        <f t="shared" ref="C2523:D2523" si="2522">LEN(A2523)</f>
        <v>13</v>
      </c>
      <c r="D2523" s="4">
        <f t="shared" si="2522"/>
        <v>14</v>
      </c>
    </row>
    <row r="2524">
      <c r="A2524" s="3" t="s">
        <v>4773</v>
      </c>
      <c r="B2524" s="3" t="s">
        <v>4774</v>
      </c>
      <c r="C2524" s="4">
        <f t="shared" ref="C2524:D2524" si="2523">LEN(A2524)</f>
        <v>89</v>
      </c>
      <c r="D2524" s="4">
        <f t="shared" si="2523"/>
        <v>109</v>
      </c>
    </row>
    <row r="2525">
      <c r="A2525" s="3" t="s">
        <v>4775</v>
      </c>
      <c r="B2525" s="3" t="s">
        <v>4776</v>
      </c>
      <c r="C2525" s="4">
        <f t="shared" ref="C2525:D2525" si="2524">LEN(A2525)</f>
        <v>59</v>
      </c>
      <c r="D2525" s="4">
        <f t="shared" si="2524"/>
        <v>73</v>
      </c>
    </row>
    <row r="2526">
      <c r="A2526" s="3" t="s">
        <v>4777</v>
      </c>
      <c r="B2526" s="3" t="s">
        <v>4778</v>
      </c>
      <c r="C2526" s="4">
        <f t="shared" ref="C2526:D2526" si="2525">LEN(A2526)</f>
        <v>195</v>
      </c>
      <c r="D2526" s="4">
        <f t="shared" si="2525"/>
        <v>233</v>
      </c>
    </row>
    <row r="2527">
      <c r="A2527" s="3" t="s">
        <v>4779</v>
      </c>
      <c r="B2527" s="3" t="s">
        <v>4780</v>
      </c>
      <c r="C2527" s="4">
        <f t="shared" ref="C2527:D2527" si="2526">LEN(A2527)</f>
        <v>32</v>
      </c>
      <c r="D2527" s="4">
        <f t="shared" si="2526"/>
        <v>22</v>
      </c>
    </row>
    <row r="2528">
      <c r="A2528" s="3" t="s">
        <v>4781</v>
      </c>
      <c r="B2528" s="3" t="s">
        <v>4782</v>
      </c>
      <c r="C2528" s="4">
        <f t="shared" ref="C2528:D2528" si="2527">LEN(A2528)</f>
        <v>117</v>
      </c>
      <c r="D2528" s="4">
        <f t="shared" si="2527"/>
        <v>80</v>
      </c>
    </row>
    <row r="2529">
      <c r="A2529" s="3" t="s">
        <v>4783</v>
      </c>
      <c r="B2529" s="3" t="s">
        <v>4784</v>
      </c>
      <c r="C2529" s="4">
        <f t="shared" ref="C2529:D2529" si="2528">LEN(A2529)</f>
        <v>19</v>
      </c>
      <c r="D2529" s="4">
        <f t="shared" si="2528"/>
        <v>43</v>
      </c>
    </row>
    <row r="2530">
      <c r="A2530" s="3" t="s">
        <v>4785</v>
      </c>
      <c r="B2530" s="3" t="s">
        <v>4786</v>
      </c>
      <c r="C2530" s="4">
        <f t="shared" ref="C2530:D2530" si="2529">LEN(A2530)</f>
        <v>32</v>
      </c>
      <c r="D2530" s="4">
        <f t="shared" si="2529"/>
        <v>32</v>
      </c>
    </row>
    <row r="2531">
      <c r="A2531" s="3" t="s">
        <v>4787</v>
      </c>
      <c r="B2531" s="3" t="s">
        <v>4788</v>
      </c>
      <c r="C2531" s="4">
        <f t="shared" ref="C2531:D2531" si="2530">LEN(A2531)</f>
        <v>15</v>
      </c>
      <c r="D2531" s="4">
        <f t="shared" si="2530"/>
        <v>16</v>
      </c>
    </row>
    <row r="2532">
      <c r="A2532" s="3" t="s">
        <v>4789</v>
      </c>
      <c r="B2532" s="3" t="s">
        <v>4790</v>
      </c>
      <c r="C2532" s="4">
        <f t="shared" ref="C2532:D2532" si="2531">LEN(A2532)</f>
        <v>64</v>
      </c>
      <c r="D2532" s="4">
        <f t="shared" si="2531"/>
        <v>46</v>
      </c>
    </row>
    <row r="2533">
      <c r="A2533" s="3" t="s">
        <v>4791</v>
      </c>
      <c r="B2533" s="3" t="s">
        <v>4792</v>
      </c>
      <c r="C2533" s="4">
        <f t="shared" ref="C2533:D2533" si="2532">LEN(A2533)</f>
        <v>42</v>
      </c>
      <c r="D2533" s="4">
        <f t="shared" si="2532"/>
        <v>42</v>
      </c>
    </row>
    <row r="2534">
      <c r="A2534" s="3" t="s">
        <v>4793</v>
      </c>
      <c r="B2534" s="3" t="s">
        <v>4794</v>
      </c>
      <c r="C2534" s="4">
        <f t="shared" ref="C2534:D2534" si="2533">LEN(A2534)</f>
        <v>28</v>
      </c>
      <c r="D2534" s="4">
        <f t="shared" si="2533"/>
        <v>26</v>
      </c>
    </row>
    <row r="2535">
      <c r="A2535" s="3" t="s">
        <v>4795</v>
      </c>
      <c r="B2535" s="3" t="s">
        <v>4796</v>
      </c>
      <c r="C2535" s="4">
        <f t="shared" ref="C2535:D2535" si="2534">LEN(A2535)</f>
        <v>109</v>
      </c>
      <c r="D2535" s="4">
        <f t="shared" si="2534"/>
        <v>82</v>
      </c>
    </row>
    <row r="2536">
      <c r="A2536" s="3" t="s">
        <v>4797</v>
      </c>
      <c r="B2536" s="3" t="s">
        <v>4798</v>
      </c>
      <c r="C2536" s="4">
        <f t="shared" ref="C2536:D2536" si="2535">LEN(A2536)</f>
        <v>28</v>
      </c>
      <c r="D2536" s="4">
        <f t="shared" si="2535"/>
        <v>32</v>
      </c>
    </row>
    <row r="2537">
      <c r="A2537" s="3" t="s">
        <v>4799</v>
      </c>
      <c r="B2537" s="3" t="s">
        <v>4800</v>
      </c>
      <c r="C2537" s="4">
        <f t="shared" ref="C2537:D2537" si="2536">LEN(A2537)</f>
        <v>46</v>
      </c>
      <c r="D2537" s="4">
        <f t="shared" si="2536"/>
        <v>42</v>
      </c>
    </row>
    <row r="2538">
      <c r="A2538" s="3" t="s">
        <v>4801</v>
      </c>
      <c r="B2538" s="3" t="s">
        <v>4802</v>
      </c>
      <c r="C2538" s="4">
        <f t="shared" ref="C2538:D2538" si="2537">LEN(A2538)</f>
        <v>74</v>
      </c>
      <c r="D2538" s="4">
        <f t="shared" si="2537"/>
        <v>61</v>
      </c>
    </row>
    <row r="2539">
      <c r="A2539" s="3" t="s">
        <v>4803</v>
      </c>
      <c r="B2539" s="3" t="s">
        <v>4804</v>
      </c>
      <c r="C2539" s="4">
        <f t="shared" ref="C2539:D2539" si="2538">LEN(A2539)</f>
        <v>41</v>
      </c>
      <c r="D2539" s="4">
        <f t="shared" si="2538"/>
        <v>35</v>
      </c>
    </row>
    <row r="2540">
      <c r="A2540" s="3" t="s">
        <v>4805</v>
      </c>
      <c r="B2540" s="3" t="s">
        <v>4806</v>
      </c>
      <c r="C2540" s="4">
        <f t="shared" ref="C2540:D2540" si="2539">LEN(A2540)</f>
        <v>15</v>
      </c>
      <c r="D2540" s="4">
        <f t="shared" si="2539"/>
        <v>17</v>
      </c>
    </row>
    <row r="2541">
      <c r="A2541" s="3" t="s">
        <v>4807</v>
      </c>
      <c r="B2541" s="3" t="s">
        <v>4808</v>
      </c>
      <c r="C2541" s="4">
        <f t="shared" ref="C2541:D2541" si="2540">LEN(A2541)</f>
        <v>77</v>
      </c>
      <c r="D2541" s="4">
        <f t="shared" si="2540"/>
        <v>100</v>
      </c>
    </row>
    <row r="2542">
      <c r="A2542" s="3" t="s">
        <v>4809</v>
      </c>
      <c r="B2542" s="3" t="s">
        <v>4810</v>
      </c>
      <c r="C2542" s="4">
        <f t="shared" ref="C2542:D2542" si="2541">LEN(A2542)</f>
        <v>13</v>
      </c>
      <c r="D2542" s="4">
        <f t="shared" si="2541"/>
        <v>24</v>
      </c>
    </row>
    <row r="2543">
      <c r="A2543" s="3" t="s">
        <v>4811</v>
      </c>
      <c r="B2543" s="3" t="s">
        <v>4812</v>
      </c>
      <c r="C2543" s="4">
        <f t="shared" ref="C2543:D2543" si="2542">LEN(A2543)</f>
        <v>62</v>
      </c>
      <c r="D2543" s="4">
        <f t="shared" si="2542"/>
        <v>62</v>
      </c>
    </row>
    <row r="2544">
      <c r="A2544" s="3" t="s">
        <v>4813</v>
      </c>
      <c r="B2544" s="3" t="s">
        <v>4813</v>
      </c>
      <c r="C2544" s="4">
        <f t="shared" ref="C2544:D2544" si="2543">LEN(A2544)</f>
        <v>17</v>
      </c>
      <c r="D2544" s="4">
        <f t="shared" si="2543"/>
        <v>17</v>
      </c>
    </row>
    <row r="2545">
      <c r="A2545" s="3" t="s">
        <v>4814</v>
      </c>
      <c r="B2545" s="3" t="s">
        <v>4815</v>
      </c>
      <c r="C2545" s="4">
        <f t="shared" ref="C2545:D2545" si="2544">LEN(A2545)</f>
        <v>44</v>
      </c>
      <c r="D2545" s="4">
        <f t="shared" si="2544"/>
        <v>47</v>
      </c>
    </row>
    <row r="2546">
      <c r="A2546" s="3" t="s">
        <v>4816</v>
      </c>
      <c r="B2546" s="3" t="s">
        <v>4817</v>
      </c>
      <c r="C2546" s="4">
        <f t="shared" ref="C2546:D2546" si="2545">LEN(A2546)</f>
        <v>28</v>
      </c>
      <c r="D2546" s="4">
        <f t="shared" si="2545"/>
        <v>35</v>
      </c>
    </row>
    <row r="2547">
      <c r="A2547" s="3" t="s">
        <v>4818</v>
      </c>
      <c r="B2547" s="3" t="s">
        <v>4819</v>
      </c>
      <c r="C2547" s="4">
        <f t="shared" ref="C2547:D2547" si="2546">LEN(A2547)</f>
        <v>50</v>
      </c>
      <c r="D2547" s="4">
        <f t="shared" si="2546"/>
        <v>50</v>
      </c>
    </row>
    <row r="2548">
      <c r="A2548" s="3" t="s">
        <v>4820</v>
      </c>
      <c r="B2548" s="3" t="s">
        <v>4821</v>
      </c>
      <c r="C2548" s="4">
        <f t="shared" ref="C2548:D2548" si="2547">LEN(A2548)</f>
        <v>73</v>
      </c>
      <c r="D2548" s="4">
        <f t="shared" si="2547"/>
        <v>85</v>
      </c>
    </row>
    <row r="2549">
      <c r="A2549" s="3" t="s">
        <v>4822</v>
      </c>
      <c r="B2549" s="3" t="s">
        <v>4823</v>
      </c>
      <c r="C2549" s="4">
        <f t="shared" ref="C2549:D2549" si="2548">LEN(A2549)</f>
        <v>43</v>
      </c>
      <c r="D2549" s="4">
        <f t="shared" si="2548"/>
        <v>43</v>
      </c>
    </row>
    <row r="2550">
      <c r="A2550" s="3" t="s">
        <v>4824</v>
      </c>
      <c r="B2550" s="3" t="s">
        <v>4825</v>
      </c>
      <c r="C2550" s="4">
        <f t="shared" ref="C2550:D2550" si="2549">LEN(A2550)</f>
        <v>33</v>
      </c>
      <c r="D2550" s="4">
        <f t="shared" si="2549"/>
        <v>26</v>
      </c>
    </row>
    <row r="2551">
      <c r="A2551" s="3" t="s">
        <v>4826</v>
      </c>
      <c r="B2551" s="3" t="s">
        <v>4827</v>
      </c>
      <c r="C2551" s="4">
        <f t="shared" ref="C2551:D2551" si="2550">LEN(A2551)</f>
        <v>20</v>
      </c>
      <c r="D2551" s="4">
        <f t="shared" si="2550"/>
        <v>23</v>
      </c>
    </row>
    <row r="2552">
      <c r="A2552" s="3" t="s">
        <v>4828</v>
      </c>
      <c r="B2552" s="3" t="s">
        <v>4829</v>
      </c>
      <c r="C2552" s="4">
        <f t="shared" ref="C2552:D2552" si="2551">LEN(A2552)</f>
        <v>47</v>
      </c>
      <c r="D2552" s="4">
        <f t="shared" si="2551"/>
        <v>52</v>
      </c>
    </row>
    <row r="2553">
      <c r="A2553" s="3" t="s">
        <v>4830</v>
      </c>
      <c r="B2553" s="3" t="s">
        <v>4831</v>
      </c>
      <c r="C2553" s="4">
        <f t="shared" ref="C2553:D2553" si="2552">LEN(A2553)</f>
        <v>37</v>
      </c>
      <c r="D2553" s="4">
        <f t="shared" si="2552"/>
        <v>19</v>
      </c>
    </row>
    <row r="2554">
      <c r="A2554" s="3" t="s">
        <v>4832</v>
      </c>
      <c r="B2554" s="3" t="s">
        <v>4833</v>
      </c>
      <c r="C2554" s="4">
        <f t="shared" ref="C2554:D2554" si="2553">LEN(A2554)</f>
        <v>11</v>
      </c>
      <c r="D2554" s="4">
        <f t="shared" si="2553"/>
        <v>32</v>
      </c>
    </row>
    <row r="2555">
      <c r="A2555" s="3" t="s">
        <v>4834</v>
      </c>
      <c r="B2555" s="3" t="s">
        <v>1422</v>
      </c>
      <c r="C2555" s="4">
        <f t="shared" ref="C2555:D2555" si="2554">LEN(A2555)</f>
        <v>22</v>
      </c>
      <c r="D2555" s="4">
        <f t="shared" si="2554"/>
        <v>9</v>
      </c>
    </row>
    <row r="2556">
      <c r="A2556" s="3" t="s">
        <v>4835</v>
      </c>
      <c r="B2556" s="3" t="s">
        <v>4836</v>
      </c>
      <c r="C2556" s="4">
        <f t="shared" ref="C2556:D2556" si="2555">LEN(A2556)</f>
        <v>45</v>
      </c>
      <c r="D2556" s="4">
        <f t="shared" si="2555"/>
        <v>34</v>
      </c>
    </row>
    <row r="2557">
      <c r="A2557" s="3" t="s">
        <v>4837</v>
      </c>
      <c r="B2557" s="3" t="s">
        <v>4838</v>
      </c>
      <c r="C2557" s="4">
        <f t="shared" ref="C2557:D2557" si="2556">LEN(A2557)</f>
        <v>39</v>
      </c>
      <c r="D2557" s="4">
        <f t="shared" si="2556"/>
        <v>25</v>
      </c>
    </row>
    <row r="2558">
      <c r="A2558" s="3" t="s">
        <v>4839</v>
      </c>
      <c r="B2558" s="3" t="s">
        <v>4840</v>
      </c>
      <c r="C2558" s="4">
        <f t="shared" ref="C2558:D2558" si="2557">LEN(A2558)</f>
        <v>81</v>
      </c>
      <c r="D2558" s="4">
        <f t="shared" si="2557"/>
        <v>57</v>
      </c>
    </row>
    <row r="2559">
      <c r="A2559" s="3" t="s">
        <v>4841</v>
      </c>
      <c r="B2559" s="3" t="s">
        <v>4842</v>
      </c>
      <c r="C2559" s="4">
        <f t="shared" ref="C2559:D2559" si="2558">LEN(A2559)</f>
        <v>49</v>
      </c>
      <c r="D2559" s="4">
        <f t="shared" si="2558"/>
        <v>48</v>
      </c>
    </row>
    <row r="2560">
      <c r="A2560" s="3" t="s">
        <v>4843</v>
      </c>
      <c r="B2560" s="3" t="s">
        <v>4844</v>
      </c>
      <c r="C2560" s="4">
        <f t="shared" ref="C2560:D2560" si="2559">LEN(A2560)</f>
        <v>44</v>
      </c>
      <c r="D2560" s="4">
        <f t="shared" si="2559"/>
        <v>30</v>
      </c>
    </row>
    <row r="2561">
      <c r="A2561" s="3" t="s">
        <v>4845</v>
      </c>
      <c r="B2561" s="3" t="s">
        <v>4846</v>
      </c>
      <c r="C2561" s="4">
        <f t="shared" ref="C2561:D2561" si="2560">LEN(A2561)</f>
        <v>50</v>
      </c>
      <c r="D2561" s="4">
        <f t="shared" si="2560"/>
        <v>42</v>
      </c>
    </row>
    <row r="2562">
      <c r="A2562" s="3" t="s">
        <v>4847</v>
      </c>
      <c r="B2562" s="3" t="s">
        <v>4848</v>
      </c>
      <c r="C2562" s="4">
        <f t="shared" ref="C2562:D2562" si="2561">LEN(A2562)</f>
        <v>36</v>
      </c>
      <c r="D2562" s="4">
        <f t="shared" si="2561"/>
        <v>28</v>
      </c>
    </row>
    <row r="2563">
      <c r="A2563" s="3" t="s">
        <v>4849</v>
      </c>
      <c r="B2563" s="3" t="s">
        <v>4850</v>
      </c>
      <c r="C2563" s="4">
        <f t="shared" ref="C2563:D2563" si="2562">LEN(A2563)</f>
        <v>31</v>
      </c>
      <c r="D2563" s="4">
        <f t="shared" si="2562"/>
        <v>43</v>
      </c>
    </row>
    <row r="2564">
      <c r="A2564" s="3" t="s">
        <v>4851</v>
      </c>
      <c r="B2564" s="3" t="s">
        <v>4852</v>
      </c>
      <c r="C2564" s="4">
        <f t="shared" ref="C2564:D2564" si="2563">LEN(A2564)</f>
        <v>60</v>
      </c>
      <c r="D2564" s="4">
        <f t="shared" si="2563"/>
        <v>95</v>
      </c>
    </row>
    <row r="2565">
      <c r="A2565" s="3" t="s">
        <v>4853</v>
      </c>
      <c r="B2565" s="3" t="s">
        <v>4854</v>
      </c>
      <c r="C2565" s="4">
        <f t="shared" ref="C2565:D2565" si="2564">LEN(A2565)</f>
        <v>121</v>
      </c>
      <c r="D2565" s="4">
        <f t="shared" si="2564"/>
        <v>114</v>
      </c>
    </row>
    <row r="2566">
      <c r="A2566" s="3" t="s">
        <v>4855</v>
      </c>
      <c r="B2566" s="3" t="s">
        <v>4856</v>
      </c>
      <c r="C2566" s="4">
        <f t="shared" ref="C2566:D2566" si="2565">LEN(A2566)</f>
        <v>25</v>
      </c>
      <c r="D2566" s="4">
        <f t="shared" si="2565"/>
        <v>24</v>
      </c>
    </row>
    <row r="2567">
      <c r="A2567" s="3" t="s">
        <v>4857</v>
      </c>
      <c r="B2567" s="3" t="s">
        <v>4858</v>
      </c>
      <c r="C2567" s="4">
        <f t="shared" ref="C2567:D2567" si="2566">LEN(A2567)</f>
        <v>22</v>
      </c>
      <c r="D2567" s="4">
        <f t="shared" si="2566"/>
        <v>23</v>
      </c>
    </row>
    <row r="2568">
      <c r="A2568" s="3" t="s">
        <v>4859</v>
      </c>
      <c r="B2568" s="3" t="s">
        <v>4860</v>
      </c>
      <c r="C2568" s="4">
        <f t="shared" ref="C2568:D2568" si="2567">LEN(A2568)</f>
        <v>64</v>
      </c>
      <c r="D2568" s="4">
        <f t="shared" si="2567"/>
        <v>59</v>
      </c>
    </row>
    <row r="2569">
      <c r="A2569" s="3" t="s">
        <v>4861</v>
      </c>
      <c r="B2569" s="3" t="s">
        <v>4862</v>
      </c>
      <c r="C2569" s="4">
        <f t="shared" ref="C2569:D2569" si="2568">LEN(A2569)</f>
        <v>16</v>
      </c>
      <c r="D2569" s="4">
        <f t="shared" si="2568"/>
        <v>18</v>
      </c>
    </row>
    <row r="2570">
      <c r="A2570" s="3" t="s">
        <v>4863</v>
      </c>
      <c r="B2570" s="3" t="s">
        <v>4864</v>
      </c>
      <c r="C2570" s="4">
        <f t="shared" ref="C2570:D2570" si="2569">LEN(A2570)</f>
        <v>16</v>
      </c>
      <c r="D2570" s="4">
        <f t="shared" si="2569"/>
        <v>15</v>
      </c>
    </row>
    <row r="2571">
      <c r="A2571" s="3" t="s">
        <v>4865</v>
      </c>
      <c r="B2571" s="3" t="s">
        <v>4866</v>
      </c>
      <c r="C2571" s="4">
        <f t="shared" ref="C2571:D2571" si="2570">LEN(A2571)</f>
        <v>88</v>
      </c>
      <c r="D2571" s="4">
        <f t="shared" si="2570"/>
        <v>73</v>
      </c>
    </row>
    <row r="2572">
      <c r="A2572" s="3" t="s">
        <v>4867</v>
      </c>
      <c r="B2572" s="3" t="s">
        <v>4868</v>
      </c>
      <c r="C2572" s="4">
        <f t="shared" ref="C2572:D2572" si="2571">LEN(A2572)</f>
        <v>22</v>
      </c>
      <c r="D2572" s="4">
        <f t="shared" si="2571"/>
        <v>22</v>
      </c>
    </row>
    <row r="2573">
      <c r="A2573" s="3" t="s">
        <v>4869</v>
      </c>
      <c r="B2573" s="3" t="s">
        <v>4870</v>
      </c>
      <c r="C2573" s="4">
        <f t="shared" ref="C2573:D2573" si="2572">LEN(A2573)</f>
        <v>29</v>
      </c>
      <c r="D2573" s="4">
        <f t="shared" si="2572"/>
        <v>28</v>
      </c>
    </row>
    <row r="2574">
      <c r="A2574" s="3" t="s">
        <v>4871</v>
      </c>
      <c r="B2574" s="3" t="s">
        <v>4872</v>
      </c>
      <c r="C2574" s="4">
        <f t="shared" ref="C2574:D2574" si="2573">LEN(A2574)</f>
        <v>108</v>
      </c>
      <c r="D2574" s="4">
        <f t="shared" si="2573"/>
        <v>96</v>
      </c>
    </row>
    <row r="2575">
      <c r="A2575" s="3" t="s">
        <v>4873</v>
      </c>
      <c r="B2575" s="3" t="s">
        <v>4874</v>
      </c>
      <c r="C2575" s="4">
        <f t="shared" ref="C2575:D2575" si="2574">LEN(A2575)</f>
        <v>22</v>
      </c>
      <c r="D2575" s="4">
        <f t="shared" si="2574"/>
        <v>27</v>
      </c>
    </row>
    <row r="2576">
      <c r="A2576" s="3" t="s">
        <v>4875</v>
      </c>
      <c r="B2576" s="3" t="s">
        <v>4876</v>
      </c>
      <c r="C2576" s="4">
        <f t="shared" ref="C2576:D2576" si="2575">LEN(A2576)</f>
        <v>46</v>
      </c>
      <c r="D2576" s="4">
        <f t="shared" si="2575"/>
        <v>41</v>
      </c>
    </row>
    <row r="2577">
      <c r="A2577" s="3" t="s">
        <v>4877</v>
      </c>
      <c r="B2577" s="3" t="s">
        <v>4878</v>
      </c>
      <c r="C2577" s="4">
        <f t="shared" ref="C2577:D2577" si="2576">LEN(A2577)</f>
        <v>86</v>
      </c>
      <c r="D2577" s="4">
        <f t="shared" si="2576"/>
        <v>80</v>
      </c>
    </row>
    <row r="2578">
      <c r="A2578" s="3" t="s">
        <v>4879</v>
      </c>
      <c r="B2578" s="3" t="s">
        <v>4880</v>
      </c>
      <c r="C2578" s="4">
        <f t="shared" ref="C2578:D2578" si="2577">LEN(A2578)</f>
        <v>62</v>
      </c>
      <c r="D2578" s="4">
        <f t="shared" si="2577"/>
        <v>43</v>
      </c>
    </row>
    <row r="2579">
      <c r="A2579" s="3" t="s">
        <v>4881</v>
      </c>
      <c r="B2579" s="3" t="s">
        <v>4882</v>
      </c>
      <c r="C2579" s="4">
        <f t="shared" ref="C2579:D2579" si="2578">LEN(A2579)</f>
        <v>71</v>
      </c>
      <c r="D2579" s="4">
        <f t="shared" si="2578"/>
        <v>81</v>
      </c>
    </row>
    <row r="2580">
      <c r="A2580" s="3" t="s">
        <v>4883</v>
      </c>
      <c r="B2580" s="3" t="s">
        <v>4884</v>
      </c>
      <c r="C2580" s="4">
        <f t="shared" ref="C2580:D2580" si="2579">LEN(A2580)</f>
        <v>91</v>
      </c>
      <c r="D2580" s="4">
        <f t="shared" si="2579"/>
        <v>105</v>
      </c>
    </row>
    <row r="2581">
      <c r="A2581" s="3" t="s">
        <v>4885</v>
      </c>
      <c r="B2581" s="3" t="s">
        <v>4886</v>
      </c>
      <c r="C2581" s="4">
        <f t="shared" ref="C2581:D2581" si="2580">LEN(A2581)</f>
        <v>110</v>
      </c>
      <c r="D2581" s="4">
        <f t="shared" si="2580"/>
        <v>250</v>
      </c>
    </row>
    <row r="2582">
      <c r="A2582" s="3" t="s">
        <v>4887</v>
      </c>
      <c r="B2582" s="3" t="s">
        <v>4888</v>
      </c>
      <c r="C2582" s="4">
        <f t="shared" ref="C2582:D2582" si="2581">LEN(A2582)</f>
        <v>42</v>
      </c>
      <c r="D2582" s="4">
        <f t="shared" si="2581"/>
        <v>44</v>
      </c>
    </row>
    <row r="2583">
      <c r="A2583" s="3" t="s">
        <v>4889</v>
      </c>
      <c r="B2583" s="3" t="s">
        <v>4890</v>
      </c>
      <c r="C2583" s="4">
        <f t="shared" ref="C2583:D2583" si="2582">LEN(A2583)</f>
        <v>81</v>
      </c>
      <c r="D2583" s="4">
        <f t="shared" si="2582"/>
        <v>90</v>
      </c>
    </row>
    <row r="2584">
      <c r="A2584" s="3" t="s">
        <v>4891</v>
      </c>
      <c r="B2584" s="3" t="s">
        <v>4892</v>
      </c>
      <c r="C2584" s="4">
        <f t="shared" ref="C2584:D2584" si="2583">LEN(A2584)</f>
        <v>35</v>
      </c>
      <c r="D2584" s="4">
        <f t="shared" si="2583"/>
        <v>29</v>
      </c>
    </row>
    <row r="2585">
      <c r="A2585" s="3" t="s">
        <v>4893</v>
      </c>
      <c r="B2585" s="3" t="s">
        <v>4894</v>
      </c>
      <c r="C2585" s="4">
        <f t="shared" ref="C2585:D2585" si="2584">LEN(A2585)</f>
        <v>47</v>
      </c>
      <c r="D2585" s="4">
        <f t="shared" si="2584"/>
        <v>41</v>
      </c>
    </row>
    <row r="2586">
      <c r="A2586" s="3" t="s">
        <v>4895</v>
      </c>
      <c r="B2586" s="3" t="s">
        <v>4896</v>
      </c>
      <c r="C2586" s="4">
        <f t="shared" ref="C2586:D2586" si="2585">LEN(A2586)</f>
        <v>38</v>
      </c>
      <c r="D2586" s="4">
        <f t="shared" si="2585"/>
        <v>27</v>
      </c>
    </row>
    <row r="2587">
      <c r="A2587" s="3" t="s">
        <v>4897</v>
      </c>
      <c r="B2587" s="3" t="s">
        <v>4898</v>
      </c>
      <c r="C2587" s="4">
        <f t="shared" ref="C2587:D2587" si="2586">LEN(A2587)</f>
        <v>152</v>
      </c>
      <c r="D2587" s="4">
        <f t="shared" si="2586"/>
        <v>154</v>
      </c>
    </row>
    <row r="2588">
      <c r="A2588" s="3" t="s">
        <v>4899</v>
      </c>
      <c r="B2588" s="3" t="s">
        <v>4900</v>
      </c>
      <c r="C2588" s="4">
        <f t="shared" ref="C2588:D2588" si="2587">LEN(A2588)</f>
        <v>53</v>
      </c>
      <c r="D2588" s="4">
        <f t="shared" si="2587"/>
        <v>57</v>
      </c>
    </row>
    <row r="2589">
      <c r="A2589" s="3" t="s">
        <v>4901</v>
      </c>
      <c r="B2589" s="3" t="s">
        <v>4902</v>
      </c>
      <c r="C2589" s="4">
        <f t="shared" ref="C2589:D2589" si="2588">LEN(A2589)</f>
        <v>139</v>
      </c>
      <c r="D2589" s="4">
        <f t="shared" si="2588"/>
        <v>115</v>
      </c>
    </row>
    <row r="2590">
      <c r="A2590" s="3" t="s">
        <v>4903</v>
      </c>
      <c r="B2590" s="3" t="s">
        <v>4904</v>
      </c>
      <c r="C2590" s="4">
        <f t="shared" ref="C2590:D2590" si="2589">LEN(A2590)</f>
        <v>89</v>
      </c>
      <c r="D2590" s="4">
        <f t="shared" si="2589"/>
        <v>65</v>
      </c>
    </row>
    <row r="2591">
      <c r="A2591" s="3" t="s">
        <v>4905</v>
      </c>
      <c r="B2591" s="3" t="s">
        <v>4906</v>
      </c>
      <c r="C2591" s="4">
        <f t="shared" ref="C2591:D2591" si="2590">LEN(A2591)</f>
        <v>237</v>
      </c>
      <c r="D2591" s="4">
        <f t="shared" si="2590"/>
        <v>178</v>
      </c>
    </row>
    <row r="2592">
      <c r="A2592" s="3" t="s">
        <v>4907</v>
      </c>
      <c r="B2592" s="3" t="s">
        <v>4908</v>
      </c>
      <c r="C2592" s="4">
        <f t="shared" ref="C2592:D2592" si="2591">LEN(A2592)</f>
        <v>106</v>
      </c>
      <c r="D2592" s="4">
        <f t="shared" si="2591"/>
        <v>146</v>
      </c>
    </row>
    <row r="2593">
      <c r="A2593" s="3" t="s">
        <v>4909</v>
      </c>
      <c r="B2593" s="3" t="s">
        <v>4910</v>
      </c>
      <c r="C2593" s="4">
        <f t="shared" ref="C2593:D2593" si="2592">LEN(A2593)</f>
        <v>43</v>
      </c>
      <c r="D2593" s="4">
        <f t="shared" si="2592"/>
        <v>23</v>
      </c>
    </row>
    <row r="2594">
      <c r="A2594" s="3" t="s">
        <v>4911</v>
      </c>
      <c r="B2594" s="3" t="s">
        <v>4912</v>
      </c>
      <c r="C2594" s="4">
        <f t="shared" ref="C2594:D2594" si="2593">LEN(A2594)</f>
        <v>152</v>
      </c>
      <c r="D2594" s="4">
        <f t="shared" si="2593"/>
        <v>105</v>
      </c>
    </row>
    <row r="2595">
      <c r="A2595" s="3" t="s">
        <v>4913</v>
      </c>
      <c r="B2595" s="3" t="s">
        <v>4914</v>
      </c>
      <c r="C2595" s="4">
        <f t="shared" ref="C2595:D2595" si="2594">LEN(A2595)</f>
        <v>64</v>
      </c>
      <c r="D2595" s="4">
        <f t="shared" si="2594"/>
        <v>40</v>
      </c>
    </row>
    <row r="2596">
      <c r="A2596" s="3" t="s">
        <v>4915</v>
      </c>
      <c r="B2596" s="3" t="s">
        <v>4916</v>
      </c>
      <c r="C2596" s="4">
        <f t="shared" ref="C2596:D2596" si="2595">LEN(A2596)</f>
        <v>65</v>
      </c>
      <c r="D2596" s="4">
        <f t="shared" si="2595"/>
        <v>225</v>
      </c>
    </row>
    <row r="2597">
      <c r="A2597" s="3" t="s">
        <v>4917</v>
      </c>
      <c r="B2597" s="3" t="s">
        <v>4918</v>
      </c>
      <c r="C2597" s="4">
        <f t="shared" ref="C2597:D2597" si="2596">LEN(A2597)</f>
        <v>33</v>
      </c>
      <c r="D2597" s="4">
        <f t="shared" si="2596"/>
        <v>45</v>
      </c>
    </row>
    <row r="2598">
      <c r="A2598" s="3" t="s">
        <v>4919</v>
      </c>
      <c r="B2598" s="3" t="s">
        <v>4920</v>
      </c>
      <c r="C2598" s="4">
        <f t="shared" ref="C2598:D2598" si="2597">LEN(A2598)</f>
        <v>67</v>
      </c>
      <c r="D2598" s="4">
        <f t="shared" si="2597"/>
        <v>65</v>
      </c>
    </row>
    <row r="2599">
      <c r="A2599" s="3" t="s">
        <v>4921</v>
      </c>
      <c r="B2599" s="3" t="s">
        <v>4922</v>
      </c>
      <c r="C2599" s="4">
        <f t="shared" ref="C2599:D2599" si="2598">LEN(A2599)</f>
        <v>16</v>
      </c>
      <c r="D2599" s="4">
        <f t="shared" si="2598"/>
        <v>19</v>
      </c>
    </row>
    <row r="2600">
      <c r="A2600" s="3" t="s">
        <v>4923</v>
      </c>
      <c r="B2600" s="3" t="s">
        <v>4924</v>
      </c>
      <c r="C2600" s="4">
        <f t="shared" ref="C2600:D2600" si="2599">LEN(A2600)</f>
        <v>103</v>
      </c>
      <c r="D2600" s="4">
        <f t="shared" si="2599"/>
        <v>72</v>
      </c>
    </row>
    <row r="2601">
      <c r="A2601" s="3" t="s">
        <v>4925</v>
      </c>
      <c r="B2601" s="3" t="s">
        <v>4926</v>
      </c>
      <c r="C2601" s="4">
        <f t="shared" ref="C2601:D2601" si="2600">LEN(A2601)</f>
        <v>34</v>
      </c>
      <c r="D2601" s="4">
        <f t="shared" si="2600"/>
        <v>32</v>
      </c>
    </row>
    <row r="2602">
      <c r="A2602" s="3" t="s">
        <v>4927</v>
      </c>
      <c r="B2602" s="3" t="s">
        <v>4928</v>
      </c>
      <c r="C2602" s="4">
        <f t="shared" ref="C2602:D2602" si="2601">LEN(A2602)</f>
        <v>47</v>
      </c>
      <c r="D2602" s="4">
        <f t="shared" si="2601"/>
        <v>41</v>
      </c>
    </row>
    <row r="2603">
      <c r="A2603" s="3" t="s">
        <v>4929</v>
      </c>
      <c r="B2603" s="3" t="s">
        <v>4929</v>
      </c>
      <c r="C2603" s="4">
        <f t="shared" ref="C2603:D2603" si="2602">LEN(A2603)</f>
        <v>15</v>
      </c>
      <c r="D2603" s="4">
        <f t="shared" si="2602"/>
        <v>15</v>
      </c>
    </row>
    <row r="2604">
      <c r="A2604" s="3" t="s">
        <v>4930</v>
      </c>
      <c r="B2604" s="3" t="s">
        <v>4931</v>
      </c>
      <c r="C2604" s="4">
        <f t="shared" ref="C2604:D2604" si="2603">LEN(A2604)</f>
        <v>72</v>
      </c>
      <c r="D2604" s="4">
        <f t="shared" si="2603"/>
        <v>65</v>
      </c>
    </row>
    <row r="2605">
      <c r="A2605" s="3" t="s">
        <v>4932</v>
      </c>
      <c r="B2605" s="3" t="s">
        <v>4933</v>
      </c>
      <c r="C2605" s="4">
        <f t="shared" ref="C2605:D2605" si="2604">LEN(A2605)</f>
        <v>39</v>
      </c>
      <c r="D2605" s="4">
        <f t="shared" si="2604"/>
        <v>40</v>
      </c>
    </row>
    <row r="2606">
      <c r="A2606" s="3" t="s">
        <v>4934</v>
      </c>
      <c r="B2606" s="3" t="s">
        <v>4935</v>
      </c>
      <c r="C2606" s="4">
        <f t="shared" ref="C2606:D2606" si="2605">LEN(A2606)</f>
        <v>84</v>
      </c>
      <c r="D2606" s="4">
        <f t="shared" si="2605"/>
        <v>133</v>
      </c>
    </row>
    <row r="2607">
      <c r="A2607" s="3" t="s">
        <v>4936</v>
      </c>
      <c r="B2607" s="3" t="s">
        <v>4937</v>
      </c>
      <c r="C2607" s="4">
        <f t="shared" ref="C2607:D2607" si="2606">LEN(A2607)</f>
        <v>73</v>
      </c>
      <c r="D2607" s="4">
        <f t="shared" si="2606"/>
        <v>93</v>
      </c>
    </row>
    <row r="2608">
      <c r="A2608" s="3" t="s">
        <v>4938</v>
      </c>
      <c r="B2608" s="3" t="s">
        <v>4939</v>
      </c>
      <c r="C2608" s="4">
        <f t="shared" ref="C2608:D2608" si="2607">LEN(A2608)</f>
        <v>31</v>
      </c>
      <c r="D2608" s="4">
        <f t="shared" si="2607"/>
        <v>21</v>
      </c>
    </row>
    <row r="2609">
      <c r="A2609" s="3" t="s">
        <v>4940</v>
      </c>
      <c r="B2609" s="3" t="s">
        <v>4941</v>
      </c>
      <c r="C2609" s="4">
        <f t="shared" ref="C2609:D2609" si="2608">LEN(A2609)</f>
        <v>33</v>
      </c>
      <c r="D2609" s="4">
        <f t="shared" si="2608"/>
        <v>27</v>
      </c>
    </row>
    <row r="2610">
      <c r="A2610" s="3" t="s">
        <v>4942</v>
      </c>
      <c r="B2610" s="3" t="s">
        <v>4943</v>
      </c>
      <c r="C2610" s="4">
        <f t="shared" ref="C2610:D2610" si="2609">LEN(A2610)</f>
        <v>53</v>
      </c>
      <c r="D2610" s="4">
        <f t="shared" si="2609"/>
        <v>43</v>
      </c>
    </row>
    <row r="2611">
      <c r="A2611" s="3" t="s">
        <v>4944</v>
      </c>
      <c r="B2611" s="3" t="s">
        <v>4945</v>
      </c>
      <c r="C2611" s="4">
        <f t="shared" ref="C2611:D2611" si="2610">LEN(A2611)</f>
        <v>27</v>
      </c>
      <c r="D2611" s="4">
        <f t="shared" si="2610"/>
        <v>24</v>
      </c>
    </row>
    <row r="2612">
      <c r="A2612" s="3" t="s">
        <v>4946</v>
      </c>
      <c r="B2612" s="3" t="s">
        <v>4947</v>
      </c>
      <c r="C2612" s="4">
        <f t="shared" ref="C2612:D2612" si="2611">LEN(A2612)</f>
        <v>115</v>
      </c>
      <c r="D2612" s="4">
        <f t="shared" si="2611"/>
        <v>99</v>
      </c>
    </row>
    <row r="2613">
      <c r="A2613" s="3" t="s">
        <v>4948</v>
      </c>
      <c r="B2613" s="3" t="s">
        <v>4948</v>
      </c>
      <c r="C2613" s="4">
        <f t="shared" ref="C2613:D2613" si="2612">LEN(A2613)</f>
        <v>13</v>
      </c>
      <c r="D2613" s="4">
        <f t="shared" si="2612"/>
        <v>13</v>
      </c>
    </row>
    <row r="2614">
      <c r="A2614" s="3" t="s">
        <v>4949</v>
      </c>
      <c r="B2614" s="3" t="s">
        <v>4950</v>
      </c>
      <c r="C2614" s="4">
        <f t="shared" ref="C2614:D2614" si="2613">LEN(A2614)</f>
        <v>25</v>
      </c>
      <c r="D2614" s="4">
        <f t="shared" si="2613"/>
        <v>26</v>
      </c>
    </row>
    <row r="2615">
      <c r="A2615" s="3" t="s">
        <v>4951</v>
      </c>
      <c r="B2615" s="3" t="s">
        <v>4952</v>
      </c>
      <c r="C2615" s="4">
        <f t="shared" ref="C2615:D2615" si="2614">LEN(A2615)</f>
        <v>32</v>
      </c>
      <c r="D2615" s="4">
        <f t="shared" si="2614"/>
        <v>22</v>
      </c>
    </row>
    <row r="2616">
      <c r="A2616" s="3" t="s">
        <v>4953</v>
      </c>
      <c r="B2616" s="3" t="s">
        <v>4953</v>
      </c>
      <c r="C2616" s="4">
        <f t="shared" ref="C2616:D2616" si="2615">LEN(A2616)</f>
        <v>24</v>
      </c>
      <c r="D2616" s="4">
        <f t="shared" si="2615"/>
        <v>24</v>
      </c>
    </row>
    <row r="2617">
      <c r="A2617" s="3" t="s">
        <v>4954</v>
      </c>
      <c r="B2617" s="3" t="s">
        <v>4955</v>
      </c>
      <c r="C2617" s="4">
        <f t="shared" ref="C2617:D2617" si="2616">LEN(A2617)</f>
        <v>44</v>
      </c>
      <c r="D2617" s="4">
        <f t="shared" si="2616"/>
        <v>53</v>
      </c>
    </row>
    <row r="2618">
      <c r="A2618" s="3" t="s">
        <v>4956</v>
      </c>
      <c r="B2618" s="3" t="s">
        <v>4957</v>
      </c>
      <c r="C2618" s="4">
        <f t="shared" ref="C2618:D2618" si="2617">LEN(A2618)</f>
        <v>75</v>
      </c>
      <c r="D2618" s="4">
        <f t="shared" si="2617"/>
        <v>76</v>
      </c>
    </row>
    <row r="2619">
      <c r="A2619" s="3" t="s">
        <v>4958</v>
      </c>
      <c r="B2619" s="3" t="s">
        <v>4959</v>
      </c>
      <c r="C2619" s="4">
        <f t="shared" ref="C2619:D2619" si="2618">LEN(A2619)</f>
        <v>33</v>
      </c>
      <c r="D2619" s="4">
        <f t="shared" si="2618"/>
        <v>49</v>
      </c>
    </row>
    <row r="2620">
      <c r="A2620" s="3" t="s">
        <v>4960</v>
      </c>
      <c r="B2620" s="3" t="s">
        <v>4961</v>
      </c>
      <c r="C2620" s="4">
        <f t="shared" ref="C2620:D2620" si="2619">LEN(A2620)</f>
        <v>69</v>
      </c>
      <c r="D2620" s="4">
        <f t="shared" si="2619"/>
        <v>84</v>
      </c>
    </row>
    <row r="2621">
      <c r="A2621" s="3" t="s">
        <v>4962</v>
      </c>
      <c r="B2621" s="3" t="s">
        <v>4963</v>
      </c>
      <c r="C2621" s="4">
        <f t="shared" ref="C2621:D2621" si="2620">LEN(A2621)</f>
        <v>78</v>
      </c>
      <c r="D2621" s="4">
        <f t="shared" si="2620"/>
        <v>74</v>
      </c>
    </row>
    <row r="2622">
      <c r="A2622" s="3" t="s">
        <v>4964</v>
      </c>
      <c r="B2622" s="3" t="s">
        <v>4964</v>
      </c>
      <c r="C2622" s="4">
        <f t="shared" ref="C2622:D2622" si="2621">LEN(A2622)</f>
        <v>25</v>
      </c>
      <c r="D2622" s="4">
        <f t="shared" si="2621"/>
        <v>25</v>
      </c>
    </row>
    <row r="2623">
      <c r="A2623" s="3" t="s">
        <v>4965</v>
      </c>
      <c r="B2623" s="3" t="s">
        <v>4966</v>
      </c>
      <c r="C2623" s="4">
        <f t="shared" ref="C2623:D2623" si="2622">LEN(A2623)</f>
        <v>64</v>
      </c>
      <c r="D2623" s="4">
        <f t="shared" si="2622"/>
        <v>53</v>
      </c>
    </row>
    <row r="2624">
      <c r="A2624" s="3" t="s">
        <v>4967</v>
      </c>
      <c r="B2624" s="3" t="s">
        <v>4968</v>
      </c>
      <c r="C2624" s="4">
        <f t="shared" ref="C2624:D2624" si="2623">LEN(A2624)</f>
        <v>287</v>
      </c>
      <c r="D2624" s="4">
        <f t="shared" si="2623"/>
        <v>241</v>
      </c>
    </row>
    <row r="2625">
      <c r="A2625" s="3" t="s">
        <v>4969</v>
      </c>
      <c r="B2625" s="3" t="s">
        <v>4970</v>
      </c>
      <c r="C2625" s="4">
        <f t="shared" ref="C2625:D2625" si="2624">LEN(A2625)</f>
        <v>63</v>
      </c>
      <c r="D2625" s="4">
        <f t="shared" si="2624"/>
        <v>62</v>
      </c>
    </row>
    <row r="2626">
      <c r="A2626" s="3" t="s">
        <v>4971</v>
      </c>
      <c r="B2626" s="3" t="s">
        <v>4972</v>
      </c>
      <c r="C2626" s="4">
        <f t="shared" ref="C2626:D2626" si="2625">LEN(A2626)</f>
        <v>31</v>
      </c>
      <c r="D2626" s="4">
        <f t="shared" si="2625"/>
        <v>35</v>
      </c>
    </row>
    <row r="2627">
      <c r="A2627" s="3" t="s">
        <v>4973</v>
      </c>
      <c r="B2627" s="3" t="s">
        <v>4974</v>
      </c>
      <c r="C2627" s="4">
        <f t="shared" ref="C2627:D2627" si="2626">LEN(A2627)</f>
        <v>62</v>
      </c>
      <c r="D2627" s="4">
        <f t="shared" si="2626"/>
        <v>49</v>
      </c>
    </row>
    <row r="2628">
      <c r="A2628" s="3" t="s">
        <v>4975</v>
      </c>
      <c r="B2628" s="3" t="s">
        <v>4976</v>
      </c>
      <c r="C2628" s="4">
        <f t="shared" ref="C2628:D2628" si="2627">LEN(A2628)</f>
        <v>40</v>
      </c>
      <c r="D2628" s="4">
        <f t="shared" si="2627"/>
        <v>38</v>
      </c>
    </row>
    <row r="2629">
      <c r="A2629" s="3" t="s">
        <v>4977</v>
      </c>
      <c r="B2629" s="3" t="s">
        <v>4978</v>
      </c>
      <c r="C2629" s="4">
        <f t="shared" ref="C2629:D2629" si="2628">LEN(A2629)</f>
        <v>40</v>
      </c>
      <c r="D2629" s="4">
        <f t="shared" si="2628"/>
        <v>48</v>
      </c>
    </row>
    <row r="2630">
      <c r="A2630" s="3" t="s">
        <v>4979</v>
      </c>
      <c r="B2630" s="3" t="s">
        <v>4980</v>
      </c>
      <c r="C2630" s="4">
        <f t="shared" ref="C2630:D2630" si="2629">LEN(A2630)</f>
        <v>52</v>
      </c>
      <c r="D2630" s="4">
        <f t="shared" si="2629"/>
        <v>42</v>
      </c>
    </row>
    <row r="2631">
      <c r="A2631" s="3" t="s">
        <v>4981</v>
      </c>
      <c r="B2631" s="3" t="s">
        <v>4982</v>
      </c>
      <c r="C2631" s="4">
        <f t="shared" ref="C2631:D2631" si="2630">LEN(A2631)</f>
        <v>42</v>
      </c>
      <c r="D2631" s="4">
        <f t="shared" si="2630"/>
        <v>131</v>
      </c>
    </row>
    <row r="2632">
      <c r="A2632" s="3" t="s">
        <v>4983</v>
      </c>
      <c r="B2632" s="3" t="s">
        <v>4984</v>
      </c>
      <c r="C2632" s="4">
        <f t="shared" ref="C2632:D2632" si="2631">LEN(A2632)</f>
        <v>58</v>
      </c>
      <c r="D2632" s="4">
        <f t="shared" si="2631"/>
        <v>39</v>
      </c>
    </row>
    <row r="2633">
      <c r="A2633" s="3" t="s">
        <v>4985</v>
      </c>
      <c r="B2633" s="3" t="s">
        <v>4986</v>
      </c>
      <c r="C2633" s="4">
        <f t="shared" ref="C2633:D2633" si="2632">LEN(A2633)</f>
        <v>108</v>
      </c>
      <c r="D2633" s="4">
        <f t="shared" si="2632"/>
        <v>79</v>
      </c>
    </row>
    <row r="2634">
      <c r="A2634" s="3" t="s">
        <v>4987</v>
      </c>
      <c r="B2634" s="3" t="s">
        <v>4988</v>
      </c>
      <c r="C2634" s="4">
        <f t="shared" ref="C2634:D2634" si="2633">LEN(A2634)</f>
        <v>19</v>
      </c>
      <c r="D2634" s="4">
        <f t="shared" si="2633"/>
        <v>15</v>
      </c>
    </row>
    <row r="2635">
      <c r="A2635" s="3" t="s">
        <v>4989</v>
      </c>
      <c r="B2635" s="3" t="s">
        <v>4989</v>
      </c>
      <c r="C2635" s="4">
        <f t="shared" ref="C2635:D2635" si="2634">LEN(A2635)</f>
        <v>24</v>
      </c>
      <c r="D2635" s="4">
        <f t="shared" si="2634"/>
        <v>24</v>
      </c>
    </row>
    <row r="2636">
      <c r="A2636" s="3" t="s">
        <v>4990</v>
      </c>
      <c r="B2636" s="3" t="s">
        <v>4991</v>
      </c>
      <c r="C2636" s="4">
        <f t="shared" ref="C2636:D2636" si="2635">LEN(A2636)</f>
        <v>107</v>
      </c>
      <c r="D2636" s="4">
        <f t="shared" si="2635"/>
        <v>197</v>
      </c>
    </row>
    <row r="2637">
      <c r="A2637" s="3" t="s">
        <v>4992</v>
      </c>
      <c r="B2637" s="3" t="s">
        <v>4993</v>
      </c>
      <c r="C2637" s="4">
        <f t="shared" ref="C2637:D2637" si="2636">LEN(A2637)</f>
        <v>70</v>
      </c>
      <c r="D2637" s="4">
        <f t="shared" si="2636"/>
        <v>59</v>
      </c>
    </row>
    <row r="2638">
      <c r="A2638" s="3" t="s">
        <v>4994</v>
      </c>
      <c r="B2638" s="3" t="s">
        <v>4994</v>
      </c>
      <c r="C2638" s="4">
        <f t="shared" ref="C2638:D2638" si="2637">LEN(A2638)</f>
        <v>20</v>
      </c>
      <c r="D2638" s="4">
        <f t="shared" si="2637"/>
        <v>20</v>
      </c>
    </row>
    <row r="2639">
      <c r="A2639" s="3" t="s">
        <v>4995</v>
      </c>
      <c r="B2639" s="3" t="s">
        <v>4996</v>
      </c>
      <c r="C2639" s="4">
        <f t="shared" ref="C2639:D2639" si="2638">LEN(A2639)</f>
        <v>51</v>
      </c>
      <c r="D2639" s="4">
        <f t="shared" si="2638"/>
        <v>75</v>
      </c>
    </row>
    <row r="2640">
      <c r="A2640" s="3" t="s">
        <v>4997</v>
      </c>
      <c r="B2640" s="3" t="s">
        <v>4998</v>
      </c>
      <c r="C2640" s="4">
        <f t="shared" ref="C2640:D2640" si="2639">LEN(A2640)</f>
        <v>140</v>
      </c>
      <c r="D2640" s="4">
        <f t="shared" si="2639"/>
        <v>130</v>
      </c>
    </row>
    <row r="2641">
      <c r="A2641" s="3" t="s">
        <v>4999</v>
      </c>
      <c r="B2641" s="3" t="s">
        <v>5000</v>
      </c>
      <c r="C2641" s="4">
        <f t="shared" ref="C2641:D2641" si="2640">LEN(A2641)</f>
        <v>21</v>
      </c>
      <c r="D2641" s="4">
        <f t="shared" si="2640"/>
        <v>19</v>
      </c>
    </row>
    <row r="2642">
      <c r="A2642" s="3" t="s">
        <v>5001</v>
      </c>
      <c r="B2642" s="3" t="s">
        <v>5002</v>
      </c>
      <c r="C2642" s="4">
        <f t="shared" ref="C2642:D2642" si="2641">LEN(A2642)</f>
        <v>110</v>
      </c>
      <c r="D2642" s="4">
        <f t="shared" si="2641"/>
        <v>112</v>
      </c>
    </row>
    <row r="2643">
      <c r="A2643" s="3" t="s">
        <v>5003</v>
      </c>
      <c r="B2643" s="3" t="s">
        <v>5004</v>
      </c>
      <c r="C2643" s="4">
        <f t="shared" ref="C2643:D2643" si="2642">LEN(A2643)</f>
        <v>83</v>
      </c>
      <c r="D2643" s="4">
        <f t="shared" si="2642"/>
        <v>83</v>
      </c>
    </row>
    <row r="2644">
      <c r="A2644" s="3" t="s">
        <v>5005</v>
      </c>
      <c r="B2644" s="3" t="s">
        <v>5006</v>
      </c>
      <c r="C2644" s="4">
        <f t="shared" ref="C2644:D2644" si="2643">LEN(A2644)</f>
        <v>118</v>
      </c>
      <c r="D2644" s="4">
        <f t="shared" si="2643"/>
        <v>89</v>
      </c>
    </row>
    <row r="2645">
      <c r="A2645" s="3" t="s">
        <v>5007</v>
      </c>
      <c r="B2645" s="3" t="s">
        <v>5008</v>
      </c>
      <c r="C2645" s="4">
        <f t="shared" ref="C2645:D2645" si="2644">LEN(A2645)</f>
        <v>72</v>
      </c>
      <c r="D2645" s="4">
        <f t="shared" si="2644"/>
        <v>90</v>
      </c>
    </row>
    <row r="2646">
      <c r="A2646" s="3" t="s">
        <v>5009</v>
      </c>
      <c r="B2646" s="3" t="s">
        <v>5010</v>
      </c>
      <c r="C2646" s="4">
        <f t="shared" ref="C2646:D2646" si="2645">LEN(A2646)</f>
        <v>99</v>
      </c>
      <c r="D2646" s="4">
        <f t="shared" si="2645"/>
        <v>88</v>
      </c>
    </row>
    <row r="2647">
      <c r="A2647" s="3" t="s">
        <v>5011</v>
      </c>
      <c r="B2647" s="3" t="s">
        <v>5012</v>
      </c>
      <c r="C2647" s="4">
        <f t="shared" ref="C2647:D2647" si="2646">LEN(A2647)</f>
        <v>32</v>
      </c>
      <c r="D2647" s="4">
        <f t="shared" si="2646"/>
        <v>38</v>
      </c>
    </row>
    <row r="2648">
      <c r="A2648" s="3" t="s">
        <v>5013</v>
      </c>
      <c r="B2648" s="3" t="s">
        <v>5014</v>
      </c>
      <c r="C2648" s="4">
        <f t="shared" ref="C2648:D2648" si="2647">LEN(A2648)</f>
        <v>61</v>
      </c>
      <c r="D2648" s="4">
        <f t="shared" si="2647"/>
        <v>55</v>
      </c>
    </row>
    <row r="2649">
      <c r="A2649" s="3" t="s">
        <v>5015</v>
      </c>
      <c r="B2649" s="3" t="s">
        <v>5016</v>
      </c>
      <c r="C2649" s="4">
        <f t="shared" ref="C2649:D2649" si="2648">LEN(A2649)</f>
        <v>24</v>
      </c>
      <c r="D2649" s="4">
        <f t="shared" si="2648"/>
        <v>25</v>
      </c>
    </row>
    <row r="2650">
      <c r="A2650" s="3" t="s">
        <v>5017</v>
      </c>
      <c r="B2650" s="3" t="s">
        <v>5018</v>
      </c>
      <c r="C2650" s="4">
        <f t="shared" ref="C2650:D2650" si="2649">LEN(A2650)</f>
        <v>66</v>
      </c>
      <c r="D2650" s="4">
        <f t="shared" si="2649"/>
        <v>56</v>
      </c>
    </row>
    <row r="2651">
      <c r="A2651" s="3" t="s">
        <v>5019</v>
      </c>
      <c r="B2651" s="3" t="s">
        <v>5020</v>
      </c>
      <c r="C2651" s="4">
        <f t="shared" ref="C2651:D2651" si="2650">LEN(A2651)</f>
        <v>60</v>
      </c>
      <c r="D2651" s="4">
        <f t="shared" si="2650"/>
        <v>42</v>
      </c>
    </row>
    <row r="2652">
      <c r="A2652" s="3" t="s">
        <v>5021</v>
      </c>
      <c r="B2652" s="3" t="s">
        <v>5022</v>
      </c>
      <c r="C2652" s="4">
        <f t="shared" ref="C2652:D2652" si="2651">LEN(A2652)</f>
        <v>36</v>
      </c>
      <c r="D2652" s="4">
        <f t="shared" si="2651"/>
        <v>30</v>
      </c>
    </row>
    <row r="2653">
      <c r="A2653" s="3" t="s">
        <v>5023</v>
      </c>
      <c r="B2653" s="3" t="s">
        <v>5024</v>
      </c>
      <c r="C2653" s="4">
        <f t="shared" ref="C2653:D2653" si="2652">LEN(A2653)</f>
        <v>72</v>
      </c>
      <c r="D2653" s="4">
        <f t="shared" si="2652"/>
        <v>65</v>
      </c>
    </row>
    <row r="2654">
      <c r="A2654" s="3" t="s">
        <v>5025</v>
      </c>
      <c r="B2654" s="3" t="s">
        <v>5026</v>
      </c>
      <c r="C2654" s="4">
        <f t="shared" ref="C2654:D2654" si="2653">LEN(A2654)</f>
        <v>48</v>
      </c>
      <c r="D2654" s="4">
        <f t="shared" si="2653"/>
        <v>37</v>
      </c>
    </row>
    <row r="2655">
      <c r="A2655" s="3" t="s">
        <v>5027</v>
      </c>
      <c r="B2655" s="3" t="s">
        <v>5028</v>
      </c>
      <c r="C2655" s="4">
        <f t="shared" ref="C2655:D2655" si="2654">LEN(A2655)</f>
        <v>16</v>
      </c>
      <c r="D2655" s="4">
        <f t="shared" si="2654"/>
        <v>17</v>
      </c>
    </row>
    <row r="2656">
      <c r="A2656" s="3" t="s">
        <v>5029</v>
      </c>
      <c r="B2656" s="3" t="s">
        <v>5030</v>
      </c>
      <c r="C2656" s="4">
        <f t="shared" ref="C2656:D2656" si="2655">LEN(A2656)</f>
        <v>125</v>
      </c>
      <c r="D2656" s="4">
        <f t="shared" si="2655"/>
        <v>127</v>
      </c>
    </row>
    <row r="2657">
      <c r="A2657" s="3" t="s">
        <v>5031</v>
      </c>
      <c r="B2657" s="3" t="s">
        <v>5032</v>
      </c>
      <c r="C2657" s="4">
        <f t="shared" ref="C2657:D2657" si="2656">LEN(A2657)</f>
        <v>31</v>
      </c>
      <c r="D2657" s="4">
        <f t="shared" si="2656"/>
        <v>29</v>
      </c>
    </row>
    <row r="2658">
      <c r="A2658" s="3" t="s">
        <v>5033</v>
      </c>
      <c r="B2658" s="3" t="s">
        <v>5034</v>
      </c>
      <c r="C2658" s="4">
        <f t="shared" ref="C2658:D2658" si="2657">LEN(A2658)</f>
        <v>23</v>
      </c>
      <c r="D2658" s="4">
        <f t="shared" si="2657"/>
        <v>28</v>
      </c>
    </row>
    <row r="2659">
      <c r="A2659" s="3" t="s">
        <v>5035</v>
      </c>
      <c r="B2659" s="3" t="s">
        <v>5036</v>
      </c>
      <c r="C2659" s="4">
        <f t="shared" ref="C2659:D2659" si="2658">LEN(A2659)</f>
        <v>51</v>
      </c>
      <c r="D2659" s="4">
        <f t="shared" si="2658"/>
        <v>46</v>
      </c>
    </row>
    <row r="2660">
      <c r="A2660" s="3" t="s">
        <v>5037</v>
      </c>
      <c r="B2660" s="3" t="s">
        <v>5037</v>
      </c>
      <c r="C2660" s="4">
        <f t="shared" ref="C2660:D2660" si="2659">LEN(A2660)</f>
        <v>19</v>
      </c>
      <c r="D2660" s="4">
        <f t="shared" si="2659"/>
        <v>19</v>
      </c>
    </row>
    <row r="2661">
      <c r="A2661" s="3" t="s">
        <v>5038</v>
      </c>
      <c r="B2661" s="3" t="s">
        <v>5039</v>
      </c>
      <c r="C2661" s="4">
        <f t="shared" ref="C2661:D2661" si="2660">LEN(A2661)</f>
        <v>25</v>
      </c>
      <c r="D2661" s="4">
        <f t="shared" si="2660"/>
        <v>26</v>
      </c>
    </row>
    <row r="2662">
      <c r="A2662" s="3" t="s">
        <v>5040</v>
      </c>
      <c r="B2662" s="3" t="s">
        <v>5041</v>
      </c>
      <c r="C2662" s="4">
        <f t="shared" ref="C2662:D2662" si="2661">LEN(A2662)</f>
        <v>23</v>
      </c>
      <c r="D2662" s="4">
        <f t="shared" si="2661"/>
        <v>19</v>
      </c>
    </row>
    <row r="2663">
      <c r="A2663" s="3" t="s">
        <v>5042</v>
      </c>
      <c r="B2663" s="3" t="s">
        <v>5043</v>
      </c>
      <c r="C2663" s="4">
        <f t="shared" ref="C2663:D2663" si="2662">LEN(A2663)</f>
        <v>66</v>
      </c>
      <c r="D2663" s="4">
        <f t="shared" si="2662"/>
        <v>61</v>
      </c>
    </row>
    <row r="2664">
      <c r="A2664" s="3" t="s">
        <v>5044</v>
      </c>
      <c r="B2664" s="3" t="s">
        <v>5045</v>
      </c>
      <c r="C2664" s="4">
        <f t="shared" ref="C2664:D2664" si="2663">LEN(A2664)</f>
        <v>88</v>
      </c>
      <c r="D2664" s="4">
        <f t="shared" si="2663"/>
        <v>95</v>
      </c>
    </row>
    <row r="2665">
      <c r="A2665" s="3" t="s">
        <v>5046</v>
      </c>
      <c r="B2665" s="3" t="s">
        <v>5047</v>
      </c>
      <c r="C2665" s="4">
        <f t="shared" ref="C2665:D2665" si="2664">LEN(A2665)</f>
        <v>72</v>
      </c>
      <c r="D2665" s="4">
        <f t="shared" si="2664"/>
        <v>77</v>
      </c>
    </row>
    <row r="2666">
      <c r="A2666" s="3" t="s">
        <v>5048</v>
      </c>
      <c r="B2666" s="3" t="s">
        <v>5049</v>
      </c>
      <c r="C2666" s="4">
        <f t="shared" ref="C2666:D2666" si="2665">LEN(A2666)</f>
        <v>60</v>
      </c>
      <c r="D2666" s="4">
        <f t="shared" si="2665"/>
        <v>48</v>
      </c>
    </row>
    <row r="2667">
      <c r="A2667" s="3" t="s">
        <v>5050</v>
      </c>
      <c r="B2667" s="3" t="s">
        <v>5051</v>
      </c>
      <c r="C2667" s="4">
        <f t="shared" ref="C2667:D2667" si="2666">LEN(A2667)</f>
        <v>24</v>
      </c>
      <c r="D2667" s="4">
        <f t="shared" si="2666"/>
        <v>25</v>
      </c>
    </row>
    <row r="2668">
      <c r="A2668" s="3" t="s">
        <v>5052</v>
      </c>
      <c r="B2668" s="3" t="s">
        <v>5053</v>
      </c>
      <c r="C2668" s="4">
        <f t="shared" ref="C2668:D2668" si="2667">LEN(A2668)</f>
        <v>46</v>
      </c>
      <c r="D2668" s="4">
        <f t="shared" si="2667"/>
        <v>38</v>
      </c>
    </row>
    <row r="2669">
      <c r="A2669" s="3" t="s">
        <v>5054</v>
      </c>
      <c r="B2669" s="3" t="s">
        <v>5055</v>
      </c>
      <c r="C2669" s="4">
        <f t="shared" ref="C2669:D2669" si="2668">LEN(A2669)</f>
        <v>34</v>
      </c>
      <c r="D2669" s="4">
        <f t="shared" si="2668"/>
        <v>39</v>
      </c>
    </row>
    <row r="2670">
      <c r="A2670" s="3" t="s">
        <v>5056</v>
      </c>
      <c r="B2670" s="3" t="s">
        <v>5057</v>
      </c>
      <c r="C2670" s="4">
        <f t="shared" ref="C2670:D2670" si="2669">LEN(A2670)</f>
        <v>27</v>
      </c>
      <c r="D2670" s="4">
        <f t="shared" si="2669"/>
        <v>21</v>
      </c>
    </row>
    <row r="2671">
      <c r="A2671" s="3" t="s">
        <v>5058</v>
      </c>
      <c r="B2671" s="3" t="s">
        <v>5059</v>
      </c>
      <c r="C2671" s="4">
        <f t="shared" ref="C2671:D2671" si="2670">LEN(A2671)</f>
        <v>64</v>
      </c>
      <c r="D2671" s="4">
        <f t="shared" si="2670"/>
        <v>45</v>
      </c>
    </row>
    <row r="2672">
      <c r="A2672" s="3" t="s">
        <v>5060</v>
      </c>
      <c r="B2672" s="3" t="s">
        <v>5061</v>
      </c>
      <c r="C2672" s="4">
        <f t="shared" ref="C2672:D2672" si="2671">LEN(A2672)</f>
        <v>62</v>
      </c>
      <c r="D2672" s="4">
        <f t="shared" si="2671"/>
        <v>47</v>
      </c>
    </row>
    <row r="2673">
      <c r="A2673" s="3" t="s">
        <v>5062</v>
      </c>
      <c r="B2673" s="3" t="s">
        <v>5063</v>
      </c>
      <c r="C2673" s="4">
        <f t="shared" ref="C2673:D2673" si="2672">LEN(A2673)</f>
        <v>22</v>
      </c>
      <c r="D2673" s="4">
        <f t="shared" si="2672"/>
        <v>43</v>
      </c>
    </row>
    <row r="2674">
      <c r="A2674" s="3" t="s">
        <v>5064</v>
      </c>
      <c r="B2674" s="3" t="s">
        <v>5065</v>
      </c>
      <c r="C2674" s="4">
        <f t="shared" ref="C2674:D2674" si="2673">LEN(A2674)</f>
        <v>158</v>
      </c>
      <c r="D2674" s="4">
        <f t="shared" si="2673"/>
        <v>133</v>
      </c>
    </row>
    <row r="2675">
      <c r="A2675" s="3" t="s">
        <v>5066</v>
      </c>
      <c r="B2675" s="3" t="s">
        <v>5067</v>
      </c>
      <c r="C2675" s="4">
        <f t="shared" ref="C2675:D2675" si="2674">LEN(A2675)</f>
        <v>159</v>
      </c>
      <c r="D2675" s="4">
        <f t="shared" si="2674"/>
        <v>154</v>
      </c>
    </row>
    <row r="2676">
      <c r="A2676" s="3" t="s">
        <v>5068</v>
      </c>
      <c r="B2676" s="3" t="s">
        <v>5069</v>
      </c>
      <c r="C2676" s="4">
        <f t="shared" ref="C2676:D2676" si="2675">LEN(A2676)</f>
        <v>55</v>
      </c>
      <c r="D2676" s="4">
        <f t="shared" si="2675"/>
        <v>39</v>
      </c>
    </row>
    <row r="2677">
      <c r="A2677" s="3" t="s">
        <v>5070</v>
      </c>
      <c r="B2677" s="3" t="s">
        <v>5071</v>
      </c>
      <c r="C2677" s="4">
        <f t="shared" ref="C2677:D2677" si="2676">LEN(A2677)</f>
        <v>51</v>
      </c>
      <c r="D2677" s="4">
        <f t="shared" si="2676"/>
        <v>45</v>
      </c>
    </row>
    <row r="2678">
      <c r="A2678" s="3" t="s">
        <v>5072</v>
      </c>
      <c r="B2678" s="3" t="s">
        <v>5073</v>
      </c>
      <c r="C2678" s="4">
        <f t="shared" ref="C2678:D2678" si="2677">LEN(A2678)</f>
        <v>87</v>
      </c>
      <c r="D2678" s="4">
        <f t="shared" si="2677"/>
        <v>105</v>
      </c>
    </row>
    <row r="2679">
      <c r="A2679" s="3" t="s">
        <v>5074</v>
      </c>
      <c r="B2679" s="3" t="s">
        <v>5075</v>
      </c>
      <c r="C2679" s="4">
        <f t="shared" ref="C2679:D2679" si="2678">LEN(A2679)</f>
        <v>113</v>
      </c>
      <c r="D2679" s="4">
        <f t="shared" si="2678"/>
        <v>106</v>
      </c>
    </row>
    <row r="2680">
      <c r="A2680" s="3" t="s">
        <v>5076</v>
      </c>
      <c r="B2680" s="3" t="s">
        <v>5077</v>
      </c>
      <c r="C2680" s="4">
        <f t="shared" ref="C2680:D2680" si="2679">LEN(A2680)</f>
        <v>105</v>
      </c>
      <c r="D2680" s="4">
        <f t="shared" si="2679"/>
        <v>100</v>
      </c>
    </row>
    <row r="2681">
      <c r="A2681" s="3" t="s">
        <v>5078</v>
      </c>
      <c r="B2681" s="3" t="s">
        <v>5078</v>
      </c>
      <c r="C2681" s="4">
        <f t="shared" ref="C2681:D2681" si="2680">LEN(A2681)</f>
        <v>28</v>
      </c>
      <c r="D2681" s="4">
        <f t="shared" si="2680"/>
        <v>28</v>
      </c>
    </row>
    <row r="2682">
      <c r="A2682" s="3" t="s">
        <v>5079</v>
      </c>
      <c r="B2682" s="3" t="s">
        <v>5080</v>
      </c>
      <c r="C2682" s="4">
        <f t="shared" ref="C2682:D2682" si="2681">LEN(A2682)</f>
        <v>20</v>
      </c>
      <c r="D2682" s="4">
        <f t="shared" si="2681"/>
        <v>89</v>
      </c>
    </row>
    <row r="2683">
      <c r="A2683" s="3" t="s">
        <v>4393</v>
      </c>
      <c r="B2683" s="3" t="s">
        <v>5081</v>
      </c>
      <c r="C2683" s="4">
        <f t="shared" ref="C2683:D2683" si="2682">LEN(A2683)</f>
        <v>8</v>
      </c>
      <c r="D2683" s="4">
        <f t="shared" si="2682"/>
        <v>12</v>
      </c>
    </row>
    <row r="2684">
      <c r="A2684" s="3" t="s">
        <v>5082</v>
      </c>
      <c r="B2684" s="3" t="s">
        <v>5083</v>
      </c>
      <c r="C2684" s="4">
        <f t="shared" ref="C2684:D2684" si="2683">LEN(A2684)</f>
        <v>127</v>
      </c>
      <c r="D2684" s="4">
        <f t="shared" si="2683"/>
        <v>117</v>
      </c>
    </row>
    <row r="2685">
      <c r="A2685" s="3" t="s">
        <v>5084</v>
      </c>
      <c r="B2685" s="3" t="s">
        <v>5085</v>
      </c>
      <c r="C2685" s="4">
        <f t="shared" ref="C2685:D2685" si="2684">LEN(A2685)</f>
        <v>102</v>
      </c>
      <c r="D2685" s="4">
        <f t="shared" si="2684"/>
        <v>104</v>
      </c>
    </row>
    <row r="2686">
      <c r="A2686" s="3" t="s">
        <v>5086</v>
      </c>
      <c r="B2686" s="3" t="s">
        <v>5087</v>
      </c>
      <c r="C2686" s="4">
        <f t="shared" ref="C2686:D2686" si="2685">LEN(A2686)</f>
        <v>182</v>
      </c>
      <c r="D2686" s="4">
        <f t="shared" si="2685"/>
        <v>213</v>
      </c>
    </row>
    <row r="2687">
      <c r="A2687" s="3" t="s">
        <v>5088</v>
      </c>
      <c r="B2687" s="3" t="s">
        <v>5089</v>
      </c>
      <c r="C2687" s="4">
        <f t="shared" ref="C2687:D2687" si="2686">LEN(A2687)</f>
        <v>73</v>
      </c>
      <c r="D2687" s="4">
        <f t="shared" si="2686"/>
        <v>75</v>
      </c>
    </row>
    <row r="2688">
      <c r="A2688" s="3" t="s">
        <v>5090</v>
      </c>
      <c r="B2688" s="3" t="s">
        <v>5091</v>
      </c>
      <c r="C2688" s="4">
        <f t="shared" ref="C2688:D2688" si="2687">LEN(A2688)</f>
        <v>37</v>
      </c>
      <c r="D2688" s="4">
        <f t="shared" si="2687"/>
        <v>43</v>
      </c>
    </row>
    <row r="2689">
      <c r="A2689" s="3" t="s">
        <v>5092</v>
      </c>
      <c r="B2689" s="3" t="s">
        <v>5093</v>
      </c>
      <c r="C2689" s="4">
        <f t="shared" ref="C2689:D2689" si="2688">LEN(A2689)</f>
        <v>72</v>
      </c>
      <c r="D2689" s="4">
        <f t="shared" si="2688"/>
        <v>78</v>
      </c>
    </row>
    <row r="2690">
      <c r="A2690" s="3" t="s">
        <v>5094</v>
      </c>
      <c r="B2690" s="3" t="s">
        <v>5095</v>
      </c>
      <c r="C2690" s="4">
        <f t="shared" ref="C2690:D2690" si="2689">LEN(A2690)</f>
        <v>8</v>
      </c>
      <c r="D2690" s="4">
        <f t="shared" si="2689"/>
        <v>63</v>
      </c>
    </row>
    <row r="2691">
      <c r="A2691" s="3" t="s">
        <v>5096</v>
      </c>
      <c r="B2691" s="3" t="s">
        <v>5097</v>
      </c>
      <c r="C2691" s="4">
        <f t="shared" ref="C2691:D2691" si="2690">LEN(A2691)</f>
        <v>54</v>
      </c>
      <c r="D2691" s="4">
        <f t="shared" si="2690"/>
        <v>49</v>
      </c>
    </row>
    <row r="2692">
      <c r="A2692" s="3" t="s">
        <v>5098</v>
      </c>
      <c r="B2692" s="3" t="s">
        <v>5099</v>
      </c>
      <c r="C2692" s="4">
        <f t="shared" ref="C2692:D2692" si="2691">LEN(A2692)</f>
        <v>80</v>
      </c>
      <c r="D2692" s="4">
        <f t="shared" si="2691"/>
        <v>82</v>
      </c>
    </row>
    <row r="2693">
      <c r="A2693" s="3" t="s">
        <v>5100</v>
      </c>
      <c r="B2693" s="3" t="s">
        <v>5101</v>
      </c>
      <c r="C2693" s="4">
        <f t="shared" ref="C2693:D2693" si="2692">LEN(A2693)</f>
        <v>16</v>
      </c>
      <c r="D2693" s="4">
        <f t="shared" si="2692"/>
        <v>14</v>
      </c>
    </row>
    <row r="2694">
      <c r="A2694" s="3" t="s">
        <v>5102</v>
      </c>
      <c r="B2694" s="3" t="s">
        <v>5103</v>
      </c>
      <c r="C2694" s="4">
        <f t="shared" ref="C2694:D2694" si="2693">LEN(A2694)</f>
        <v>24</v>
      </c>
      <c r="D2694" s="4">
        <f t="shared" si="2693"/>
        <v>22</v>
      </c>
    </row>
    <row r="2695">
      <c r="A2695" s="3" t="s">
        <v>5104</v>
      </c>
      <c r="B2695" s="3" t="s">
        <v>5105</v>
      </c>
      <c r="C2695" s="4">
        <f t="shared" ref="C2695:D2695" si="2694">LEN(A2695)</f>
        <v>15</v>
      </c>
      <c r="D2695" s="4">
        <f t="shared" si="2694"/>
        <v>11</v>
      </c>
    </row>
    <row r="2696">
      <c r="A2696" s="3" t="s">
        <v>5106</v>
      </c>
      <c r="B2696" s="3" t="s">
        <v>5107</v>
      </c>
      <c r="C2696" s="4">
        <f t="shared" ref="C2696:D2696" si="2695">LEN(A2696)</f>
        <v>16</v>
      </c>
      <c r="D2696" s="4">
        <f t="shared" si="2695"/>
        <v>20</v>
      </c>
    </row>
    <row r="2697">
      <c r="A2697" s="3" t="s">
        <v>5108</v>
      </c>
      <c r="B2697" s="3" t="s">
        <v>5109</v>
      </c>
      <c r="C2697" s="4">
        <f t="shared" ref="C2697:D2697" si="2696">LEN(A2697)</f>
        <v>115</v>
      </c>
      <c r="D2697" s="4">
        <f t="shared" si="2696"/>
        <v>136</v>
      </c>
    </row>
    <row r="2698">
      <c r="A2698" s="3" t="s">
        <v>5110</v>
      </c>
      <c r="B2698" s="3" t="s">
        <v>5111</v>
      </c>
      <c r="C2698" s="4">
        <f t="shared" ref="C2698:D2698" si="2697">LEN(A2698)</f>
        <v>104</v>
      </c>
      <c r="D2698" s="4">
        <f t="shared" si="2697"/>
        <v>114</v>
      </c>
    </row>
    <row r="2699">
      <c r="A2699" s="3" t="s">
        <v>5112</v>
      </c>
      <c r="B2699" s="3" t="s">
        <v>5113</v>
      </c>
      <c r="C2699" s="4">
        <f t="shared" ref="C2699:D2699" si="2698">LEN(A2699)</f>
        <v>62</v>
      </c>
      <c r="D2699" s="4">
        <f t="shared" si="2698"/>
        <v>76</v>
      </c>
    </row>
    <row r="2700">
      <c r="A2700" s="3" t="s">
        <v>5114</v>
      </c>
      <c r="B2700" s="3" t="s">
        <v>5115</v>
      </c>
      <c r="C2700" s="4">
        <f t="shared" ref="C2700:D2700" si="2699">LEN(A2700)</f>
        <v>142</v>
      </c>
      <c r="D2700" s="4">
        <f t="shared" si="2699"/>
        <v>165</v>
      </c>
    </row>
    <row r="2701">
      <c r="A2701" s="3" t="s">
        <v>5116</v>
      </c>
      <c r="B2701" s="3" t="s">
        <v>5117</v>
      </c>
      <c r="C2701" s="4">
        <f t="shared" ref="C2701:D2701" si="2700">LEN(A2701)</f>
        <v>44</v>
      </c>
      <c r="D2701" s="4">
        <f t="shared" si="2700"/>
        <v>49</v>
      </c>
    </row>
    <row r="2702">
      <c r="A2702" s="3" t="s">
        <v>5118</v>
      </c>
      <c r="B2702" s="3" t="s">
        <v>5119</v>
      </c>
      <c r="C2702" s="4">
        <f t="shared" ref="C2702:D2702" si="2701">LEN(A2702)</f>
        <v>34</v>
      </c>
      <c r="D2702" s="4">
        <f t="shared" si="2701"/>
        <v>89</v>
      </c>
    </row>
    <row r="2703">
      <c r="A2703" s="3" t="s">
        <v>5120</v>
      </c>
      <c r="B2703" s="3" t="s">
        <v>5121</v>
      </c>
      <c r="C2703" s="4">
        <f t="shared" ref="C2703:D2703" si="2702">LEN(A2703)</f>
        <v>143</v>
      </c>
      <c r="D2703" s="4">
        <f t="shared" si="2702"/>
        <v>131</v>
      </c>
    </row>
    <row r="2704">
      <c r="A2704" s="3" t="s">
        <v>5122</v>
      </c>
      <c r="B2704" s="3" t="s">
        <v>5123</v>
      </c>
      <c r="C2704" s="4">
        <f t="shared" ref="C2704:D2704" si="2703">LEN(A2704)</f>
        <v>30</v>
      </c>
      <c r="D2704" s="4">
        <f t="shared" si="2703"/>
        <v>28</v>
      </c>
    </row>
    <row r="2705">
      <c r="A2705" s="3" t="s">
        <v>5124</v>
      </c>
      <c r="B2705" s="3" t="s">
        <v>5125</v>
      </c>
      <c r="C2705" s="4">
        <f t="shared" ref="C2705:D2705" si="2704">LEN(A2705)</f>
        <v>42</v>
      </c>
      <c r="D2705" s="4">
        <f t="shared" si="2704"/>
        <v>35</v>
      </c>
    </row>
    <row r="2706">
      <c r="A2706" s="3" t="s">
        <v>242</v>
      </c>
      <c r="B2706" s="3" t="s">
        <v>5126</v>
      </c>
      <c r="C2706" s="4">
        <f t="shared" ref="C2706:D2706" si="2705">LEN(A2706)</f>
        <v>14</v>
      </c>
      <c r="D2706" s="4">
        <f t="shared" si="2705"/>
        <v>12</v>
      </c>
    </row>
    <row r="2707">
      <c r="A2707" s="3" t="s">
        <v>5127</v>
      </c>
      <c r="B2707" s="3" t="s">
        <v>5128</v>
      </c>
      <c r="C2707" s="4">
        <f t="shared" ref="C2707:D2707" si="2706">LEN(A2707)</f>
        <v>168</v>
      </c>
      <c r="D2707" s="4">
        <f t="shared" si="2706"/>
        <v>150</v>
      </c>
    </row>
    <row r="2708">
      <c r="A2708" s="3" t="s">
        <v>5129</v>
      </c>
      <c r="B2708" s="3" t="s">
        <v>5130</v>
      </c>
      <c r="C2708" s="4">
        <f t="shared" ref="C2708:D2708" si="2707">LEN(A2708)</f>
        <v>29</v>
      </c>
      <c r="D2708" s="4">
        <f t="shared" si="2707"/>
        <v>32</v>
      </c>
    </row>
    <row r="2709">
      <c r="A2709" s="3" t="s">
        <v>5131</v>
      </c>
      <c r="B2709" s="3" t="s">
        <v>5132</v>
      </c>
      <c r="C2709" s="4">
        <f t="shared" ref="C2709:D2709" si="2708">LEN(A2709)</f>
        <v>51</v>
      </c>
      <c r="D2709" s="4">
        <f t="shared" si="2708"/>
        <v>47</v>
      </c>
    </row>
    <row r="2710">
      <c r="A2710" s="3" t="s">
        <v>5133</v>
      </c>
      <c r="B2710" s="3" t="s">
        <v>5134</v>
      </c>
      <c r="C2710" s="4">
        <f t="shared" ref="C2710:D2710" si="2709">LEN(A2710)</f>
        <v>21</v>
      </c>
      <c r="D2710" s="4">
        <f t="shared" si="2709"/>
        <v>12</v>
      </c>
    </row>
    <row r="2711">
      <c r="A2711" s="3" t="s">
        <v>5135</v>
      </c>
      <c r="B2711" s="3" t="s">
        <v>5136</v>
      </c>
      <c r="C2711" s="4">
        <f t="shared" ref="C2711:D2711" si="2710">LEN(A2711)</f>
        <v>22</v>
      </c>
      <c r="D2711" s="4">
        <f t="shared" si="2710"/>
        <v>25</v>
      </c>
    </row>
    <row r="2712">
      <c r="A2712" s="3" t="s">
        <v>5137</v>
      </c>
      <c r="B2712" s="3" t="s">
        <v>5138</v>
      </c>
      <c r="C2712" s="4">
        <f t="shared" ref="C2712:D2712" si="2711">LEN(A2712)</f>
        <v>62</v>
      </c>
      <c r="D2712" s="4">
        <f t="shared" si="2711"/>
        <v>60</v>
      </c>
    </row>
    <row r="2713">
      <c r="A2713" s="3" t="s">
        <v>5135</v>
      </c>
      <c r="B2713" s="3" t="s">
        <v>5136</v>
      </c>
      <c r="C2713" s="4">
        <f t="shared" ref="C2713:D2713" si="2712">LEN(A2713)</f>
        <v>22</v>
      </c>
      <c r="D2713" s="4">
        <f t="shared" si="2712"/>
        <v>25</v>
      </c>
    </row>
    <row r="2714">
      <c r="A2714" s="3" t="s">
        <v>5139</v>
      </c>
      <c r="B2714" s="3" t="s">
        <v>5139</v>
      </c>
      <c r="C2714" s="4">
        <f t="shared" ref="C2714:D2714" si="2713">LEN(A2714)</f>
        <v>20</v>
      </c>
      <c r="D2714" s="4">
        <f t="shared" si="2713"/>
        <v>20</v>
      </c>
    </row>
    <row r="2715">
      <c r="A2715" s="3" t="s">
        <v>5140</v>
      </c>
      <c r="B2715" s="3" t="s">
        <v>5141</v>
      </c>
      <c r="C2715" s="4">
        <f t="shared" ref="C2715:D2715" si="2714">LEN(A2715)</f>
        <v>27</v>
      </c>
      <c r="D2715" s="4">
        <f t="shared" si="2714"/>
        <v>29</v>
      </c>
    </row>
    <row r="2716">
      <c r="A2716" s="3" t="s">
        <v>5142</v>
      </c>
      <c r="B2716" s="3" t="s">
        <v>5143</v>
      </c>
      <c r="C2716" s="4">
        <f t="shared" ref="C2716:D2716" si="2715">LEN(A2716)</f>
        <v>66</v>
      </c>
      <c r="D2716" s="4">
        <f t="shared" si="2715"/>
        <v>30</v>
      </c>
    </row>
    <row r="2717">
      <c r="A2717" s="3" t="s">
        <v>5144</v>
      </c>
      <c r="B2717" s="3" t="s">
        <v>5145</v>
      </c>
      <c r="C2717" s="4">
        <f t="shared" ref="C2717:D2717" si="2716">LEN(A2717)</f>
        <v>29</v>
      </c>
      <c r="D2717" s="4">
        <f t="shared" si="2716"/>
        <v>34</v>
      </c>
    </row>
    <row r="2718">
      <c r="A2718" s="3" t="s">
        <v>5146</v>
      </c>
      <c r="B2718" s="3" t="s">
        <v>5147</v>
      </c>
      <c r="C2718" s="4">
        <f t="shared" ref="C2718:D2718" si="2717">LEN(A2718)</f>
        <v>61</v>
      </c>
      <c r="D2718" s="4">
        <f t="shared" si="2717"/>
        <v>54</v>
      </c>
    </row>
    <row r="2719">
      <c r="A2719" s="3" t="s">
        <v>5148</v>
      </c>
      <c r="B2719" s="3" t="s">
        <v>5149</v>
      </c>
      <c r="C2719" s="4">
        <f t="shared" ref="C2719:D2719" si="2718">LEN(A2719)</f>
        <v>75</v>
      </c>
      <c r="D2719" s="4">
        <f t="shared" si="2718"/>
        <v>73</v>
      </c>
    </row>
    <row r="2720">
      <c r="A2720" s="3" t="s">
        <v>5150</v>
      </c>
      <c r="B2720" s="3" t="s">
        <v>5151</v>
      </c>
      <c r="C2720" s="4">
        <f t="shared" ref="C2720:D2720" si="2719">LEN(A2720)</f>
        <v>85</v>
      </c>
      <c r="D2720" s="4">
        <f t="shared" si="2719"/>
        <v>131</v>
      </c>
    </row>
    <row r="2721">
      <c r="A2721" s="3" t="s">
        <v>5152</v>
      </c>
      <c r="B2721" s="3" t="s">
        <v>5153</v>
      </c>
      <c r="C2721" s="4">
        <f t="shared" ref="C2721:D2721" si="2720">LEN(A2721)</f>
        <v>36</v>
      </c>
      <c r="D2721" s="4">
        <f t="shared" si="2720"/>
        <v>43</v>
      </c>
    </row>
    <row r="2722">
      <c r="A2722" s="3" t="s">
        <v>5154</v>
      </c>
      <c r="B2722" s="3" t="s">
        <v>5155</v>
      </c>
      <c r="C2722" s="4">
        <f t="shared" ref="C2722:D2722" si="2721">LEN(A2722)</f>
        <v>31</v>
      </c>
      <c r="D2722" s="4">
        <f t="shared" si="2721"/>
        <v>37</v>
      </c>
    </row>
    <row r="2723">
      <c r="A2723" s="3" t="s">
        <v>5156</v>
      </c>
      <c r="B2723" s="3" t="s">
        <v>5157</v>
      </c>
      <c r="C2723" s="4">
        <f t="shared" ref="C2723:D2723" si="2722">LEN(A2723)</f>
        <v>92</v>
      </c>
      <c r="D2723" s="4">
        <f t="shared" si="2722"/>
        <v>87</v>
      </c>
    </row>
    <row r="2724">
      <c r="A2724" s="3" t="s">
        <v>5158</v>
      </c>
      <c r="B2724" s="3" t="s">
        <v>5159</v>
      </c>
      <c r="C2724" s="4">
        <f t="shared" ref="C2724:D2724" si="2723">LEN(A2724)</f>
        <v>22</v>
      </c>
      <c r="D2724" s="4">
        <f t="shared" si="2723"/>
        <v>22</v>
      </c>
    </row>
    <row r="2725">
      <c r="A2725" s="3" t="s">
        <v>5160</v>
      </c>
      <c r="B2725" s="3" t="s">
        <v>5161</v>
      </c>
      <c r="C2725" s="4">
        <f t="shared" ref="C2725:D2725" si="2724">LEN(A2725)</f>
        <v>65</v>
      </c>
      <c r="D2725" s="4">
        <f t="shared" si="2724"/>
        <v>85</v>
      </c>
    </row>
    <row r="2726">
      <c r="A2726" s="3" t="s">
        <v>5162</v>
      </c>
      <c r="B2726" s="3" t="s">
        <v>5163</v>
      </c>
      <c r="C2726" s="4">
        <f t="shared" ref="C2726:D2726" si="2725">LEN(A2726)</f>
        <v>38</v>
      </c>
      <c r="D2726" s="4">
        <f t="shared" si="2725"/>
        <v>35</v>
      </c>
    </row>
    <row r="2727">
      <c r="A2727" s="3" t="s">
        <v>5164</v>
      </c>
      <c r="B2727" s="3" t="s">
        <v>5165</v>
      </c>
      <c r="C2727" s="4">
        <f t="shared" ref="C2727:D2727" si="2726">LEN(A2727)</f>
        <v>26</v>
      </c>
      <c r="D2727" s="4">
        <f t="shared" si="2726"/>
        <v>21</v>
      </c>
    </row>
    <row r="2728">
      <c r="A2728" s="3" t="s">
        <v>5166</v>
      </c>
      <c r="B2728" s="3" t="s">
        <v>5167</v>
      </c>
      <c r="C2728" s="4">
        <f t="shared" ref="C2728:D2728" si="2727">LEN(A2728)</f>
        <v>45</v>
      </c>
      <c r="D2728" s="4">
        <f t="shared" si="2727"/>
        <v>42</v>
      </c>
    </row>
    <row r="2729">
      <c r="A2729" s="3" t="s">
        <v>5168</v>
      </c>
      <c r="B2729" s="3" t="s">
        <v>5168</v>
      </c>
      <c r="C2729" s="4">
        <f t="shared" ref="C2729:D2729" si="2728">LEN(A2729)</f>
        <v>24</v>
      </c>
      <c r="D2729" s="4">
        <f t="shared" si="2728"/>
        <v>24</v>
      </c>
    </row>
    <row r="2730">
      <c r="A2730" s="3" t="s">
        <v>5169</v>
      </c>
      <c r="B2730" s="3" t="s">
        <v>5170</v>
      </c>
      <c r="C2730" s="4">
        <f t="shared" ref="C2730:D2730" si="2729">LEN(A2730)</f>
        <v>26</v>
      </c>
      <c r="D2730" s="4">
        <f t="shared" si="2729"/>
        <v>22</v>
      </c>
    </row>
    <row r="2731">
      <c r="A2731" s="3" t="s">
        <v>5171</v>
      </c>
      <c r="B2731" s="3" t="s">
        <v>5172</v>
      </c>
      <c r="C2731" s="4">
        <f t="shared" ref="C2731:D2731" si="2730">LEN(A2731)</f>
        <v>21</v>
      </c>
      <c r="D2731" s="4">
        <f t="shared" si="2730"/>
        <v>26</v>
      </c>
    </row>
    <row r="2732">
      <c r="A2732" s="3" t="s">
        <v>5173</v>
      </c>
      <c r="B2732" s="3" t="s">
        <v>5174</v>
      </c>
      <c r="C2732" s="4">
        <f t="shared" ref="C2732:D2732" si="2731">LEN(A2732)</f>
        <v>59</v>
      </c>
      <c r="D2732" s="4">
        <f t="shared" si="2731"/>
        <v>59</v>
      </c>
    </row>
    <row r="2733">
      <c r="A2733" s="3" t="s">
        <v>5175</v>
      </c>
      <c r="B2733" s="3" t="s">
        <v>5176</v>
      </c>
      <c r="C2733" s="4">
        <f t="shared" ref="C2733:D2733" si="2732">LEN(A2733)</f>
        <v>103</v>
      </c>
      <c r="D2733" s="4">
        <f t="shared" si="2732"/>
        <v>106</v>
      </c>
    </row>
    <row r="2734">
      <c r="A2734" s="3" t="s">
        <v>5177</v>
      </c>
      <c r="B2734" s="3" t="s">
        <v>5178</v>
      </c>
      <c r="C2734" s="4">
        <f t="shared" ref="C2734:D2734" si="2733">LEN(A2734)</f>
        <v>51</v>
      </c>
      <c r="D2734" s="4">
        <f t="shared" si="2733"/>
        <v>45</v>
      </c>
    </row>
    <row r="2735">
      <c r="A2735" s="3" t="s">
        <v>5179</v>
      </c>
      <c r="B2735" s="3" t="s">
        <v>5180</v>
      </c>
      <c r="C2735" s="4">
        <f t="shared" ref="C2735:D2735" si="2734">LEN(A2735)</f>
        <v>102</v>
      </c>
      <c r="D2735" s="4">
        <f t="shared" si="2734"/>
        <v>111</v>
      </c>
    </row>
    <row r="2736">
      <c r="A2736" s="3" t="s">
        <v>5181</v>
      </c>
      <c r="B2736" s="3" t="s">
        <v>5182</v>
      </c>
      <c r="C2736" s="4">
        <f t="shared" ref="C2736:D2736" si="2735">LEN(A2736)</f>
        <v>75</v>
      </c>
      <c r="D2736" s="4">
        <f t="shared" si="2735"/>
        <v>65</v>
      </c>
    </row>
    <row r="2737">
      <c r="A2737" s="3" t="s">
        <v>5183</v>
      </c>
      <c r="B2737" s="3" t="s">
        <v>8</v>
      </c>
      <c r="C2737" s="4">
        <f t="shared" ref="C2737:D2737" si="2736">LEN(A2737)</f>
        <v>13</v>
      </c>
      <c r="D2737" s="4">
        <f t="shared" si="2736"/>
        <v>11</v>
      </c>
    </row>
    <row r="2738">
      <c r="A2738" s="3" t="s">
        <v>5184</v>
      </c>
      <c r="B2738" s="3" t="s">
        <v>5185</v>
      </c>
      <c r="C2738" s="4">
        <f t="shared" ref="C2738:D2738" si="2737">LEN(A2738)</f>
        <v>53</v>
      </c>
      <c r="D2738" s="4">
        <f t="shared" si="2737"/>
        <v>54</v>
      </c>
    </row>
    <row r="2739">
      <c r="A2739" s="3" t="s">
        <v>5186</v>
      </c>
      <c r="B2739" s="3" t="s">
        <v>5187</v>
      </c>
      <c r="C2739" s="4">
        <f t="shared" ref="C2739:D2739" si="2738">LEN(A2739)</f>
        <v>34</v>
      </c>
      <c r="D2739" s="4">
        <f t="shared" si="2738"/>
        <v>33</v>
      </c>
    </row>
    <row r="2740">
      <c r="A2740" s="3" t="s">
        <v>5188</v>
      </c>
      <c r="B2740" s="3" t="s">
        <v>5189</v>
      </c>
      <c r="C2740" s="4">
        <f t="shared" ref="C2740:D2740" si="2739">LEN(A2740)</f>
        <v>22</v>
      </c>
      <c r="D2740" s="4">
        <f t="shared" si="2739"/>
        <v>21</v>
      </c>
    </row>
    <row r="2741">
      <c r="A2741" s="3" t="s">
        <v>5190</v>
      </c>
      <c r="B2741" s="3" t="s">
        <v>5191</v>
      </c>
      <c r="C2741" s="4">
        <f t="shared" ref="C2741:D2741" si="2740">LEN(A2741)</f>
        <v>99</v>
      </c>
      <c r="D2741" s="4">
        <f t="shared" si="2740"/>
        <v>80</v>
      </c>
    </row>
    <row r="2742">
      <c r="A2742" s="3" t="s">
        <v>5192</v>
      </c>
      <c r="B2742" s="3" t="s">
        <v>5193</v>
      </c>
      <c r="C2742" s="4">
        <f t="shared" ref="C2742:D2742" si="2741">LEN(A2742)</f>
        <v>29</v>
      </c>
      <c r="D2742" s="4">
        <f t="shared" si="2741"/>
        <v>41</v>
      </c>
    </row>
    <row r="2743">
      <c r="A2743" s="3" t="s">
        <v>5194</v>
      </c>
      <c r="B2743" s="3" t="s">
        <v>5195</v>
      </c>
      <c r="C2743" s="4">
        <f t="shared" ref="C2743:D2743" si="2742">LEN(A2743)</f>
        <v>41</v>
      </c>
      <c r="D2743" s="4">
        <f t="shared" si="2742"/>
        <v>39</v>
      </c>
    </row>
    <row r="2744">
      <c r="A2744" s="3" t="s">
        <v>5196</v>
      </c>
      <c r="B2744" s="3" t="s">
        <v>5197</v>
      </c>
      <c r="C2744" s="4">
        <f t="shared" ref="C2744:D2744" si="2743">LEN(A2744)</f>
        <v>115</v>
      </c>
      <c r="D2744" s="4">
        <f t="shared" si="2743"/>
        <v>87</v>
      </c>
    </row>
    <row r="2745">
      <c r="A2745" s="3" t="s">
        <v>5198</v>
      </c>
      <c r="B2745" s="3" t="s">
        <v>5199</v>
      </c>
      <c r="C2745" s="4">
        <f t="shared" ref="C2745:D2745" si="2744">LEN(A2745)</f>
        <v>13</v>
      </c>
      <c r="D2745" s="4">
        <f t="shared" si="2744"/>
        <v>13</v>
      </c>
    </row>
    <row r="2746">
      <c r="A2746" s="3" t="s">
        <v>5200</v>
      </c>
      <c r="B2746" s="3" t="s">
        <v>5201</v>
      </c>
      <c r="C2746" s="4">
        <f t="shared" ref="C2746:D2746" si="2745">LEN(A2746)</f>
        <v>35</v>
      </c>
      <c r="D2746" s="4">
        <f t="shared" si="2745"/>
        <v>33</v>
      </c>
    </row>
    <row r="2747">
      <c r="A2747" s="3" t="s">
        <v>5202</v>
      </c>
      <c r="B2747" s="3" t="s">
        <v>5203</v>
      </c>
      <c r="C2747" s="4">
        <f t="shared" ref="C2747:D2747" si="2746">LEN(A2747)</f>
        <v>41</v>
      </c>
      <c r="D2747" s="4">
        <f t="shared" si="2746"/>
        <v>39</v>
      </c>
    </row>
    <row r="2748">
      <c r="A2748" s="3" t="s">
        <v>5204</v>
      </c>
      <c r="B2748" s="3" t="s">
        <v>5205</v>
      </c>
      <c r="C2748" s="4">
        <f t="shared" ref="C2748:D2748" si="2747">LEN(A2748)</f>
        <v>33</v>
      </c>
      <c r="D2748" s="4">
        <f t="shared" si="2747"/>
        <v>26</v>
      </c>
    </row>
    <row r="2749">
      <c r="A2749" s="3" t="s">
        <v>5206</v>
      </c>
      <c r="B2749" s="3" t="s">
        <v>5207</v>
      </c>
      <c r="C2749" s="4">
        <f t="shared" ref="C2749:D2749" si="2748">LEN(A2749)</f>
        <v>80</v>
      </c>
      <c r="D2749" s="4">
        <f t="shared" si="2748"/>
        <v>66</v>
      </c>
    </row>
    <row r="2750">
      <c r="A2750" s="3" t="s">
        <v>5208</v>
      </c>
      <c r="B2750" s="3" t="s">
        <v>5209</v>
      </c>
      <c r="C2750" s="4">
        <f t="shared" ref="C2750:D2750" si="2749">LEN(A2750)</f>
        <v>24</v>
      </c>
      <c r="D2750" s="4">
        <f t="shared" si="2749"/>
        <v>25</v>
      </c>
    </row>
    <row r="2751">
      <c r="A2751" s="3" t="s">
        <v>5210</v>
      </c>
      <c r="B2751" s="3" t="s">
        <v>5211</v>
      </c>
      <c r="C2751" s="4">
        <f t="shared" ref="C2751:D2751" si="2750">LEN(A2751)</f>
        <v>93</v>
      </c>
      <c r="D2751" s="4">
        <f t="shared" si="2750"/>
        <v>119</v>
      </c>
    </row>
    <row r="2752">
      <c r="A2752" s="3" t="s">
        <v>5212</v>
      </c>
      <c r="B2752" s="3" t="s">
        <v>5213</v>
      </c>
      <c r="C2752" s="4">
        <f t="shared" ref="C2752:D2752" si="2751">LEN(A2752)</f>
        <v>43</v>
      </c>
      <c r="D2752" s="4">
        <f t="shared" si="2751"/>
        <v>52</v>
      </c>
    </row>
    <row r="2753">
      <c r="A2753" s="3" t="s">
        <v>5214</v>
      </c>
      <c r="B2753" s="3" t="s">
        <v>5215</v>
      </c>
      <c r="C2753" s="4">
        <f t="shared" ref="C2753:D2753" si="2752">LEN(A2753)</f>
        <v>70</v>
      </c>
      <c r="D2753" s="4">
        <f t="shared" si="2752"/>
        <v>82</v>
      </c>
    </row>
    <row r="2754">
      <c r="A2754" s="3" t="s">
        <v>5216</v>
      </c>
      <c r="B2754" s="3" t="s">
        <v>5217</v>
      </c>
      <c r="C2754" s="4">
        <f t="shared" ref="C2754:D2754" si="2753">LEN(A2754)</f>
        <v>17</v>
      </c>
      <c r="D2754" s="4">
        <f t="shared" si="2753"/>
        <v>14</v>
      </c>
    </row>
    <row r="2755">
      <c r="A2755" s="3" t="s">
        <v>5218</v>
      </c>
      <c r="B2755" s="3" t="s">
        <v>5218</v>
      </c>
      <c r="C2755" s="4">
        <f t="shared" ref="C2755:D2755" si="2754">LEN(A2755)</f>
        <v>15</v>
      </c>
      <c r="D2755" s="4">
        <f t="shared" si="2754"/>
        <v>15</v>
      </c>
    </row>
    <row r="2756">
      <c r="A2756" s="3" t="s">
        <v>5219</v>
      </c>
      <c r="B2756" s="3" t="s">
        <v>5220</v>
      </c>
      <c r="C2756" s="4">
        <f t="shared" ref="C2756:D2756" si="2755">LEN(A2756)</f>
        <v>34</v>
      </c>
      <c r="D2756" s="4">
        <f t="shared" si="2755"/>
        <v>24</v>
      </c>
    </row>
    <row r="2757">
      <c r="A2757" s="3" t="s">
        <v>5221</v>
      </c>
      <c r="B2757" s="3" t="s">
        <v>5222</v>
      </c>
      <c r="C2757" s="4">
        <f t="shared" ref="C2757:D2757" si="2756">LEN(A2757)</f>
        <v>18</v>
      </c>
      <c r="D2757" s="4">
        <f t="shared" si="2756"/>
        <v>19</v>
      </c>
    </row>
    <row r="2758">
      <c r="A2758" s="3" t="s">
        <v>5218</v>
      </c>
      <c r="B2758" s="3" t="s">
        <v>5223</v>
      </c>
      <c r="C2758" s="4">
        <f t="shared" ref="C2758:D2758" si="2757">LEN(A2758)</f>
        <v>15</v>
      </c>
      <c r="D2758" s="4">
        <f t="shared" si="2757"/>
        <v>25</v>
      </c>
    </row>
    <row r="2759">
      <c r="A2759" s="3" t="s">
        <v>5224</v>
      </c>
      <c r="B2759" s="3" t="s">
        <v>5225</v>
      </c>
      <c r="C2759" s="4">
        <f t="shared" ref="C2759:D2759" si="2758">LEN(A2759)</f>
        <v>25</v>
      </c>
      <c r="D2759" s="4">
        <f t="shared" si="2758"/>
        <v>27</v>
      </c>
    </row>
    <row r="2760">
      <c r="A2760" s="3" t="s">
        <v>5226</v>
      </c>
      <c r="B2760" s="3" t="s">
        <v>5227</v>
      </c>
      <c r="C2760" s="4">
        <f t="shared" ref="C2760:D2760" si="2759">LEN(A2760)</f>
        <v>44</v>
      </c>
      <c r="D2760" s="4">
        <f t="shared" si="2759"/>
        <v>37</v>
      </c>
    </row>
    <row r="2761">
      <c r="A2761" s="3" t="s">
        <v>5228</v>
      </c>
      <c r="B2761" s="3" t="s">
        <v>5229</v>
      </c>
      <c r="C2761" s="4">
        <f t="shared" ref="C2761:D2761" si="2760">LEN(A2761)</f>
        <v>30</v>
      </c>
      <c r="D2761" s="4">
        <f t="shared" si="2760"/>
        <v>15</v>
      </c>
    </row>
    <row r="2762">
      <c r="A2762" s="3" t="s">
        <v>5230</v>
      </c>
      <c r="B2762" s="3" t="s">
        <v>5231</v>
      </c>
      <c r="C2762" s="4">
        <f t="shared" ref="C2762:D2762" si="2761">LEN(A2762)</f>
        <v>34</v>
      </c>
      <c r="D2762" s="4">
        <f t="shared" si="2761"/>
        <v>27</v>
      </c>
    </row>
    <row r="2763">
      <c r="A2763" s="3" t="s">
        <v>5232</v>
      </c>
      <c r="B2763" s="3" t="s">
        <v>5233</v>
      </c>
      <c r="C2763" s="4">
        <f t="shared" ref="C2763:D2763" si="2762">LEN(A2763)</f>
        <v>109</v>
      </c>
      <c r="D2763" s="4">
        <f t="shared" si="2762"/>
        <v>87</v>
      </c>
    </row>
    <row r="2764">
      <c r="A2764" s="3" t="s">
        <v>5234</v>
      </c>
      <c r="B2764" s="3" t="s">
        <v>5235</v>
      </c>
      <c r="C2764" s="4">
        <f t="shared" ref="C2764:D2764" si="2763">LEN(A2764)</f>
        <v>36</v>
      </c>
      <c r="D2764" s="4">
        <f t="shared" si="2763"/>
        <v>20</v>
      </c>
    </row>
    <row r="2765">
      <c r="A2765" s="3" t="s">
        <v>5236</v>
      </c>
      <c r="B2765" s="3" t="s">
        <v>5237</v>
      </c>
      <c r="C2765" s="4">
        <f t="shared" ref="C2765:D2765" si="2764">LEN(A2765)</f>
        <v>62</v>
      </c>
      <c r="D2765" s="4">
        <f t="shared" si="2764"/>
        <v>63</v>
      </c>
    </row>
    <row r="2766">
      <c r="A2766" s="3" t="s">
        <v>5238</v>
      </c>
      <c r="B2766" s="3" t="s">
        <v>5239</v>
      </c>
      <c r="C2766" s="4">
        <f t="shared" ref="C2766:D2766" si="2765">LEN(A2766)</f>
        <v>65</v>
      </c>
      <c r="D2766" s="4">
        <f t="shared" si="2765"/>
        <v>69</v>
      </c>
    </row>
    <row r="2767">
      <c r="A2767" s="3" t="s">
        <v>5240</v>
      </c>
      <c r="B2767" s="3" t="s">
        <v>5240</v>
      </c>
      <c r="C2767" s="4">
        <f t="shared" ref="C2767:D2767" si="2766">LEN(A2767)</f>
        <v>13</v>
      </c>
      <c r="D2767" s="4">
        <f t="shared" si="2766"/>
        <v>13</v>
      </c>
    </row>
    <row r="2768">
      <c r="A2768" s="3" t="s">
        <v>5241</v>
      </c>
      <c r="B2768" s="3" t="s">
        <v>5242</v>
      </c>
      <c r="C2768" s="4">
        <f t="shared" ref="C2768:D2768" si="2767">LEN(A2768)</f>
        <v>20</v>
      </c>
      <c r="D2768" s="4">
        <f t="shared" si="2767"/>
        <v>53</v>
      </c>
    </row>
    <row r="2769">
      <c r="A2769" s="3" t="s">
        <v>5243</v>
      </c>
      <c r="B2769" s="3" t="s">
        <v>5244</v>
      </c>
      <c r="C2769" s="4">
        <f t="shared" ref="C2769:D2769" si="2768">LEN(A2769)</f>
        <v>80</v>
      </c>
      <c r="D2769" s="4">
        <f t="shared" si="2768"/>
        <v>108</v>
      </c>
    </row>
    <row r="2770">
      <c r="A2770" s="3" t="s">
        <v>5245</v>
      </c>
      <c r="B2770" s="3" t="s">
        <v>5246</v>
      </c>
      <c r="C2770" s="4">
        <f t="shared" ref="C2770:D2770" si="2769">LEN(A2770)</f>
        <v>74</v>
      </c>
      <c r="D2770" s="4">
        <f t="shared" si="2769"/>
        <v>68</v>
      </c>
    </row>
    <row r="2771">
      <c r="A2771" s="3" t="s">
        <v>5247</v>
      </c>
      <c r="B2771" s="3" t="s">
        <v>5248</v>
      </c>
      <c r="C2771" s="4">
        <f t="shared" ref="C2771:D2771" si="2770">LEN(A2771)</f>
        <v>21</v>
      </c>
      <c r="D2771" s="4">
        <f t="shared" si="2770"/>
        <v>30</v>
      </c>
    </row>
    <row r="2772">
      <c r="A2772" s="3" t="s">
        <v>5249</v>
      </c>
      <c r="B2772" s="3" t="s">
        <v>5250</v>
      </c>
      <c r="C2772" s="4">
        <f t="shared" ref="C2772:D2772" si="2771">LEN(A2772)</f>
        <v>60</v>
      </c>
      <c r="D2772" s="4">
        <f t="shared" si="2771"/>
        <v>157</v>
      </c>
    </row>
    <row r="2773">
      <c r="A2773" s="3" t="s">
        <v>5251</v>
      </c>
      <c r="B2773" s="3" t="s">
        <v>5252</v>
      </c>
      <c r="C2773" s="4">
        <f t="shared" ref="C2773:D2773" si="2772">LEN(A2773)</f>
        <v>23</v>
      </c>
      <c r="D2773" s="4">
        <f t="shared" si="2772"/>
        <v>24</v>
      </c>
    </row>
    <row r="2774">
      <c r="A2774" s="3" t="s">
        <v>5253</v>
      </c>
      <c r="B2774" s="3" t="s">
        <v>5254</v>
      </c>
      <c r="C2774" s="4">
        <f t="shared" ref="C2774:D2774" si="2773">LEN(A2774)</f>
        <v>102</v>
      </c>
      <c r="D2774" s="4">
        <f t="shared" si="2773"/>
        <v>155</v>
      </c>
    </row>
    <row r="2775">
      <c r="A2775" s="3" t="s">
        <v>5255</v>
      </c>
      <c r="B2775" s="3" t="s">
        <v>5256</v>
      </c>
      <c r="C2775" s="4">
        <f t="shared" ref="C2775:D2775" si="2774">LEN(A2775)</f>
        <v>18</v>
      </c>
      <c r="D2775" s="4">
        <f t="shared" si="2774"/>
        <v>13</v>
      </c>
    </row>
    <row r="2776">
      <c r="A2776" s="3" t="s">
        <v>5257</v>
      </c>
      <c r="B2776" s="3" t="s">
        <v>5258</v>
      </c>
      <c r="C2776" s="4">
        <f t="shared" ref="C2776:D2776" si="2775">LEN(A2776)</f>
        <v>22</v>
      </c>
      <c r="D2776" s="4">
        <f t="shared" si="2775"/>
        <v>33</v>
      </c>
    </row>
    <row r="2777">
      <c r="A2777" s="3" t="s">
        <v>5259</v>
      </c>
      <c r="B2777" s="3" t="s">
        <v>5260</v>
      </c>
      <c r="C2777" s="4">
        <f t="shared" ref="C2777:D2777" si="2776">LEN(A2777)</f>
        <v>30</v>
      </c>
      <c r="D2777" s="4">
        <f t="shared" si="2776"/>
        <v>44</v>
      </c>
    </row>
    <row r="2778">
      <c r="A2778" s="3" t="s">
        <v>5261</v>
      </c>
      <c r="B2778" s="3" t="s">
        <v>5262</v>
      </c>
      <c r="C2778" s="4">
        <f t="shared" ref="C2778:D2778" si="2777">LEN(A2778)</f>
        <v>303</v>
      </c>
      <c r="D2778" s="4">
        <f t="shared" si="2777"/>
        <v>264</v>
      </c>
    </row>
    <row r="2779">
      <c r="A2779" s="3" t="s">
        <v>5263</v>
      </c>
      <c r="B2779" s="3" t="s">
        <v>5264</v>
      </c>
      <c r="C2779" s="4">
        <f t="shared" ref="C2779:D2779" si="2778">LEN(A2779)</f>
        <v>73</v>
      </c>
      <c r="D2779" s="4">
        <f t="shared" si="2778"/>
        <v>87</v>
      </c>
    </row>
    <row r="2780">
      <c r="A2780" s="3" t="s">
        <v>5265</v>
      </c>
      <c r="B2780" s="3" t="s">
        <v>5266</v>
      </c>
      <c r="C2780" s="4">
        <f t="shared" ref="C2780:D2780" si="2779">LEN(A2780)</f>
        <v>60</v>
      </c>
      <c r="D2780" s="4">
        <f t="shared" si="2779"/>
        <v>27</v>
      </c>
    </row>
    <row r="2781">
      <c r="A2781" s="3" t="s">
        <v>5267</v>
      </c>
      <c r="B2781" s="3" t="s">
        <v>5268</v>
      </c>
      <c r="C2781" s="4">
        <f t="shared" ref="C2781:D2781" si="2780">LEN(A2781)</f>
        <v>34</v>
      </c>
      <c r="D2781" s="4">
        <f t="shared" si="2780"/>
        <v>27</v>
      </c>
    </row>
    <row r="2782">
      <c r="A2782" s="3" t="s">
        <v>5269</v>
      </c>
      <c r="B2782" s="3" t="s">
        <v>5270</v>
      </c>
      <c r="C2782" s="4">
        <f t="shared" ref="C2782:D2782" si="2781">LEN(A2782)</f>
        <v>35</v>
      </c>
      <c r="D2782" s="4">
        <f t="shared" si="2781"/>
        <v>40</v>
      </c>
    </row>
    <row r="2783">
      <c r="A2783" s="3" t="s">
        <v>5271</v>
      </c>
      <c r="B2783" s="3" t="s">
        <v>5272</v>
      </c>
      <c r="C2783" s="4">
        <f t="shared" ref="C2783:D2783" si="2782">LEN(A2783)</f>
        <v>36</v>
      </c>
      <c r="D2783" s="4">
        <f t="shared" si="2782"/>
        <v>39</v>
      </c>
    </row>
    <row r="2784">
      <c r="A2784" s="3" t="s">
        <v>5273</v>
      </c>
      <c r="B2784" s="3" t="s">
        <v>5274</v>
      </c>
      <c r="C2784" s="4">
        <f t="shared" ref="C2784:D2784" si="2783">LEN(A2784)</f>
        <v>76</v>
      </c>
      <c r="D2784" s="4">
        <f t="shared" si="2783"/>
        <v>129</v>
      </c>
    </row>
    <row r="2785">
      <c r="A2785" s="3" t="s">
        <v>5275</v>
      </c>
      <c r="B2785" s="3" t="s">
        <v>5276</v>
      </c>
      <c r="C2785" s="4">
        <f t="shared" ref="C2785:D2785" si="2784">LEN(A2785)</f>
        <v>31</v>
      </c>
      <c r="D2785" s="4">
        <f t="shared" si="2784"/>
        <v>30</v>
      </c>
    </row>
    <row r="2786">
      <c r="A2786" s="3" t="s">
        <v>5277</v>
      </c>
      <c r="B2786" s="3" t="s">
        <v>5278</v>
      </c>
      <c r="C2786" s="4">
        <f t="shared" ref="C2786:D2786" si="2785">LEN(A2786)</f>
        <v>18</v>
      </c>
      <c r="D2786" s="4">
        <f t="shared" si="2785"/>
        <v>21</v>
      </c>
    </row>
    <row r="2787">
      <c r="A2787" s="3" t="s">
        <v>5279</v>
      </c>
      <c r="B2787" s="3" t="s">
        <v>5280</v>
      </c>
      <c r="C2787" s="4">
        <f t="shared" ref="C2787:D2787" si="2786">LEN(A2787)</f>
        <v>50</v>
      </c>
      <c r="D2787" s="4">
        <f t="shared" si="2786"/>
        <v>54</v>
      </c>
    </row>
    <row r="2788">
      <c r="A2788" s="3" t="s">
        <v>5281</v>
      </c>
      <c r="B2788" s="3" t="s">
        <v>5282</v>
      </c>
      <c r="C2788" s="4">
        <f t="shared" ref="C2788:D2788" si="2787">LEN(A2788)</f>
        <v>21</v>
      </c>
      <c r="D2788" s="4">
        <f t="shared" si="2787"/>
        <v>21</v>
      </c>
    </row>
    <row r="2789">
      <c r="A2789" s="3" t="s">
        <v>5283</v>
      </c>
      <c r="B2789" s="3" t="s">
        <v>5284</v>
      </c>
      <c r="C2789" s="4">
        <f t="shared" ref="C2789:D2789" si="2788">LEN(A2789)</f>
        <v>64</v>
      </c>
      <c r="D2789" s="4">
        <f t="shared" si="2788"/>
        <v>72</v>
      </c>
    </row>
    <row r="2790">
      <c r="A2790" s="3" t="s">
        <v>5285</v>
      </c>
      <c r="B2790" s="3" t="s">
        <v>5286</v>
      </c>
      <c r="C2790" s="4">
        <f t="shared" ref="C2790:D2790" si="2789">LEN(A2790)</f>
        <v>42</v>
      </c>
      <c r="D2790" s="4">
        <f t="shared" si="2789"/>
        <v>44</v>
      </c>
    </row>
    <row r="2791">
      <c r="A2791" s="3" t="s">
        <v>5287</v>
      </c>
      <c r="B2791" s="3" t="s">
        <v>5288</v>
      </c>
      <c r="C2791" s="4">
        <f t="shared" ref="C2791:D2791" si="2790">LEN(A2791)</f>
        <v>45</v>
      </c>
      <c r="D2791" s="4">
        <f t="shared" si="2790"/>
        <v>46</v>
      </c>
    </row>
    <row r="2792">
      <c r="A2792" s="3" t="s">
        <v>5289</v>
      </c>
      <c r="B2792" s="3" t="s">
        <v>5290</v>
      </c>
      <c r="C2792" s="4">
        <f t="shared" ref="C2792:D2792" si="2791">LEN(A2792)</f>
        <v>43</v>
      </c>
      <c r="D2792" s="4">
        <f t="shared" si="2791"/>
        <v>21</v>
      </c>
    </row>
    <row r="2793">
      <c r="A2793" s="3" t="s">
        <v>5291</v>
      </c>
      <c r="B2793" s="3" t="s">
        <v>5292</v>
      </c>
      <c r="C2793" s="4">
        <f t="shared" ref="C2793:D2793" si="2792">LEN(A2793)</f>
        <v>19</v>
      </c>
      <c r="D2793" s="4">
        <f t="shared" si="2792"/>
        <v>24</v>
      </c>
    </row>
    <row r="2794">
      <c r="A2794" s="3" t="s">
        <v>5293</v>
      </c>
      <c r="B2794" s="3" t="s">
        <v>5294</v>
      </c>
      <c r="C2794" s="4">
        <f t="shared" ref="C2794:D2794" si="2793">LEN(A2794)</f>
        <v>87</v>
      </c>
      <c r="D2794" s="4">
        <f t="shared" si="2793"/>
        <v>110</v>
      </c>
    </row>
    <row r="2795">
      <c r="A2795" s="3" t="s">
        <v>5295</v>
      </c>
      <c r="B2795" s="3" t="s">
        <v>5296</v>
      </c>
      <c r="C2795" s="4">
        <f t="shared" ref="C2795:D2795" si="2794">LEN(A2795)</f>
        <v>212</v>
      </c>
      <c r="D2795" s="4">
        <f t="shared" si="2794"/>
        <v>181</v>
      </c>
    </row>
    <row r="2796">
      <c r="A2796" s="3" t="s">
        <v>5297</v>
      </c>
      <c r="B2796" s="3" t="s">
        <v>5298</v>
      </c>
      <c r="C2796" s="4">
        <f t="shared" ref="C2796:D2796" si="2795">LEN(A2796)</f>
        <v>109</v>
      </c>
      <c r="D2796" s="4">
        <f t="shared" si="2795"/>
        <v>103</v>
      </c>
    </row>
    <row r="2797">
      <c r="A2797" s="3" t="s">
        <v>5299</v>
      </c>
      <c r="B2797" s="3" t="s">
        <v>5300</v>
      </c>
      <c r="C2797" s="4">
        <f t="shared" ref="C2797:D2797" si="2796">LEN(A2797)</f>
        <v>82</v>
      </c>
      <c r="D2797" s="4">
        <f t="shared" si="2796"/>
        <v>82</v>
      </c>
    </row>
    <row r="2798">
      <c r="A2798" s="3" t="s">
        <v>5301</v>
      </c>
      <c r="B2798" s="3" t="s">
        <v>5302</v>
      </c>
      <c r="C2798" s="4">
        <f t="shared" ref="C2798:D2798" si="2797">LEN(A2798)</f>
        <v>52</v>
      </c>
      <c r="D2798" s="4">
        <f t="shared" si="2797"/>
        <v>52</v>
      </c>
    </row>
    <row r="2799">
      <c r="A2799" s="3" t="s">
        <v>5303</v>
      </c>
      <c r="B2799" s="3" t="s">
        <v>5304</v>
      </c>
      <c r="C2799" s="4">
        <f t="shared" ref="C2799:D2799" si="2798">LEN(A2799)</f>
        <v>46</v>
      </c>
      <c r="D2799" s="4">
        <f t="shared" si="2798"/>
        <v>41</v>
      </c>
    </row>
    <row r="2800">
      <c r="A2800" s="3" t="s">
        <v>5305</v>
      </c>
      <c r="B2800" s="3" t="s">
        <v>5306</v>
      </c>
      <c r="C2800" s="4">
        <f t="shared" ref="C2800:D2800" si="2799">LEN(A2800)</f>
        <v>70</v>
      </c>
      <c r="D2800" s="4">
        <f t="shared" si="2799"/>
        <v>68</v>
      </c>
    </row>
    <row r="2801">
      <c r="A2801" s="3" t="s">
        <v>5307</v>
      </c>
      <c r="B2801" s="3" t="s">
        <v>5308</v>
      </c>
      <c r="C2801" s="4">
        <f t="shared" ref="C2801:D2801" si="2800">LEN(A2801)</f>
        <v>129</v>
      </c>
      <c r="D2801" s="4">
        <f t="shared" si="2800"/>
        <v>114</v>
      </c>
    </row>
    <row r="2802">
      <c r="A2802" s="3" t="s">
        <v>5309</v>
      </c>
      <c r="B2802" s="3" t="s">
        <v>5310</v>
      </c>
      <c r="C2802" s="4">
        <f t="shared" ref="C2802:D2802" si="2801">LEN(A2802)</f>
        <v>78</v>
      </c>
      <c r="D2802" s="4">
        <f t="shared" si="2801"/>
        <v>62</v>
      </c>
    </row>
    <row r="2803">
      <c r="A2803" s="3" t="s">
        <v>5311</v>
      </c>
      <c r="B2803" s="3" t="s">
        <v>5312</v>
      </c>
      <c r="C2803" s="4">
        <f t="shared" ref="C2803:D2803" si="2802">LEN(A2803)</f>
        <v>123</v>
      </c>
      <c r="D2803" s="4">
        <f t="shared" si="2802"/>
        <v>114</v>
      </c>
    </row>
    <row r="2804">
      <c r="A2804" s="3" t="s">
        <v>5313</v>
      </c>
      <c r="B2804" s="3" t="s">
        <v>5314</v>
      </c>
      <c r="C2804" s="4">
        <f t="shared" ref="C2804:D2804" si="2803">LEN(A2804)</f>
        <v>93</v>
      </c>
      <c r="D2804" s="4">
        <f t="shared" si="2803"/>
        <v>177</v>
      </c>
    </row>
    <row r="2805">
      <c r="A2805" s="3" t="s">
        <v>1504</v>
      </c>
      <c r="B2805" s="3" t="s">
        <v>1504</v>
      </c>
      <c r="C2805" s="4">
        <f t="shared" ref="C2805:D2805" si="2804">LEN(A2805)</f>
        <v>9</v>
      </c>
      <c r="D2805" s="4">
        <f t="shared" si="2804"/>
        <v>9</v>
      </c>
    </row>
    <row r="2806">
      <c r="A2806" s="3" t="s">
        <v>5315</v>
      </c>
      <c r="B2806" s="3" t="s">
        <v>5316</v>
      </c>
      <c r="C2806" s="4">
        <f t="shared" ref="C2806:D2806" si="2805">LEN(A2806)</f>
        <v>48</v>
      </c>
      <c r="D2806" s="4">
        <f t="shared" si="2805"/>
        <v>51</v>
      </c>
    </row>
    <row r="2807">
      <c r="A2807" s="3" t="s">
        <v>5317</v>
      </c>
      <c r="B2807" s="3" t="s">
        <v>5318</v>
      </c>
      <c r="C2807" s="4">
        <f t="shared" ref="C2807:D2807" si="2806">LEN(A2807)</f>
        <v>37</v>
      </c>
      <c r="D2807" s="4">
        <f t="shared" si="2806"/>
        <v>26</v>
      </c>
    </row>
    <row r="2808">
      <c r="A2808" s="3" t="s">
        <v>1504</v>
      </c>
      <c r="B2808" s="3" t="s">
        <v>1504</v>
      </c>
      <c r="C2808" s="4">
        <f t="shared" ref="C2808:D2808" si="2807">LEN(A2808)</f>
        <v>9</v>
      </c>
      <c r="D2808" s="4">
        <f t="shared" si="2807"/>
        <v>9</v>
      </c>
    </row>
    <row r="2809">
      <c r="A2809" s="3" t="s">
        <v>5319</v>
      </c>
      <c r="B2809" s="3" t="s">
        <v>5320</v>
      </c>
      <c r="C2809" s="4">
        <f t="shared" ref="C2809:D2809" si="2808">LEN(A2809)</f>
        <v>5</v>
      </c>
      <c r="D2809" s="4">
        <f t="shared" si="2808"/>
        <v>9</v>
      </c>
    </row>
    <row r="2810">
      <c r="A2810" s="3" t="s">
        <v>5321</v>
      </c>
      <c r="B2810" s="3" t="s">
        <v>5322</v>
      </c>
      <c r="C2810" s="4">
        <f t="shared" ref="C2810:D2810" si="2809">LEN(A2810)</f>
        <v>111</v>
      </c>
      <c r="D2810" s="4">
        <f t="shared" si="2809"/>
        <v>116</v>
      </c>
    </row>
    <row r="2811">
      <c r="A2811" s="3" t="s">
        <v>5323</v>
      </c>
      <c r="B2811" s="3" t="s">
        <v>5324</v>
      </c>
      <c r="C2811" s="4">
        <f t="shared" ref="C2811:D2811" si="2810">LEN(A2811)</f>
        <v>28</v>
      </c>
      <c r="D2811" s="4">
        <f t="shared" si="2810"/>
        <v>25</v>
      </c>
    </row>
    <row r="2812">
      <c r="A2812" s="3" t="s">
        <v>5325</v>
      </c>
      <c r="B2812" s="3" t="s">
        <v>5326</v>
      </c>
      <c r="C2812" s="4">
        <f t="shared" ref="C2812:D2812" si="2811">LEN(A2812)</f>
        <v>26</v>
      </c>
      <c r="D2812" s="4">
        <f t="shared" si="2811"/>
        <v>29</v>
      </c>
    </row>
    <row r="2813">
      <c r="A2813" s="3" t="s">
        <v>5327</v>
      </c>
      <c r="B2813" s="3" t="s">
        <v>5328</v>
      </c>
      <c r="C2813" s="4">
        <f t="shared" ref="C2813:D2813" si="2812">LEN(A2813)</f>
        <v>55</v>
      </c>
      <c r="D2813" s="4">
        <f t="shared" si="2812"/>
        <v>58</v>
      </c>
    </row>
    <row r="2814">
      <c r="A2814" s="3" t="s">
        <v>5329</v>
      </c>
      <c r="B2814" s="3" t="s">
        <v>5330</v>
      </c>
      <c r="C2814" s="4">
        <f t="shared" ref="C2814:D2814" si="2813">LEN(A2814)</f>
        <v>88</v>
      </c>
      <c r="D2814" s="4">
        <f t="shared" si="2813"/>
        <v>127</v>
      </c>
    </row>
    <row r="2815">
      <c r="A2815" s="3" t="s">
        <v>5331</v>
      </c>
      <c r="B2815" s="3" t="s">
        <v>5332</v>
      </c>
      <c r="C2815" s="4">
        <f t="shared" ref="C2815:D2815" si="2814">LEN(A2815)</f>
        <v>136</v>
      </c>
      <c r="D2815" s="4">
        <f t="shared" si="2814"/>
        <v>120</v>
      </c>
    </row>
    <row r="2816">
      <c r="A2816" s="3" t="s">
        <v>5333</v>
      </c>
      <c r="B2816" s="3" t="s">
        <v>5334</v>
      </c>
      <c r="C2816" s="4">
        <f t="shared" ref="C2816:D2816" si="2815">LEN(A2816)</f>
        <v>106</v>
      </c>
      <c r="D2816" s="4">
        <f t="shared" si="2815"/>
        <v>129</v>
      </c>
    </row>
    <row r="2817">
      <c r="A2817" s="3" t="s">
        <v>5335</v>
      </c>
      <c r="B2817" s="3" t="s">
        <v>5336</v>
      </c>
      <c r="C2817" s="4">
        <f t="shared" ref="C2817:D2817" si="2816">LEN(A2817)</f>
        <v>79</v>
      </c>
      <c r="D2817" s="4">
        <f t="shared" si="2816"/>
        <v>75</v>
      </c>
    </row>
    <row r="2818">
      <c r="A2818" s="3" t="s">
        <v>5337</v>
      </c>
      <c r="B2818" s="3" t="s">
        <v>5338</v>
      </c>
      <c r="C2818" s="4">
        <f t="shared" ref="C2818:D2818" si="2817">LEN(A2818)</f>
        <v>38</v>
      </c>
      <c r="D2818" s="4">
        <f t="shared" si="2817"/>
        <v>42</v>
      </c>
    </row>
    <row r="2819">
      <c r="A2819" s="3" t="s">
        <v>5339</v>
      </c>
      <c r="B2819" s="3" t="s">
        <v>5340</v>
      </c>
      <c r="C2819" s="4">
        <f t="shared" ref="C2819:D2819" si="2818">LEN(A2819)</f>
        <v>30</v>
      </c>
      <c r="D2819" s="4">
        <f t="shared" si="2818"/>
        <v>26</v>
      </c>
    </row>
    <row r="2820">
      <c r="A2820" s="3" t="s">
        <v>5341</v>
      </c>
      <c r="B2820" s="3" t="s">
        <v>5342</v>
      </c>
      <c r="C2820" s="4">
        <f t="shared" ref="C2820:D2820" si="2819">LEN(A2820)</f>
        <v>72</v>
      </c>
      <c r="D2820" s="4">
        <f t="shared" si="2819"/>
        <v>231</v>
      </c>
    </row>
    <row r="2821">
      <c r="A2821" s="3" t="s">
        <v>5343</v>
      </c>
      <c r="B2821" s="3" t="s">
        <v>5344</v>
      </c>
      <c r="C2821" s="4">
        <f t="shared" ref="C2821:D2821" si="2820">LEN(A2821)</f>
        <v>40</v>
      </c>
      <c r="D2821" s="4">
        <f t="shared" si="2820"/>
        <v>23</v>
      </c>
    </row>
    <row r="2822">
      <c r="A2822" s="3" t="s">
        <v>4104</v>
      </c>
      <c r="B2822" s="3" t="s">
        <v>4104</v>
      </c>
      <c r="C2822" s="4">
        <f t="shared" ref="C2822:D2822" si="2821">LEN(A2822)</f>
        <v>4</v>
      </c>
      <c r="D2822" s="4">
        <f t="shared" si="2821"/>
        <v>4</v>
      </c>
    </row>
    <row r="2823">
      <c r="A2823" s="3" t="s">
        <v>5345</v>
      </c>
      <c r="B2823" s="3" t="s">
        <v>5346</v>
      </c>
      <c r="C2823" s="4">
        <f t="shared" ref="C2823:D2823" si="2822">LEN(A2823)</f>
        <v>21</v>
      </c>
      <c r="D2823" s="4">
        <f t="shared" si="2822"/>
        <v>32</v>
      </c>
    </row>
    <row r="2824">
      <c r="A2824" s="3" t="s">
        <v>5347</v>
      </c>
      <c r="B2824" s="3" t="s">
        <v>5348</v>
      </c>
      <c r="C2824" s="4">
        <f t="shared" ref="C2824:D2824" si="2823">LEN(A2824)</f>
        <v>201</v>
      </c>
      <c r="D2824" s="4">
        <f t="shared" si="2823"/>
        <v>215</v>
      </c>
    </row>
    <row r="2825">
      <c r="A2825" s="3" t="s">
        <v>5349</v>
      </c>
      <c r="B2825" s="3" t="s">
        <v>5350</v>
      </c>
      <c r="C2825" s="4">
        <f t="shared" ref="C2825:D2825" si="2824">LEN(A2825)</f>
        <v>31</v>
      </c>
      <c r="D2825" s="4">
        <f t="shared" si="2824"/>
        <v>38</v>
      </c>
    </row>
    <row r="2826">
      <c r="A2826" s="3" t="s">
        <v>5351</v>
      </c>
      <c r="B2826" s="3" t="s">
        <v>5352</v>
      </c>
      <c r="C2826" s="4">
        <f t="shared" ref="C2826:D2826" si="2825">LEN(A2826)</f>
        <v>11</v>
      </c>
      <c r="D2826" s="4">
        <f t="shared" si="2825"/>
        <v>16</v>
      </c>
    </row>
    <row r="2827">
      <c r="A2827" s="3" t="s">
        <v>5353</v>
      </c>
      <c r="B2827" s="3" t="s">
        <v>5354</v>
      </c>
      <c r="C2827" s="4">
        <f t="shared" ref="C2827:D2827" si="2826">LEN(A2827)</f>
        <v>40</v>
      </c>
      <c r="D2827" s="4">
        <f t="shared" si="2826"/>
        <v>42</v>
      </c>
    </row>
    <row r="2828">
      <c r="A2828" s="3" t="s">
        <v>5355</v>
      </c>
      <c r="B2828" s="3" t="s">
        <v>5356</v>
      </c>
      <c r="C2828" s="4">
        <f t="shared" ref="C2828:D2828" si="2827">LEN(A2828)</f>
        <v>37</v>
      </c>
      <c r="D2828" s="4">
        <f t="shared" si="2827"/>
        <v>41</v>
      </c>
    </row>
    <row r="2829">
      <c r="A2829" s="3" t="s">
        <v>5357</v>
      </c>
      <c r="B2829" s="3" t="s">
        <v>5358</v>
      </c>
      <c r="C2829" s="4">
        <f t="shared" ref="C2829:D2829" si="2828">LEN(A2829)</f>
        <v>35</v>
      </c>
      <c r="D2829" s="4">
        <f t="shared" si="2828"/>
        <v>48</v>
      </c>
    </row>
    <row r="2830">
      <c r="A2830" s="3" t="s">
        <v>5359</v>
      </c>
      <c r="B2830" s="3" t="s">
        <v>5360</v>
      </c>
      <c r="C2830" s="4">
        <f t="shared" ref="C2830:D2830" si="2829">LEN(A2830)</f>
        <v>65</v>
      </c>
      <c r="D2830" s="4">
        <f t="shared" si="2829"/>
        <v>41</v>
      </c>
    </row>
    <row r="2831">
      <c r="A2831" s="3" t="s">
        <v>5361</v>
      </c>
      <c r="B2831" s="3" t="s">
        <v>5362</v>
      </c>
      <c r="C2831" s="4">
        <f t="shared" ref="C2831:D2831" si="2830">LEN(A2831)</f>
        <v>26</v>
      </c>
      <c r="D2831" s="4">
        <f t="shared" si="2830"/>
        <v>15</v>
      </c>
    </row>
    <row r="2832">
      <c r="A2832" s="3" t="s">
        <v>5363</v>
      </c>
      <c r="B2832" s="3" t="s">
        <v>5364</v>
      </c>
      <c r="C2832" s="4">
        <f t="shared" ref="C2832:D2832" si="2831">LEN(A2832)</f>
        <v>23</v>
      </c>
      <c r="D2832" s="4">
        <f t="shared" si="2831"/>
        <v>30</v>
      </c>
    </row>
    <row r="2833">
      <c r="A2833" s="3" t="s">
        <v>5365</v>
      </c>
      <c r="B2833" s="3" t="s">
        <v>5366</v>
      </c>
      <c r="C2833" s="4">
        <f t="shared" ref="C2833:D2833" si="2832">LEN(A2833)</f>
        <v>35</v>
      </c>
      <c r="D2833" s="4">
        <f t="shared" si="2832"/>
        <v>33</v>
      </c>
    </row>
    <row r="2834">
      <c r="A2834" s="3" t="s">
        <v>5367</v>
      </c>
      <c r="B2834" s="3" t="s">
        <v>5368</v>
      </c>
      <c r="C2834" s="4">
        <f t="shared" ref="C2834:D2834" si="2833">LEN(A2834)</f>
        <v>17</v>
      </c>
      <c r="D2834" s="4">
        <f t="shared" si="2833"/>
        <v>17</v>
      </c>
    </row>
    <row r="2835">
      <c r="A2835" s="3" t="s">
        <v>5369</v>
      </c>
      <c r="B2835" s="3" t="s">
        <v>5370</v>
      </c>
      <c r="C2835" s="4">
        <f t="shared" ref="C2835:D2835" si="2834">LEN(A2835)</f>
        <v>94</v>
      </c>
      <c r="D2835" s="4">
        <f t="shared" si="2834"/>
        <v>96</v>
      </c>
    </row>
    <row r="2836">
      <c r="A2836" s="3" t="s">
        <v>5371</v>
      </c>
      <c r="B2836" s="3" t="s">
        <v>5372</v>
      </c>
      <c r="C2836" s="4">
        <f t="shared" ref="C2836:D2836" si="2835">LEN(A2836)</f>
        <v>56</v>
      </c>
      <c r="D2836" s="4">
        <f t="shared" si="2835"/>
        <v>82</v>
      </c>
    </row>
    <row r="2837">
      <c r="A2837" s="3" t="s">
        <v>5373</v>
      </c>
      <c r="B2837" s="3" t="s">
        <v>5374</v>
      </c>
      <c r="C2837" s="4">
        <f t="shared" ref="C2837:D2837" si="2836">LEN(A2837)</f>
        <v>43</v>
      </c>
      <c r="D2837" s="4">
        <f t="shared" si="2836"/>
        <v>44</v>
      </c>
    </row>
    <row r="2838">
      <c r="A2838" s="3" t="s">
        <v>5375</v>
      </c>
      <c r="B2838" s="3" t="s">
        <v>5376</v>
      </c>
      <c r="C2838" s="4">
        <f t="shared" ref="C2838:D2838" si="2837">LEN(A2838)</f>
        <v>23</v>
      </c>
      <c r="D2838" s="4">
        <f t="shared" si="2837"/>
        <v>21</v>
      </c>
    </row>
    <row r="2839">
      <c r="A2839" s="3" t="s">
        <v>5377</v>
      </c>
      <c r="B2839" s="3" t="s">
        <v>5378</v>
      </c>
      <c r="C2839" s="4">
        <f t="shared" ref="C2839:D2839" si="2838">LEN(A2839)</f>
        <v>25</v>
      </c>
      <c r="D2839" s="4">
        <f t="shared" si="2838"/>
        <v>28</v>
      </c>
    </row>
    <row r="2840">
      <c r="A2840" s="3" t="s">
        <v>5379</v>
      </c>
      <c r="B2840" s="3" t="s">
        <v>5380</v>
      </c>
      <c r="C2840" s="4">
        <f t="shared" ref="C2840:D2840" si="2839">LEN(A2840)</f>
        <v>61</v>
      </c>
      <c r="D2840" s="4">
        <f t="shared" si="2839"/>
        <v>66</v>
      </c>
    </row>
    <row r="2841">
      <c r="A2841" s="3" t="s">
        <v>5381</v>
      </c>
      <c r="B2841" s="3" t="s">
        <v>5381</v>
      </c>
      <c r="C2841" s="4">
        <f t="shared" ref="C2841:D2841" si="2840">LEN(A2841)</f>
        <v>14</v>
      </c>
      <c r="D2841" s="4">
        <f t="shared" si="2840"/>
        <v>14</v>
      </c>
    </row>
    <row r="2842">
      <c r="A2842" s="3" t="s">
        <v>5382</v>
      </c>
      <c r="B2842" s="3" t="s">
        <v>5383</v>
      </c>
      <c r="C2842" s="4">
        <f t="shared" ref="C2842:D2842" si="2841">LEN(A2842)</f>
        <v>66</v>
      </c>
      <c r="D2842" s="4">
        <f t="shared" si="2841"/>
        <v>46</v>
      </c>
    </row>
    <row r="2843">
      <c r="A2843" s="3" t="s">
        <v>5384</v>
      </c>
      <c r="B2843" s="3" t="s">
        <v>5385</v>
      </c>
      <c r="C2843" s="4">
        <f t="shared" ref="C2843:D2843" si="2842">LEN(A2843)</f>
        <v>38</v>
      </c>
      <c r="D2843" s="4">
        <f t="shared" si="2842"/>
        <v>39</v>
      </c>
    </row>
    <row r="2844">
      <c r="A2844" s="3" t="s">
        <v>5386</v>
      </c>
      <c r="B2844" s="3" t="s">
        <v>5387</v>
      </c>
      <c r="C2844" s="4">
        <f t="shared" ref="C2844:D2844" si="2843">LEN(A2844)</f>
        <v>26</v>
      </c>
      <c r="D2844" s="4">
        <f t="shared" si="2843"/>
        <v>51</v>
      </c>
    </row>
    <row r="2845">
      <c r="A2845" s="3" t="s">
        <v>5388</v>
      </c>
      <c r="B2845" s="3" t="s">
        <v>5389</v>
      </c>
      <c r="C2845" s="4">
        <f t="shared" ref="C2845:D2845" si="2844">LEN(A2845)</f>
        <v>32</v>
      </c>
      <c r="D2845" s="4">
        <f t="shared" si="2844"/>
        <v>26</v>
      </c>
    </row>
    <row r="2846">
      <c r="A2846" s="3" t="s">
        <v>5390</v>
      </c>
      <c r="B2846" s="3" t="s">
        <v>5391</v>
      </c>
      <c r="C2846" s="4">
        <f t="shared" ref="C2846:D2846" si="2845">LEN(A2846)</f>
        <v>51</v>
      </c>
      <c r="D2846" s="4">
        <f t="shared" si="2845"/>
        <v>78</v>
      </c>
    </row>
    <row r="2847">
      <c r="A2847" s="3" t="s">
        <v>5392</v>
      </c>
      <c r="B2847" s="3" t="s">
        <v>5393</v>
      </c>
      <c r="C2847" s="4">
        <f t="shared" ref="C2847:D2847" si="2846">LEN(A2847)</f>
        <v>103</v>
      </c>
      <c r="D2847" s="4">
        <f t="shared" si="2846"/>
        <v>85</v>
      </c>
    </row>
    <row r="2848">
      <c r="A2848" s="3" t="s">
        <v>5394</v>
      </c>
      <c r="B2848" s="3" t="s">
        <v>5395</v>
      </c>
      <c r="C2848" s="4">
        <f t="shared" ref="C2848:D2848" si="2847">LEN(A2848)</f>
        <v>29</v>
      </c>
      <c r="D2848" s="4">
        <f t="shared" si="2847"/>
        <v>37</v>
      </c>
    </row>
    <row r="2849">
      <c r="A2849" s="3" t="s">
        <v>5396</v>
      </c>
      <c r="B2849" s="3" t="s">
        <v>5397</v>
      </c>
      <c r="C2849" s="4">
        <f t="shared" ref="C2849:D2849" si="2848">LEN(A2849)</f>
        <v>151</v>
      </c>
      <c r="D2849" s="4">
        <f t="shared" si="2848"/>
        <v>169</v>
      </c>
    </row>
    <row r="2850">
      <c r="A2850" s="3" t="s">
        <v>5398</v>
      </c>
      <c r="B2850" s="3" t="s">
        <v>5399</v>
      </c>
      <c r="C2850" s="4">
        <f t="shared" ref="C2850:D2850" si="2849">LEN(A2850)</f>
        <v>85</v>
      </c>
      <c r="D2850" s="4">
        <f t="shared" si="2849"/>
        <v>88</v>
      </c>
    </row>
    <row r="2851">
      <c r="A2851" s="3" t="s">
        <v>5400</v>
      </c>
      <c r="B2851" s="3" t="s">
        <v>5401</v>
      </c>
      <c r="C2851" s="4">
        <f t="shared" ref="C2851:D2851" si="2850">LEN(A2851)</f>
        <v>111</v>
      </c>
      <c r="D2851" s="4">
        <f t="shared" si="2850"/>
        <v>136</v>
      </c>
    </row>
    <row r="2852">
      <c r="A2852" s="3" t="s">
        <v>5402</v>
      </c>
      <c r="B2852" s="3" t="s">
        <v>5403</v>
      </c>
      <c r="C2852" s="4">
        <f t="shared" ref="C2852:D2852" si="2851">LEN(A2852)</f>
        <v>59</v>
      </c>
      <c r="D2852" s="4">
        <f t="shared" si="2851"/>
        <v>69</v>
      </c>
    </row>
    <row r="2853">
      <c r="A2853" s="3" t="s">
        <v>5404</v>
      </c>
      <c r="B2853" s="3" t="s">
        <v>5405</v>
      </c>
      <c r="C2853" s="4">
        <f t="shared" ref="C2853:D2853" si="2852">LEN(A2853)</f>
        <v>81</v>
      </c>
      <c r="D2853" s="4">
        <f t="shared" si="2852"/>
        <v>220</v>
      </c>
    </row>
    <row r="2854">
      <c r="A2854" s="3" t="s">
        <v>5406</v>
      </c>
      <c r="B2854" s="3" t="s">
        <v>5407</v>
      </c>
      <c r="C2854" s="4">
        <f t="shared" ref="C2854:D2854" si="2853">LEN(A2854)</f>
        <v>38</v>
      </c>
      <c r="D2854" s="4">
        <f t="shared" si="2853"/>
        <v>163</v>
      </c>
    </row>
    <row r="2855">
      <c r="A2855" s="3" t="s">
        <v>5408</v>
      </c>
      <c r="B2855" s="3" t="s">
        <v>5409</v>
      </c>
      <c r="C2855" s="4">
        <f t="shared" ref="C2855:D2855" si="2854">LEN(A2855)</f>
        <v>54</v>
      </c>
      <c r="D2855" s="4">
        <f t="shared" si="2854"/>
        <v>85</v>
      </c>
    </row>
    <row r="2856">
      <c r="A2856" s="3" t="s">
        <v>1726</v>
      </c>
      <c r="B2856" s="3" t="s">
        <v>5410</v>
      </c>
      <c r="C2856" s="4">
        <f t="shared" ref="C2856:D2856" si="2855">LEN(A2856)</f>
        <v>8</v>
      </c>
      <c r="D2856" s="4">
        <f t="shared" si="2855"/>
        <v>18</v>
      </c>
    </row>
    <row r="2857">
      <c r="A2857" s="3" t="s">
        <v>5411</v>
      </c>
      <c r="B2857" s="3" t="s">
        <v>5412</v>
      </c>
      <c r="C2857" s="4">
        <f t="shared" ref="C2857:D2857" si="2856">LEN(A2857)</f>
        <v>43</v>
      </c>
      <c r="D2857" s="4">
        <f t="shared" si="2856"/>
        <v>19</v>
      </c>
    </row>
    <row r="2858">
      <c r="A2858" s="3" t="s">
        <v>5413</v>
      </c>
      <c r="B2858" s="3" t="s">
        <v>5414</v>
      </c>
      <c r="C2858" s="4">
        <f t="shared" ref="C2858:D2858" si="2857">LEN(A2858)</f>
        <v>63</v>
      </c>
      <c r="D2858" s="4">
        <f t="shared" si="2857"/>
        <v>47</v>
      </c>
    </row>
    <row r="2859">
      <c r="A2859" s="3" t="s">
        <v>5415</v>
      </c>
      <c r="B2859" s="3" t="s">
        <v>5416</v>
      </c>
      <c r="C2859" s="4">
        <f t="shared" ref="C2859:D2859" si="2858">LEN(A2859)</f>
        <v>19</v>
      </c>
      <c r="D2859" s="4">
        <f t="shared" si="2858"/>
        <v>19</v>
      </c>
    </row>
    <row r="2860">
      <c r="A2860" s="3" t="s">
        <v>5417</v>
      </c>
      <c r="B2860" s="3" t="s">
        <v>5418</v>
      </c>
      <c r="C2860" s="4">
        <f t="shared" ref="C2860:D2860" si="2859">LEN(A2860)</f>
        <v>28</v>
      </c>
      <c r="D2860" s="4">
        <f t="shared" si="2859"/>
        <v>29</v>
      </c>
    </row>
    <row r="2861">
      <c r="A2861" s="3" t="s">
        <v>5419</v>
      </c>
      <c r="B2861" s="3" t="s">
        <v>5420</v>
      </c>
      <c r="C2861" s="4">
        <f t="shared" ref="C2861:D2861" si="2860">LEN(A2861)</f>
        <v>19</v>
      </c>
      <c r="D2861" s="4">
        <f t="shared" si="2860"/>
        <v>15</v>
      </c>
    </row>
    <row r="2862">
      <c r="A2862" s="3" t="s">
        <v>5421</v>
      </c>
      <c r="B2862" s="3" t="s">
        <v>5422</v>
      </c>
      <c r="C2862" s="4">
        <f t="shared" ref="C2862:D2862" si="2861">LEN(A2862)</f>
        <v>36</v>
      </c>
      <c r="D2862" s="4">
        <f t="shared" si="2861"/>
        <v>30</v>
      </c>
    </row>
    <row r="2863">
      <c r="A2863" s="3" t="s">
        <v>823</v>
      </c>
      <c r="B2863" s="3" t="s">
        <v>5423</v>
      </c>
      <c r="C2863" s="4">
        <f t="shared" ref="C2863:D2863" si="2862">LEN(A2863)</f>
        <v>5</v>
      </c>
      <c r="D2863" s="4">
        <f t="shared" si="2862"/>
        <v>49</v>
      </c>
    </row>
    <row r="2864">
      <c r="A2864" s="3" t="s">
        <v>5424</v>
      </c>
      <c r="B2864" s="3" t="s">
        <v>5424</v>
      </c>
      <c r="C2864" s="4">
        <f t="shared" ref="C2864:D2864" si="2863">LEN(A2864)</f>
        <v>23</v>
      </c>
      <c r="D2864" s="4">
        <f t="shared" si="2863"/>
        <v>23</v>
      </c>
    </row>
    <row r="2865">
      <c r="A2865" s="3" t="s">
        <v>5425</v>
      </c>
      <c r="B2865" s="3" t="s">
        <v>5426</v>
      </c>
      <c r="C2865" s="4">
        <f t="shared" ref="C2865:D2865" si="2864">LEN(A2865)</f>
        <v>37</v>
      </c>
      <c r="D2865" s="4">
        <f t="shared" si="2864"/>
        <v>43</v>
      </c>
    </row>
    <row r="2866">
      <c r="A2866" s="3" t="s">
        <v>5427</v>
      </c>
      <c r="B2866" s="3" t="s">
        <v>5428</v>
      </c>
      <c r="C2866" s="4">
        <f t="shared" ref="C2866:D2866" si="2865">LEN(A2866)</f>
        <v>49</v>
      </c>
      <c r="D2866" s="4">
        <f t="shared" si="2865"/>
        <v>49</v>
      </c>
    </row>
    <row r="2867">
      <c r="A2867" s="3" t="s">
        <v>5429</v>
      </c>
      <c r="B2867" s="3" t="s">
        <v>5430</v>
      </c>
      <c r="C2867" s="4">
        <f t="shared" ref="C2867:D2867" si="2866">LEN(A2867)</f>
        <v>30</v>
      </c>
      <c r="D2867" s="4">
        <f t="shared" si="2866"/>
        <v>42</v>
      </c>
    </row>
    <row r="2868">
      <c r="A2868" s="3" t="s">
        <v>5431</v>
      </c>
      <c r="B2868" s="3" t="s">
        <v>5432</v>
      </c>
      <c r="C2868" s="4">
        <f t="shared" ref="C2868:D2868" si="2867">LEN(A2868)</f>
        <v>33</v>
      </c>
      <c r="D2868" s="4">
        <f t="shared" si="2867"/>
        <v>55</v>
      </c>
    </row>
    <row r="2869">
      <c r="A2869" s="3" t="s">
        <v>5433</v>
      </c>
      <c r="B2869" s="3" t="s">
        <v>5434</v>
      </c>
      <c r="C2869" s="4">
        <f t="shared" ref="C2869:D2869" si="2868">LEN(A2869)</f>
        <v>53</v>
      </c>
      <c r="D2869" s="4">
        <f t="shared" si="2868"/>
        <v>44</v>
      </c>
    </row>
    <row r="2870">
      <c r="A2870" s="3" t="s">
        <v>5435</v>
      </c>
      <c r="B2870" s="3" t="s">
        <v>5436</v>
      </c>
      <c r="C2870" s="4">
        <f t="shared" ref="C2870:D2870" si="2869">LEN(A2870)</f>
        <v>22</v>
      </c>
      <c r="D2870" s="4">
        <f t="shared" si="2869"/>
        <v>23</v>
      </c>
    </row>
    <row r="2871">
      <c r="A2871" s="3" t="s">
        <v>5437</v>
      </c>
      <c r="B2871" s="3" t="s">
        <v>5438</v>
      </c>
      <c r="C2871" s="4">
        <f t="shared" ref="C2871:D2871" si="2870">LEN(A2871)</f>
        <v>18</v>
      </c>
      <c r="D2871" s="4">
        <f t="shared" si="2870"/>
        <v>28</v>
      </c>
    </row>
    <row r="2872">
      <c r="A2872" s="3" t="s">
        <v>5439</v>
      </c>
      <c r="B2872" s="3" t="s">
        <v>5440</v>
      </c>
      <c r="C2872" s="4">
        <f t="shared" ref="C2872:D2872" si="2871">LEN(A2872)</f>
        <v>44</v>
      </c>
      <c r="D2872" s="4">
        <f t="shared" si="2871"/>
        <v>45</v>
      </c>
    </row>
    <row r="2873">
      <c r="A2873" s="3" t="s">
        <v>5441</v>
      </c>
      <c r="B2873" s="3" t="s">
        <v>5442</v>
      </c>
      <c r="C2873" s="4">
        <f t="shared" ref="C2873:D2873" si="2872">LEN(A2873)</f>
        <v>70</v>
      </c>
      <c r="D2873" s="4">
        <f t="shared" si="2872"/>
        <v>67</v>
      </c>
    </row>
    <row r="2874">
      <c r="A2874" s="3" t="s">
        <v>5443</v>
      </c>
      <c r="B2874" s="3" t="s">
        <v>5444</v>
      </c>
      <c r="C2874" s="4">
        <f t="shared" ref="C2874:D2874" si="2873">LEN(A2874)</f>
        <v>61</v>
      </c>
      <c r="D2874" s="4">
        <f t="shared" si="2873"/>
        <v>59</v>
      </c>
    </row>
    <row r="2875">
      <c r="A2875" s="3" t="s">
        <v>5445</v>
      </c>
      <c r="B2875" s="3" t="s">
        <v>5446</v>
      </c>
      <c r="C2875" s="4">
        <f t="shared" ref="C2875:D2875" si="2874">LEN(A2875)</f>
        <v>53</v>
      </c>
      <c r="D2875" s="4">
        <f t="shared" si="2874"/>
        <v>180</v>
      </c>
    </row>
    <row r="2876">
      <c r="A2876" s="3" t="s">
        <v>5447</v>
      </c>
      <c r="B2876" s="3" t="s">
        <v>5448</v>
      </c>
      <c r="C2876" s="4">
        <f t="shared" ref="C2876:D2876" si="2875">LEN(A2876)</f>
        <v>75</v>
      </c>
      <c r="D2876" s="4">
        <f t="shared" si="2875"/>
        <v>135</v>
      </c>
    </row>
    <row r="2877">
      <c r="A2877" s="3" t="s">
        <v>4787</v>
      </c>
      <c r="B2877" s="3" t="s">
        <v>5449</v>
      </c>
      <c r="C2877" s="4">
        <f t="shared" ref="C2877:D2877" si="2876">LEN(A2877)</f>
        <v>15</v>
      </c>
      <c r="D2877" s="4">
        <f t="shared" si="2876"/>
        <v>17</v>
      </c>
    </row>
    <row r="2878">
      <c r="A2878" s="3" t="s">
        <v>5450</v>
      </c>
      <c r="B2878" s="3" t="s">
        <v>5451</v>
      </c>
      <c r="C2878" s="4">
        <f t="shared" ref="C2878:D2878" si="2877">LEN(A2878)</f>
        <v>18</v>
      </c>
      <c r="D2878" s="4">
        <f t="shared" si="2877"/>
        <v>26</v>
      </c>
    </row>
    <row r="2879">
      <c r="A2879" s="3" t="s">
        <v>5452</v>
      </c>
      <c r="B2879" s="3" t="s">
        <v>5453</v>
      </c>
      <c r="C2879" s="4">
        <f t="shared" ref="C2879:D2879" si="2878">LEN(A2879)</f>
        <v>56</v>
      </c>
      <c r="D2879" s="4">
        <f t="shared" si="2878"/>
        <v>33</v>
      </c>
    </row>
    <row r="2880">
      <c r="A2880" s="3" t="s">
        <v>5454</v>
      </c>
      <c r="B2880" s="3" t="s">
        <v>4088</v>
      </c>
      <c r="C2880" s="4">
        <f t="shared" ref="C2880:D2880" si="2879">LEN(A2880)</f>
        <v>31</v>
      </c>
      <c r="D2880" s="4">
        <f t="shared" si="2879"/>
        <v>17</v>
      </c>
    </row>
    <row r="2881">
      <c r="A2881" s="3" t="s">
        <v>5455</v>
      </c>
      <c r="B2881" s="3" t="s">
        <v>5456</v>
      </c>
      <c r="C2881" s="4">
        <f t="shared" ref="C2881:D2881" si="2880">LEN(A2881)</f>
        <v>31</v>
      </c>
      <c r="D2881" s="4">
        <f t="shared" si="2880"/>
        <v>25</v>
      </c>
    </row>
    <row r="2882">
      <c r="A2882" s="3" t="s">
        <v>5457</v>
      </c>
      <c r="B2882" s="3" t="s">
        <v>5458</v>
      </c>
      <c r="C2882" s="4">
        <f t="shared" ref="C2882:D2882" si="2881">LEN(A2882)</f>
        <v>27</v>
      </c>
      <c r="D2882" s="4">
        <f t="shared" si="2881"/>
        <v>37</v>
      </c>
    </row>
    <row r="2883">
      <c r="A2883" s="3" t="s">
        <v>5459</v>
      </c>
      <c r="B2883" s="3" t="s">
        <v>5460</v>
      </c>
      <c r="C2883" s="4">
        <f t="shared" ref="C2883:D2883" si="2882">LEN(A2883)</f>
        <v>55</v>
      </c>
      <c r="D2883" s="4">
        <f t="shared" si="2882"/>
        <v>44</v>
      </c>
    </row>
    <row r="2884">
      <c r="A2884" s="3" t="s">
        <v>5461</v>
      </c>
      <c r="B2884" s="3" t="s">
        <v>5462</v>
      </c>
      <c r="C2884" s="4">
        <f t="shared" ref="C2884:D2884" si="2883">LEN(A2884)</f>
        <v>36</v>
      </c>
      <c r="D2884" s="4">
        <f t="shared" si="2883"/>
        <v>31</v>
      </c>
    </row>
    <row r="2885">
      <c r="A2885" s="3" t="s">
        <v>5463</v>
      </c>
      <c r="B2885" s="3" t="s">
        <v>5464</v>
      </c>
      <c r="C2885" s="4">
        <f t="shared" ref="C2885:D2885" si="2884">LEN(A2885)</f>
        <v>19</v>
      </c>
      <c r="D2885" s="4">
        <f t="shared" si="2884"/>
        <v>14</v>
      </c>
    </row>
    <row r="2886">
      <c r="A2886" s="3" t="s">
        <v>5465</v>
      </c>
      <c r="B2886" s="3" t="s">
        <v>5466</v>
      </c>
      <c r="C2886" s="4">
        <f t="shared" ref="C2886:D2886" si="2885">LEN(A2886)</f>
        <v>54</v>
      </c>
      <c r="D2886" s="4">
        <f t="shared" si="2885"/>
        <v>47</v>
      </c>
    </row>
    <row r="2887">
      <c r="A2887" s="3" t="s">
        <v>5467</v>
      </c>
      <c r="B2887" s="3" t="s">
        <v>5468</v>
      </c>
      <c r="C2887" s="4">
        <f t="shared" ref="C2887:D2887" si="2886">LEN(A2887)</f>
        <v>52</v>
      </c>
      <c r="D2887" s="4">
        <f t="shared" si="2886"/>
        <v>45</v>
      </c>
    </row>
    <row r="2888">
      <c r="A2888" s="3" t="s">
        <v>5469</v>
      </c>
      <c r="B2888" s="3" t="s">
        <v>5470</v>
      </c>
      <c r="C2888" s="4">
        <f t="shared" ref="C2888:D2888" si="2887">LEN(A2888)</f>
        <v>147</v>
      </c>
      <c r="D2888" s="4">
        <f t="shared" si="2887"/>
        <v>155</v>
      </c>
    </row>
    <row r="2889">
      <c r="A2889" s="3" t="s">
        <v>5471</v>
      </c>
      <c r="B2889" s="3" t="s">
        <v>5472</v>
      </c>
      <c r="C2889" s="4">
        <f t="shared" ref="C2889:D2889" si="2888">LEN(A2889)</f>
        <v>13</v>
      </c>
      <c r="D2889" s="4">
        <f t="shared" si="2888"/>
        <v>16</v>
      </c>
    </row>
    <row r="2890">
      <c r="A2890" s="3" t="s">
        <v>5473</v>
      </c>
      <c r="B2890" s="3" t="s">
        <v>5474</v>
      </c>
      <c r="C2890" s="4">
        <f t="shared" ref="C2890:D2890" si="2889">LEN(A2890)</f>
        <v>56</v>
      </c>
      <c r="D2890" s="4">
        <f t="shared" si="2889"/>
        <v>33</v>
      </c>
    </row>
    <row r="2891">
      <c r="A2891" s="3" t="s">
        <v>5475</v>
      </c>
      <c r="B2891" s="3" t="s">
        <v>5476</v>
      </c>
      <c r="C2891" s="4">
        <f t="shared" ref="C2891:D2891" si="2890">LEN(A2891)</f>
        <v>41</v>
      </c>
      <c r="D2891" s="4">
        <f t="shared" si="2890"/>
        <v>47</v>
      </c>
    </row>
    <row r="2892">
      <c r="A2892" s="3" t="s">
        <v>5477</v>
      </c>
      <c r="B2892" s="3" t="s">
        <v>5478</v>
      </c>
      <c r="C2892" s="4">
        <f t="shared" ref="C2892:D2892" si="2891">LEN(A2892)</f>
        <v>49</v>
      </c>
      <c r="D2892" s="4">
        <f t="shared" si="2891"/>
        <v>44</v>
      </c>
    </row>
    <row r="2893">
      <c r="A2893" s="3" t="s">
        <v>5479</v>
      </c>
      <c r="B2893" s="3" t="s">
        <v>5480</v>
      </c>
      <c r="C2893" s="4">
        <f t="shared" ref="C2893:D2893" si="2892">LEN(A2893)</f>
        <v>55</v>
      </c>
      <c r="D2893" s="4">
        <f t="shared" si="2892"/>
        <v>52</v>
      </c>
    </row>
    <row r="2894">
      <c r="A2894" s="3" t="s">
        <v>5481</v>
      </c>
      <c r="B2894" s="3" t="s">
        <v>5482</v>
      </c>
      <c r="C2894" s="4">
        <f t="shared" ref="C2894:D2894" si="2893">LEN(A2894)</f>
        <v>32</v>
      </c>
      <c r="D2894" s="4">
        <f t="shared" si="2893"/>
        <v>41</v>
      </c>
    </row>
    <row r="2895">
      <c r="A2895" s="3" t="s">
        <v>5483</v>
      </c>
      <c r="B2895" s="3" t="s">
        <v>5484</v>
      </c>
      <c r="C2895" s="4">
        <f t="shared" ref="C2895:D2895" si="2894">LEN(A2895)</f>
        <v>30</v>
      </c>
      <c r="D2895" s="4">
        <f t="shared" si="2894"/>
        <v>44</v>
      </c>
    </row>
    <row r="2896">
      <c r="A2896" s="3" t="s">
        <v>5485</v>
      </c>
      <c r="B2896" s="3" t="s">
        <v>5486</v>
      </c>
      <c r="C2896" s="4">
        <f t="shared" ref="C2896:D2896" si="2895">LEN(A2896)</f>
        <v>54</v>
      </c>
      <c r="D2896" s="4">
        <f t="shared" si="2895"/>
        <v>54</v>
      </c>
    </row>
    <row r="2897">
      <c r="A2897" s="3" t="s">
        <v>5487</v>
      </c>
      <c r="B2897" s="3" t="s">
        <v>5488</v>
      </c>
      <c r="C2897" s="4">
        <f t="shared" ref="C2897:D2897" si="2896">LEN(A2897)</f>
        <v>34</v>
      </c>
      <c r="D2897" s="4">
        <f t="shared" si="2896"/>
        <v>42</v>
      </c>
    </row>
    <row r="2898">
      <c r="A2898" s="3" t="s">
        <v>5489</v>
      </c>
      <c r="B2898" s="3" t="s">
        <v>5490</v>
      </c>
      <c r="C2898" s="4">
        <f t="shared" ref="C2898:D2898" si="2897">LEN(A2898)</f>
        <v>15</v>
      </c>
      <c r="D2898" s="4">
        <f t="shared" si="2897"/>
        <v>90</v>
      </c>
    </row>
    <row r="2899">
      <c r="A2899" s="3" t="s">
        <v>1465</v>
      </c>
      <c r="B2899" s="3" t="s">
        <v>5491</v>
      </c>
      <c r="C2899" s="4">
        <f t="shared" ref="C2899:D2899" si="2898">LEN(A2899)</f>
        <v>11</v>
      </c>
      <c r="D2899" s="4">
        <f t="shared" si="2898"/>
        <v>16</v>
      </c>
    </row>
    <row r="2900">
      <c r="A2900" s="3" t="s">
        <v>5492</v>
      </c>
      <c r="B2900" s="3" t="s">
        <v>5493</v>
      </c>
      <c r="C2900" s="4">
        <f t="shared" ref="C2900:D2900" si="2899">LEN(A2900)</f>
        <v>44</v>
      </c>
      <c r="D2900" s="4">
        <f t="shared" si="2899"/>
        <v>81</v>
      </c>
    </row>
    <row r="2901">
      <c r="A2901" s="3" t="s">
        <v>5494</v>
      </c>
      <c r="B2901" s="3" t="s">
        <v>5495</v>
      </c>
      <c r="C2901" s="4">
        <f t="shared" ref="C2901:D2901" si="2900">LEN(A2901)</f>
        <v>22</v>
      </c>
      <c r="D2901" s="4">
        <f t="shared" si="2900"/>
        <v>13</v>
      </c>
    </row>
    <row r="2902">
      <c r="A2902" s="3" t="s">
        <v>5496</v>
      </c>
      <c r="B2902" s="3" t="s">
        <v>5497</v>
      </c>
      <c r="C2902" s="4">
        <f t="shared" ref="C2902:D2902" si="2901">LEN(A2902)</f>
        <v>49</v>
      </c>
      <c r="D2902" s="4">
        <f t="shared" si="2901"/>
        <v>47</v>
      </c>
    </row>
    <row r="2903">
      <c r="A2903" s="3" t="s">
        <v>5498</v>
      </c>
      <c r="B2903" s="3" t="s">
        <v>5499</v>
      </c>
      <c r="C2903" s="4">
        <f t="shared" ref="C2903:D2903" si="2902">LEN(A2903)</f>
        <v>31</v>
      </c>
      <c r="D2903" s="4">
        <f t="shared" si="2902"/>
        <v>36</v>
      </c>
    </row>
    <row r="2904">
      <c r="A2904" s="3" t="s">
        <v>5500</v>
      </c>
      <c r="B2904" s="3" t="s">
        <v>5501</v>
      </c>
      <c r="C2904" s="4">
        <f t="shared" ref="C2904:D2904" si="2903">LEN(A2904)</f>
        <v>21</v>
      </c>
      <c r="D2904" s="4">
        <f t="shared" si="2903"/>
        <v>40</v>
      </c>
    </row>
    <row r="2905">
      <c r="A2905" s="3" t="s">
        <v>5502</v>
      </c>
      <c r="B2905" s="3" t="s">
        <v>5503</v>
      </c>
      <c r="C2905" s="4">
        <f t="shared" ref="C2905:D2905" si="2904">LEN(A2905)</f>
        <v>23</v>
      </c>
      <c r="D2905" s="4">
        <f t="shared" si="2904"/>
        <v>79</v>
      </c>
    </row>
    <row r="2906">
      <c r="A2906" s="3" t="s">
        <v>5504</v>
      </c>
      <c r="B2906" s="3" t="s">
        <v>5505</v>
      </c>
      <c r="C2906" s="4">
        <f t="shared" ref="C2906:D2906" si="2905">LEN(A2906)</f>
        <v>54</v>
      </c>
      <c r="D2906" s="4">
        <f t="shared" si="2905"/>
        <v>45</v>
      </c>
    </row>
    <row r="2907">
      <c r="A2907" s="3" t="s">
        <v>5506</v>
      </c>
      <c r="B2907" s="3" t="s">
        <v>5507</v>
      </c>
      <c r="C2907" s="4">
        <f t="shared" ref="C2907:D2907" si="2906">LEN(A2907)</f>
        <v>48</v>
      </c>
      <c r="D2907" s="4">
        <f t="shared" si="2906"/>
        <v>42</v>
      </c>
    </row>
    <row r="2908">
      <c r="A2908" s="3" t="s">
        <v>5508</v>
      </c>
      <c r="B2908" s="3" t="s">
        <v>5509</v>
      </c>
      <c r="C2908" s="4">
        <f t="shared" ref="C2908:D2908" si="2907">LEN(A2908)</f>
        <v>54</v>
      </c>
      <c r="D2908" s="4">
        <f t="shared" si="2907"/>
        <v>47</v>
      </c>
    </row>
    <row r="2909">
      <c r="A2909" s="3" t="s">
        <v>5510</v>
      </c>
      <c r="B2909" s="3" t="s">
        <v>5511</v>
      </c>
      <c r="C2909" s="4">
        <f t="shared" ref="C2909:D2909" si="2908">LEN(A2909)</f>
        <v>43</v>
      </c>
      <c r="D2909" s="4">
        <f t="shared" si="2908"/>
        <v>46</v>
      </c>
    </row>
    <row r="2910">
      <c r="A2910" s="3" t="s">
        <v>5512</v>
      </c>
      <c r="B2910" s="3" t="s">
        <v>5513</v>
      </c>
      <c r="C2910" s="4">
        <f t="shared" ref="C2910:D2910" si="2909">LEN(A2910)</f>
        <v>42</v>
      </c>
      <c r="D2910" s="4">
        <f t="shared" si="2909"/>
        <v>42</v>
      </c>
    </row>
    <row r="2911">
      <c r="A2911" s="3" t="s">
        <v>5514</v>
      </c>
      <c r="B2911" s="3" t="s">
        <v>5515</v>
      </c>
      <c r="C2911" s="4">
        <f t="shared" ref="C2911:D2911" si="2910">LEN(A2911)</f>
        <v>45</v>
      </c>
      <c r="D2911" s="4">
        <f t="shared" si="2910"/>
        <v>47</v>
      </c>
    </row>
    <row r="2912">
      <c r="A2912" s="3" t="s">
        <v>5516</v>
      </c>
      <c r="B2912" s="3" t="s">
        <v>5517</v>
      </c>
      <c r="C2912" s="4">
        <f t="shared" ref="C2912:D2912" si="2911">LEN(A2912)</f>
        <v>23</v>
      </c>
      <c r="D2912" s="4">
        <f t="shared" si="2911"/>
        <v>26</v>
      </c>
    </row>
    <row r="2913">
      <c r="A2913" s="3" t="s">
        <v>5518</v>
      </c>
      <c r="B2913" s="3" t="s">
        <v>5519</v>
      </c>
      <c r="C2913" s="4">
        <f t="shared" ref="C2913:D2913" si="2912">LEN(A2913)</f>
        <v>19</v>
      </c>
      <c r="D2913" s="4">
        <f t="shared" si="2912"/>
        <v>14</v>
      </c>
    </row>
    <row r="2914">
      <c r="A2914" s="3" t="s">
        <v>5520</v>
      </c>
      <c r="B2914" s="3" t="s">
        <v>5521</v>
      </c>
      <c r="C2914" s="4">
        <f t="shared" ref="C2914:D2914" si="2913">LEN(A2914)</f>
        <v>28</v>
      </c>
      <c r="D2914" s="4">
        <f t="shared" si="2913"/>
        <v>32</v>
      </c>
    </row>
    <row r="2915">
      <c r="A2915" s="3" t="s">
        <v>5522</v>
      </c>
      <c r="B2915" s="3" t="s">
        <v>5523</v>
      </c>
      <c r="C2915" s="4">
        <f t="shared" ref="C2915:D2915" si="2914">LEN(A2915)</f>
        <v>28</v>
      </c>
      <c r="D2915" s="4">
        <f t="shared" si="2914"/>
        <v>70</v>
      </c>
    </row>
    <row r="2916">
      <c r="A2916" s="3" t="s">
        <v>5524</v>
      </c>
      <c r="B2916" s="3" t="s">
        <v>5525</v>
      </c>
      <c r="C2916" s="4">
        <f t="shared" ref="C2916:D2916" si="2915">LEN(A2916)</f>
        <v>48</v>
      </c>
      <c r="D2916" s="4">
        <f t="shared" si="2915"/>
        <v>40</v>
      </c>
    </row>
    <row r="2917">
      <c r="A2917" s="3" t="s">
        <v>5526</v>
      </c>
      <c r="B2917" s="3" t="s">
        <v>5527</v>
      </c>
      <c r="C2917" s="4">
        <f t="shared" ref="C2917:D2917" si="2916">LEN(A2917)</f>
        <v>27</v>
      </c>
      <c r="D2917" s="4">
        <f t="shared" si="2916"/>
        <v>22</v>
      </c>
    </row>
    <row r="2918">
      <c r="A2918" s="3" t="s">
        <v>5528</v>
      </c>
      <c r="B2918" s="3" t="s">
        <v>5529</v>
      </c>
      <c r="C2918" s="4">
        <f t="shared" ref="C2918:D2918" si="2917">LEN(A2918)</f>
        <v>41</v>
      </c>
      <c r="D2918" s="4">
        <f t="shared" si="2917"/>
        <v>48</v>
      </c>
    </row>
    <row r="2919">
      <c r="A2919" s="3" t="s">
        <v>5530</v>
      </c>
      <c r="B2919" s="3" t="s">
        <v>5531</v>
      </c>
      <c r="C2919" s="4">
        <f t="shared" ref="C2919:D2919" si="2918">LEN(A2919)</f>
        <v>44</v>
      </c>
      <c r="D2919" s="4">
        <f t="shared" si="2918"/>
        <v>44</v>
      </c>
    </row>
    <row r="2920">
      <c r="A2920" s="3" t="s">
        <v>5532</v>
      </c>
      <c r="B2920" s="3" t="s">
        <v>5533</v>
      </c>
      <c r="C2920" s="4">
        <f t="shared" ref="C2920:D2920" si="2919">LEN(A2920)</f>
        <v>18</v>
      </c>
      <c r="D2920" s="4">
        <f t="shared" si="2919"/>
        <v>19</v>
      </c>
    </row>
    <row r="2921">
      <c r="A2921" s="3" t="s">
        <v>5534</v>
      </c>
      <c r="B2921" s="3" t="s">
        <v>5535</v>
      </c>
      <c r="C2921" s="4">
        <f t="shared" ref="C2921:D2921" si="2920">LEN(A2921)</f>
        <v>57</v>
      </c>
      <c r="D2921" s="4">
        <f t="shared" si="2920"/>
        <v>59</v>
      </c>
    </row>
    <row r="2922">
      <c r="A2922" s="3" t="s">
        <v>5536</v>
      </c>
      <c r="B2922" s="3" t="s">
        <v>5537</v>
      </c>
      <c r="C2922" s="4">
        <f t="shared" ref="C2922:D2922" si="2921">LEN(A2922)</f>
        <v>14</v>
      </c>
      <c r="D2922" s="4">
        <f t="shared" si="2921"/>
        <v>42</v>
      </c>
    </row>
    <row r="2923">
      <c r="A2923" s="3" t="s">
        <v>5538</v>
      </c>
      <c r="B2923" s="3" t="s">
        <v>5539</v>
      </c>
      <c r="C2923" s="4">
        <f t="shared" ref="C2923:D2923" si="2922">LEN(A2923)</f>
        <v>45</v>
      </c>
      <c r="D2923" s="4">
        <f t="shared" si="2922"/>
        <v>151</v>
      </c>
    </row>
    <row r="2924">
      <c r="A2924" s="3" t="s">
        <v>5540</v>
      </c>
      <c r="B2924" s="3" t="s">
        <v>5541</v>
      </c>
      <c r="C2924" s="4">
        <f t="shared" ref="C2924:D2924" si="2923">LEN(A2924)</f>
        <v>21</v>
      </c>
      <c r="D2924" s="4">
        <f t="shared" si="2923"/>
        <v>20</v>
      </c>
    </row>
    <row r="2925">
      <c r="A2925" s="3" t="s">
        <v>5542</v>
      </c>
      <c r="B2925" s="3" t="s">
        <v>5543</v>
      </c>
      <c r="C2925" s="4">
        <f t="shared" ref="C2925:D2925" si="2924">LEN(A2925)</f>
        <v>22</v>
      </c>
      <c r="D2925" s="4">
        <f t="shared" si="2924"/>
        <v>25</v>
      </c>
    </row>
    <row r="2926">
      <c r="A2926" s="3" t="s">
        <v>5544</v>
      </c>
      <c r="B2926" s="3" t="s">
        <v>5545</v>
      </c>
      <c r="C2926" s="4">
        <f t="shared" ref="C2926:D2926" si="2925">LEN(A2926)</f>
        <v>34</v>
      </c>
      <c r="D2926" s="4">
        <f t="shared" si="2925"/>
        <v>44</v>
      </c>
    </row>
    <row r="2927">
      <c r="A2927" s="3" t="s">
        <v>5546</v>
      </c>
      <c r="B2927" s="3" t="s">
        <v>5547</v>
      </c>
      <c r="C2927" s="4">
        <f t="shared" ref="C2927:D2927" si="2926">LEN(A2927)</f>
        <v>42</v>
      </c>
      <c r="D2927" s="4">
        <f t="shared" si="2926"/>
        <v>23</v>
      </c>
    </row>
    <row r="2928">
      <c r="A2928" s="3" t="s">
        <v>5548</v>
      </c>
      <c r="B2928" s="3" t="s">
        <v>5549</v>
      </c>
      <c r="C2928" s="4">
        <f t="shared" ref="C2928:D2928" si="2927">LEN(A2928)</f>
        <v>22</v>
      </c>
      <c r="D2928" s="4">
        <f t="shared" si="2927"/>
        <v>26</v>
      </c>
    </row>
    <row r="2929">
      <c r="A2929" s="3" t="s">
        <v>1114</v>
      </c>
      <c r="B2929" s="3" t="s">
        <v>1114</v>
      </c>
      <c r="C2929" s="4">
        <f t="shared" ref="C2929:D2929" si="2928">LEN(A2929)</f>
        <v>17</v>
      </c>
      <c r="D2929" s="4">
        <f t="shared" si="2928"/>
        <v>17</v>
      </c>
    </row>
    <row r="2930">
      <c r="A2930" s="3" t="s">
        <v>5550</v>
      </c>
      <c r="B2930" s="3" t="s">
        <v>5551</v>
      </c>
      <c r="C2930" s="4">
        <f t="shared" ref="C2930:D2930" si="2929">LEN(A2930)</f>
        <v>12</v>
      </c>
      <c r="D2930" s="4">
        <f t="shared" si="2929"/>
        <v>16</v>
      </c>
    </row>
    <row r="2931">
      <c r="A2931" s="3" t="s">
        <v>5552</v>
      </c>
      <c r="B2931" s="3" t="s">
        <v>5552</v>
      </c>
      <c r="C2931" s="4">
        <f t="shared" ref="C2931:D2931" si="2930">LEN(A2931)</f>
        <v>20</v>
      </c>
      <c r="D2931" s="4">
        <f t="shared" si="2930"/>
        <v>20</v>
      </c>
    </row>
    <row r="2932">
      <c r="A2932" s="3" t="s">
        <v>5553</v>
      </c>
      <c r="B2932" s="3" t="s">
        <v>5554</v>
      </c>
      <c r="C2932" s="4">
        <f t="shared" ref="C2932:D2932" si="2931">LEN(A2932)</f>
        <v>10</v>
      </c>
      <c r="D2932" s="4">
        <f t="shared" si="2931"/>
        <v>24</v>
      </c>
    </row>
    <row r="2933">
      <c r="A2933" s="3" t="s">
        <v>5555</v>
      </c>
      <c r="B2933" s="3" t="s">
        <v>5556</v>
      </c>
      <c r="C2933" s="4">
        <f t="shared" ref="C2933:D2933" si="2932">LEN(A2933)</f>
        <v>42</v>
      </c>
      <c r="D2933" s="4">
        <f t="shared" si="2932"/>
        <v>41</v>
      </c>
    </row>
    <row r="2934">
      <c r="A2934" s="3" t="s">
        <v>5557</v>
      </c>
      <c r="B2934" s="3" t="s">
        <v>5558</v>
      </c>
      <c r="C2934" s="4">
        <f t="shared" ref="C2934:D2934" si="2933">LEN(A2934)</f>
        <v>64</v>
      </c>
      <c r="D2934" s="4">
        <f t="shared" si="2933"/>
        <v>46</v>
      </c>
    </row>
    <row r="2935">
      <c r="A2935" s="3" t="s">
        <v>5559</v>
      </c>
      <c r="B2935" s="3" t="s">
        <v>5560</v>
      </c>
      <c r="C2935" s="4">
        <f t="shared" ref="C2935:D2935" si="2934">LEN(A2935)</f>
        <v>41</v>
      </c>
      <c r="D2935" s="4">
        <f t="shared" si="2934"/>
        <v>42</v>
      </c>
    </row>
    <row r="2936">
      <c r="A2936" s="3" t="s">
        <v>5561</v>
      </c>
      <c r="B2936" s="3" t="s">
        <v>5562</v>
      </c>
      <c r="C2936" s="4">
        <f t="shared" ref="C2936:D2936" si="2935">LEN(A2936)</f>
        <v>22</v>
      </c>
      <c r="D2936" s="4">
        <f t="shared" si="2935"/>
        <v>42</v>
      </c>
    </row>
    <row r="2937">
      <c r="A2937" s="3" t="s">
        <v>5563</v>
      </c>
      <c r="B2937" s="3" t="s">
        <v>5564</v>
      </c>
      <c r="C2937" s="4">
        <f t="shared" ref="C2937:D2937" si="2936">LEN(A2937)</f>
        <v>41</v>
      </c>
      <c r="D2937" s="4">
        <f t="shared" si="2936"/>
        <v>28</v>
      </c>
    </row>
    <row r="2938">
      <c r="A2938" s="3" t="s">
        <v>5565</v>
      </c>
      <c r="B2938" s="3" t="s">
        <v>5566</v>
      </c>
      <c r="C2938" s="4">
        <f t="shared" ref="C2938:D2938" si="2937">LEN(A2938)</f>
        <v>48</v>
      </c>
      <c r="D2938" s="4">
        <f t="shared" si="2937"/>
        <v>47</v>
      </c>
    </row>
    <row r="2939">
      <c r="A2939" s="3" t="s">
        <v>5567</v>
      </c>
      <c r="B2939" s="3" t="s">
        <v>5568</v>
      </c>
      <c r="C2939" s="4">
        <f t="shared" ref="C2939:D2939" si="2938">LEN(A2939)</f>
        <v>23</v>
      </c>
      <c r="D2939" s="4">
        <f t="shared" si="2938"/>
        <v>6</v>
      </c>
    </row>
    <row r="2940">
      <c r="A2940" s="3" t="s">
        <v>5569</v>
      </c>
      <c r="B2940" s="3" t="s">
        <v>5570</v>
      </c>
      <c r="C2940" s="4">
        <f t="shared" ref="C2940:D2940" si="2939">LEN(A2940)</f>
        <v>17</v>
      </c>
      <c r="D2940" s="4">
        <f t="shared" si="2939"/>
        <v>17</v>
      </c>
    </row>
    <row r="2941">
      <c r="A2941" s="3" t="s">
        <v>5571</v>
      </c>
      <c r="B2941" s="3" t="s">
        <v>5572</v>
      </c>
      <c r="C2941" s="4">
        <f t="shared" ref="C2941:D2941" si="2940">LEN(A2941)</f>
        <v>50</v>
      </c>
      <c r="D2941" s="4">
        <f t="shared" si="2940"/>
        <v>42</v>
      </c>
    </row>
    <row r="2942">
      <c r="A2942" s="3" t="s">
        <v>5573</v>
      </c>
      <c r="B2942" s="3" t="s">
        <v>5574</v>
      </c>
      <c r="C2942" s="4">
        <f t="shared" ref="C2942:D2942" si="2941">LEN(A2942)</f>
        <v>59</v>
      </c>
      <c r="D2942" s="4">
        <f t="shared" si="2941"/>
        <v>46</v>
      </c>
    </row>
    <row r="2943">
      <c r="A2943" s="3" t="s">
        <v>5575</v>
      </c>
      <c r="B2943" s="3" t="s">
        <v>5576</v>
      </c>
      <c r="C2943" s="4">
        <f t="shared" ref="C2943:D2943" si="2942">LEN(A2943)</f>
        <v>49</v>
      </c>
      <c r="D2943" s="4">
        <f t="shared" si="2942"/>
        <v>43</v>
      </c>
    </row>
    <row r="2944">
      <c r="A2944" s="3" t="s">
        <v>5577</v>
      </c>
      <c r="B2944" s="3" t="s">
        <v>5578</v>
      </c>
      <c r="C2944" s="4">
        <f t="shared" ref="C2944:D2944" si="2943">LEN(A2944)</f>
        <v>32</v>
      </c>
      <c r="D2944" s="4">
        <f t="shared" si="2943"/>
        <v>30</v>
      </c>
    </row>
    <row r="2945">
      <c r="A2945" s="3" t="s">
        <v>5579</v>
      </c>
      <c r="B2945" s="3" t="s">
        <v>5580</v>
      </c>
      <c r="C2945" s="4">
        <f t="shared" ref="C2945:D2945" si="2944">LEN(A2945)</f>
        <v>21</v>
      </c>
      <c r="D2945" s="4">
        <f t="shared" si="2944"/>
        <v>32</v>
      </c>
    </row>
    <row r="2946">
      <c r="A2946" s="3" t="s">
        <v>5581</v>
      </c>
      <c r="B2946" s="3" t="s">
        <v>5582</v>
      </c>
      <c r="C2946" s="4">
        <f t="shared" ref="C2946:D2946" si="2945">LEN(A2946)</f>
        <v>65</v>
      </c>
      <c r="D2946" s="4">
        <f t="shared" si="2945"/>
        <v>43</v>
      </c>
    </row>
    <row r="2947">
      <c r="A2947" s="3" t="s">
        <v>5583</v>
      </c>
      <c r="B2947" s="3" t="s">
        <v>5584</v>
      </c>
      <c r="C2947" s="4">
        <f t="shared" ref="C2947:D2947" si="2946">LEN(A2947)</f>
        <v>54</v>
      </c>
      <c r="D2947" s="4">
        <f t="shared" si="2946"/>
        <v>79</v>
      </c>
    </row>
    <row r="2948">
      <c r="A2948" s="3" t="s">
        <v>5585</v>
      </c>
      <c r="B2948" s="3" t="s">
        <v>5586</v>
      </c>
      <c r="C2948" s="4">
        <f t="shared" ref="C2948:D2948" si="2947">LEN(A2948)</f>
        <v>119</v>
      </c>
      <c r="D2948" s="4">
        <f t="shared" si="2947"/>
        <v>91</v>
      </c>
    </row>
    <row r="2949">
      <c r="A2949" s="3" t="s">
        <v>5587</v>
      </c>
      <c r="B2949" s="3" t="s">
        <v>5588</v>
      </c>
      <c r="C2949" s="4">
        <f t="shared" ref="C2949:D2949" si="2948">LEN(A2949)</f>
        <v>50</v>
      </c>
      <c r="D2949" s="4">
        <f t="shared" si="2948"/>
        <v>42</v>
      </c>
    </row>
    <row r="2950">
      <c r="A2950" s="3" t="s">
        <v>5589</v>
      </c>
      <c r="B2950" s="3" t="s">
        <v>5590</v>
      </c>
      <c r="C2950" s="4">
        <f t="shared" ref="C2950:D2950" si="2949">LEN(A2950)</f>
        <v>36</v>
      </c>
      <c r="D2950" s="4">
        <f t="shared" si="2949"/>
        <v>42</v>
      </c>
    </row>
    <row r="2951">
      <c r="A2951" s="3" t="s">
        <v>5591</v>
      </c>
      <c r="B2951" s="3" t="s">
        <v>5592</v>
      </c>
      <c r="C2951" s="4">
        <f t="shared" ref="C2951:D2951" si="2950">LEN(A2951)</f>
        <v>52</v>
      </c>
      <c r="D2951" s="4">
        <f t="shared" si="2950"/>
        <v>42</v>
      </c>
    </row>
    <row r="2952">
      <c r="A2952" s="3" t="s">
        <v>5593</v>
      </c>
      <c r="B2952" s="3" t="s">
        <v>5594</v>
      </c>
      <c r="C2952" s="4">
        <f t="shared" ref="C2952:D2952" si="2951">LEN(A2952)</f>
        <v>37</v>
      </c>
      <c r="D2952" s="4">
        <f t="shared" si="2951"/>
        <v>43</v>
      </c>
    </row>
    <row r="2953">
      <c r="A2953" s="3" t="s">
        <v>2929</v>
      </c>
      <c r="B2953" s="3" t="s">
        <v>2605</v>
      </c>
      <c r="C2953" s="4">
        <f t="shared" ref="C2953:D2953" si="2952">LEN(A2953)</f>
        <v>14</v>
      </c>
      <c r="D2953" s="4">
        <f t="shared" si="2952"/>
        <v>14</v>
      </c>
    </row>
    <row r="2954">
      <c r="A2954" s="3" t="s">
        <v>5595</v>
      </c>
      <c r="B2954" s="3" t="s">
        <v>5596</v>
      </c>
      <c r="C2954" s="4">
        <f t="shared" ref="C2954:D2954" si="2953">LEN(A2954)</f>
        <v>75</v>
      </c>
      <c r="D2954" s="4">
        <f t="shared" si="2953"/>
        <v>88</v>
      </c>
    </row>
    <row r="2955">
      <c r="A2955" s="3" t="s">
        <v>5597</v>
      </c>
      <c r="B2955" s="3" t="s">
        <v>5598</v>
      </c>
      <c r="C2955" s="4">
        <f t="shared" ref="C2955:D2955" si="2954">LEN(A2955)</f>
        <v>29</v>
      </c>
      <c r="D2955" s="4">
        <f t="shared" si="2954"/>
        <v>28</v>
      </c>
    </row>
    <row r="2956">
      <c r="A2956" s="3" t="s">
        <v>5599</v>
      </c>
      <c r="B2956" s="3" t="s">
        <v>5600</v>
      </c>
      <c r="C2956" s="4">
        <f t="shared" ref="C2956:D2956" si="2955">LEN(A2956)</f>
        <v>90</v>
      </c>
      <c r="D2956" s="4">
        <f t="shared" si="2955"/>
        <v>87</v>
      </c>
    </row>
    <row r="2957">
      <c r="A2957" s="3" t="s">
        <v>5601</v>
      </c>
      <c r="B2957" s="3" t="s">
        <v>5602</v>
      </c>
      <c r="C2957" s="4">
        <f t="shared" ref="C2957:D2957" si="2956">LEN(A2957)</f>
        <v>39</v>
      </c>
      <c r="D2957" s="4">
        <f t="shared" si="2956"/>
        <v>40</v>
      </c>
    </row>
    <row r="2958">
      <c r="A2958" s="3" t="s">
        <v>5603</v>
      </c>
      <c r="B2958" s="3" t="s">
        <v>5604</v>
      </c>
      <c r="C2958" s="4">
        <f t="shared" ref="C2958:D2958" si="2957">LEN(A2958)</f>
        <v>98</v>
      </c>
      <c r="D2958" s="4">
        <f t="shared" si="2957"/>
        <v>91</v>
      </c>
    </row>
    <row r="2959">
      <c r="A2959" s="3" t="s">
        <v>5605</v>
      </c>
      <c r="B2959" s="3" t="s">
        <v>5606</v>
      </c>
      <c r="C2959" s="4">
        <f t="shared" ref="C2959:D2959" si="2958">LEN(A2959)</f>
        <v>35</v>
      </c>
      <c r="D2959" s="4">
        <f t="shared" si="2958"/>
        <v>40</v>
      </c>
    </row>
    <row r="2960">
      <c r="A2960" s="3" t="s">
        <v>5607</v>
      </c>
      <c r="B2960" s="3" t="s">
        <v>5608</v>
      </c>
      <c r="C2960" s="4">
        <f t="shared" ref="C2960:D2960" si="2959">LEN(A2960)</f>
        <v>131</v>
      </c>
      <c r="D2960" s="4">
        <f t="shared" si="2959"/>
        <v>182</v>
      </c>
    </row>
    <row r="2961">
      <c r="A2961" s="3" t="s">
        <v>5609</v>
      </c>
      <c r="B2961" s="3" t="s">
        <v>5610</v>
      </c>
      <c r="C2961" s="4">
        <f t="shared" ref="C2961:D2961" si="2960">LEN(A2961)</f>
        <v>15</v>
      </c>
      <c r="D2961" s="4">
        <f t="shared" si="2960"/>
        <v>15</v>
      </c>
    </row>
    <row r="2962">
      <c r="A2962" s="3" t="s">
        <v>5611</v>
      </c>
      <c r="B2962" s="3" t="s">
        <v>5612</v>
      </c>
      <c r="C2962" s="4">
        <f t="shared" ref="C2962:D2962" si="2961">LEN(A2962)</f>
        <v>68</v>
      </c>
      <c r="D2962" s="4">
        <f t="shared" si="2961"/>
        <v>78</v>
      </c>
    </row>
    <row r="2963">
      <c r="A2963" s="3" t="s">
        <v>5613</v>
      </c>
      <c r="B2963" s="3" t="s">
        <v>5614</v>
      </c>
      <c r="C2963" s="4">
        <f t="shared" ref="C2963:D2963" si="2962">LEN(A2963)</f>
        <v>93</v>
      </c>
      <c r="D2963" s="4">
        <f t="shared" si="2962"/>
        <v>123</v>
      </c>
    </row>
    <row r="2964">
      <c r="A2964" s="3" t="s">
        <v>5615</v>
      </c>
      <c r="B2964" s="3" t="s">
        <v>5616</v>
      </c>
      <c r="C2964" s="4">
        <f t="shared" ref="C2964:D2964" si="2963">LEN(A2964)</f>
        <v>81</v>
      </c>
      <c r="D2964" s="4">
        <f t="shared" si="2963"/>
        <v>84</v>
      </c>
    </row>
    <row r="2965">
      <c r="A2965" s="3" t="s">
        <v>5617</v>
      </c>
      <c r="B2965" s="3" t="s">
        <v>5618</v>
      </c>
      <c r="C2965" s="4">
        <f t="shared" ref="C2965:D2965" si="2964">LEN(A2965)</f>
        <v>6</v>
      </c>
      <c r="D2965" s="4">
        <f t="shared" si="2964"/>
        <v>15</v>
      </c>
    </row>
    <row r="2966">
      <c r="A2966" s="3" t="s">
        <v>5619</v>
      </c>
      <c r="B2966" s="3" t="s">
        <v>5620</v>
      </c>
      <c r="C2966" s="4">
        <f t="shared" ref="C2966:D2966" si="2965">LEN(A2966)</f>
        <v>43</v>
      </c>
      <c r="D2966" s="4">
        <f t="shared" si="2965"/>
        <v>21</v>
      </c>
    </row>
    <row r="2967">
      <c r="A2967" s="3" t="s">
        <v>5621</v>
      </c>
      <c r="B2967" s="3" t="s">
        <v>5622</v>
      </c>
      <c r="C2967" s="4">
        <f t="shared" ref="C2967:D2967" si="2966">LEN(A2967)</f>
        <v>21</v>
      </c>
      <c r="D2967" s="4">
        <f t="shared" si="2966"/>
        <v>48</v>
      </c>
    </row>
    <row r="2968">
      <c r="A2968" s="3" t="s">
        <v>5623</v>
      </c>
      <c r="B2968" s="3" t="s">
        <v>5624</v>
      </c>
      <c r="C2968" s="4">
        <f t="shared" ref="C2968:D2968" si="2967">LEN(A2968)</f>
        <v>22</v>
      </c>
      <c r="D2968" s="4">
        <f t="shared" si="2967"/>
        <v>40</v>
      </c>
    </row>
    <row r="2969">
      <c r="A2969" s="3" t="s">
        <v>5625</v>
      </c>
      <c r="B2969" s="3" t="s">
        <v>5626</v>
      </c>
      <c r="C2969" s="4">
        <f t="shared" ref="C2969:D2969" si="2968">LEN(A2969)</f>
        <v>40</v>
      </c>
      <c r="D2969" s="4">
        <f t="shared" si="2968"/>
        <v>49</v>
      </c>
    </row>
    <row r="2970">
      <c r="A2970" s="3" t="s">
        <v>5255</v>
      </c>
      <c r="B2970" s="3" t="s">
        <v>5627</v>
      </c>
      <c r="C2970" s="4">
        <f t="shared" ref="C2970:D2970" si="2969">LEN(A2970)</f>
        <v>18</v>
      </c>
      <c r="D2970" s="4">
        <f t="shared" si="2969"/>
        <v>22</v>
      </c>
    </row>
    <row r="2971">
      <c r="A2971" s="3" t="s">
        <v>5628</v>
      </c>
      <c r="B2971" s="3" t="s">
        <v>5629</v>
      </c>
      <c r="C2971" s="4">
        <f t="shared" ref="C2971:D2971" si="2970">LEN(A2971)</f>
        <v>64</v>
      </c>
      <c r="D2971" s="4">
        <f t="shared" si="2970"/>
        <v>63</v>
      </c>
    </row>
    <row r="2972">
      <c r="A2972" s="3" t="s">
        <v>5630</v>
      </c>
      <c r="B2972" s="3" t="s">
        <v>5631</v>
      </c>
      <c r="C2972" s="4">
        <f t="shared" ref="C2972:D2972" si="2971">LEN(A2972)</f>
        <v>39</v>
      </c>
      <c r="D2972" s="4">
        <f t="shared" si="2971"/>
        <v>39</v>
      </c>
    </row>
    <row r="2973">
      <c r="A2973" s="3" t="s">
        <v>5632</v>
      </c>
      <c r="B2973" s="3" t="s">
        <v>5633</v>
      </c>
      <c r="C2973" s="4">
        <f t="shared" ref="C2973:D2973" si="2972">LEN(A2973)</f>
        <v>82</v>
      </c>
      <c r="D2973" s="4">
        <f t="shared" si="2972"/>
        <v>84</v>
      </c>
    </row>
    <row r="2974">
      <c r="A2974" s="3" t="s">
        <v>5634</v>
      </c>
      <c r="B2974" s="3" t="s">
        <v>5635</v>
      </c>
      <c r="C2974" s="4">
        <f t="shared" ref="C2974:D2974" si="2973">LEN(A2974)</f>
        <v>48</v>
      </c>
      <c r="D2974" s="4">
        <f t="shared" si="2973"/>
        <v>41</v>
      </c>
    </row>
    <row r="2975">
      <c r="A2975" s="3" t="s">
        <v>5636</v>
      </c>
      <c r="B2975" s="3" t="s">
        <v>5636</v>
      </c>
      <c r="C2975" s="4">
        <f t="shared" ref="C2975:D2975" si="2974">LEN(A2975)</f>
        <v>20</v>
      </c>
      <c r="D2975" s="4">
        <f t="shared" si="2974"/>
        <v>20</v>
      </c>
    </row>
    <row r="2976">
      <c r="A2976" s="3" t="s">
        <v>5637</v>
      </c>
      <c r="B2976" s="3" t="s">
        <v>5638</v>
      </c>
      <c r="C2976" s="4">
        <f t="shared" ref="C2976:D2976" si="2975">LEN(A2976)</f>
        <v>44</v>
      </c>
      <c r="D2976" s="4">
        <f t="shared" si="2975"/>
        <v>31</v>
      </c>
    </row>
    <row r="2977">
      <c r="A2977" s="3" t="s">
        <v>5639</v>
      </c>
      <c r="B2977" s="3" t="s">
        <v>5640</v>
      </c>
      <c r="C2977" s="4">
        <f t="shared" ref="C2977:D2977" si="2976">LEN(A2977)</f>
        <v>26</v>
      </c>
      <c r="D2977" s="4">
        <f t="shared" si="2976"/>
        <v>21</v>
      </c>
    </row>
    <row r="2978">
      <c r="A2978" s="3" t="s">
        <v>5641</v>
      </c>
      <c r="B2978" s="3" t="s">
        <v>5642</v>
      </c>
      <c r="C2978" s="4">
        <f t="shared" ref="C2978:D2978" si="2977">LEN(A2978)</f>
        <v>27</v>
      </c>
      <c r="D2978" s="4">
        <f t="shared" si="2977"/>
        <v>24</v>
      </c>
    </row>
    <row r="2979">
      <c r="A2979" s="3" t="s">
        <v>5643</v>
      </c>
      <c r="B2979" s="3" t="s">
        <v>5644</v>
      </c>
      <c r="C2979" s="4">
        <f t="shared" ref="C2979:D2979" si="2978">LEN(A2979)</f>
        <v>19</v>
      </c>
      <c r="D2979" s="4">
        <f t="shared" si="2978"/>
        <v>19</v>
      </c>
    </row>
    <row r="2980">
      <c r="A2980" s="3" t="s">
        <v>5645</v>
      </c>
      <c r="B2980" s="3" t="s">
        <v>5646</v>
      </c>
      <c r="C2980" s="4">
        <f t="shared" ref="C2980:D2980" si="2979">LEN(A2980)</f>
        <v>38</v>
      </c>
      <c r="D2980" s="4">
        <f t="shared" si="2979"/>
        <v>29</v>
      </c>
    </row>
    <row r="2981">
      <c r="A2981" s="3" t="s">
        <v>5647</v>
      </c>
      <c r="B2981" s="3" t="s">
        <v>5648</v>
      </c>
      <c r="C2981" s="4">
        <f t="shared" ref="C2981:D2981" si="2980">LEN(A2981)</f>
        <v>52</v>
      </c>
      <c r="D2981" s="4">
        <f t="shared" si="2980"/>
        <v>43</v>
      </c>
    </row>
    <row r="2982">
      <c r="A2982" s="3" t="s">
        <v>5649</v>
      </c>
      <c r="B2982" s="3" t="s">
        <v>5650</v>
      </c>
      <c r="C2982" s="4">
        <f t="shared" ref="C2982:D2982" si="2981">LEN(A2982)</f>
        <v>68</v>
      </c>
      <c r="D2982" s="4">
        <f t="shared" si="2981"/>
        <v>79</v>
      </c>
    </row>
    <row r="2983">
      <c r="A2983" s="3" t="s">
        <v>5651</v>
      </c>
      <c r="B2983" s="3" t="s">
        <v>5652</v>
      </c>
      <c r="C2983" s="4">
        <f t="shared" ref="C2983:D2983" si="2982">LEN(A2983)</f>
        <v>42</v>
      </c>
      <c r="D2983" s="4">
        <f t="shared" si="2982"/>
        <v>44</v>
      </c>
    </row>
    <row r="2984">
      <c r="A2984" s="3" t="s">
        <v>5653</v>
      </c>
      <c r="B2984" s="3" t="s">
        <v>5654</v>
      </c>
      <c r="C2984" s="4">
        <f t="shared" ref="C2984:D2984" si="2983">LEN(A2984)</f>
        <v>85</v>
      </c>
      <c r="D2984" s="4">
        <f t="shared" si="2983"/>
        <v>84</v>
      </c>
    </row>
    <row r="2985">
      <c r="A2985" s="3" t="s">
        <v>5655</v>
      </c>
      <c r="B2985" s="3" t="s">
        <v>5656</v>
      </c>
      <c r="C2985" s="4">
        <f t="shared" ref="C2985:D2985" si="2984">LEN(A2985)</f>
        <v>68</v>
      </c>
      <c r="D2985" s="4">
        <f t="shared" si="2984"/>
        <v>72</v>
      </c>
    </row>
    <row r="2986">
      <c r="A2986" s="3" t="s">
        <v>5657</v>
      </c>
      <c r="B2986" s="3" t="s">
        <v>5658</v>
      </c>
      <c r="C2986" s="4">
        <f t="shared" ref="C2986:D2986" si="2985">LEN(A2986)</f>
        <v>77</v>
      </c>
      <c r="D2986" s="4">
        <f t="shared" si="2985"/>
        <v>144</v>
      </c>
    </row>
    <row r="2987">
      <c r="A2987" s="3" t="s">
        <v>5659</v>
      </c>
      <c r="B2987" s="3" t="s">
        <v>5660</v>
      </c>
      <c r="C2987" s="4">
        <f t="shared" ref="C2987:D2987" si="2986">LEN(A2987)</f>
        <v>43</v>
      </c>
      <c r="D2987" s="4">
        <f t="shared" si="2986"/>
        <v>41</v>
      </c>
    </row>
    <row r="2988">
      <c r="A2988" s="3" t="s">
        <v>5661</v>
      </c>
      <c r="B2988" s="3" t="s">
        <v>5662</v>
      </c>
      <c r="C2988" s="4">
        <f t="shared" ref="C2988:D2988" si="2987">LEN(A2988)</f>
        <v>42</v>
      </c>
      <c r="D2988" s="4">
        <f t="shared" si="2987"/>
        <v>42</v>
      </c>
    </row>
    <row r="2989">
      <c r="A2989" s="3" t="s">
        <v>5663</v>
      </c>
      <c r="B2989" s="3" t="s">
        <v>5664</v>
      </c>
      <c r="C2989" s="4">
        <f t="shared" ref="C2989:D2989" si="2988">LEN(A2989)</f>
        <v>7</v>
      </c>
      <c r="D2989" s="4">
        <f t="shared" si="2988"/>
        <v>16</v>
      </c>
    </row>
    <row r="2990">
      <c r="A2990" s="3" t="s">
        <v>5665</v>
      </c>
      <c r="B2990" s="3" t="s">
        <v>5666</v>
      </c>
      <c r="C2990" s="4">
        <f t="shared" ref="C2990:D2990" si="2989">LEN(A2990)</f>
        <v>37</v>
      </c>
      <c r="D2990" s="4">
        <f t="shared" si="2989"/>
        <v>27</v>
      </c>
    </row>
    <row r="2991">
      <c r="A2991" s="3" t="s">
        <v>5667</v>
      </c>
      <c r="B2991" s="3" t="s">
        <v>5668</v>
      </c>
      <c r="C2991" s="4">
        <f t="shared" ref="C2991:D2991" si="2990">LEN(A2991)</f>
        <v>28</v>
      </c>
      <c r="D2991" s="4">
        <f t="shared" si="2990"/>
        <v>18</v>
      </c>
    </row>
    <row r="2992">
      <c r="A2992" s="3" t="s">
        <v>5669</v>
      </c>
      <c r="B2992" s="3" t="s">
        <v>5670</v>
      </c>
      <c r="C2992" s="4">
        <f t="shared" ref="C2992:D2992" si="2991">LEN(A2992)</f>
        <v>19</v>
      </c>
      <c r="D2992" s="4">
        <f t="shared" si="2991"/>
        <v>23</v>
      </c>
    </row>
    <row r="2993">
      <c r="A2993" s="3" t="s">
        <v>5671</v>
      </c>
      <c r="B2993" s="3" t="s">
        <v>5672</v>
      </c>
      <c r="C2993" s="4">
        <f t="shared" ref="C2993:D2993" si="2992">LEN(A2993)</f>
        <v>23</v>
      </c>
      <c r="D2993" s="4">
        <f t="shared" si="2992"/>
        <v>21</v>
      </c>
    </row>
    <row r="2994">
      <c r="A2994" s="3" t="s">
        <v>5673</v>
      </c>
      <c r="B2994" s="3" t="s">
        <v>5674</v>
      </c>
      <c r="C2994" s="4">
        <f t="shared" ref="C2994:D2994" si="2993">LEN(A2994)</f>
        <v>45</v>
      </c>
      <c r="D2994" s="4">
        <f t="shared" si="2993"/>
        <v>72</v>
      </c>
    </row>
    <row r="2995">
      <c r="A2995" s="3" t="s">
        <v>5675</v>
      </c>
      <c r="B2995" s="3" t="s">
        <v>5676</v>
      </c>
      <c r="C2995" s="4">
        <f t="shared" ref="C2995:D2995" si="2994">LEN(A2995)</f>
        <v>56</v>
      </c>
      <c r="D2995" s="4">
        <f t="shared" si="2994"/>
        <v>42</v>
      </c>
    </row>
    <row r="2996">
      <c r="A2996" s="3" t="s">
        <v>5677</v>
      </c>
      <c r="B2996" s="3" t="s">
        <v>5678</v>
      </c>
      <c r="C2996" s="4">
        <f t="shared" ref="C2996:D2996" si="2995">LEN(A2996)</f>
        <v>30</v>
      </c>
      <c r="D2996" s="4">
        <f t="shared" si="2995"/>
        <v>42</v>
      </c>
    </row>
    <row r="2997">
      <c r="A2997" s="3" t="s">
        <v>5679</v>
      </c>
      <c r="B2997" s="3" t="s">
        <v>5680</v>
      </c>
      <c r="C2997" s="4">
        <f t="shared" ref="C2997:D2997" si="2996">LEN(A2997)</f>
        <v>75</v>
      </c>
      <c r="D2997" s="4">
        <f t="shared" si="2996"/>
        <v>81</v>
      </c>
    </row>
    <row r="2998">
      <c r="A2998" s="3" t="s">
        <v>5681</v>
      </c>
      <c r="B2998" s="3" t="s">
        <v>5682</v>
      </c>
      <c r="C2998" s="4">
        <f t="shared" ref="C2998:D2998" si="2997">LEN(A2998)</f>
        <v>36</v>
      </c>
      <c r="D2998" s="4">
        <f t="shared" si="2997"/>
        <v>53</v>
      </c>
    </row>
    <row r="2999">
      <c r="A2999" s="3" t="s">
        <v>5683</v>
      </c>
      <c r="B2999" s="3" t="s">
        <v>5684</v>
      </c>
      <c r="C2999" s="4">
        <f t="shared" ref="C2999:D2999" si="2998">LEN(A2999)</f>
        <v>43</v>
      </c>
      <c r="D2999" s="4">
        <f t="shared" si="2998"/>
        <v>51</v>
      </c>
    </row>
    <row r="3000">
      <c r="A3000" s="3" t="s">
        <v>5685</v>
      </c>
      <c r="B3000" s="3" t="s">
        <v>5686</v>
      </c>
      <c r="C3000" s="4">
        <f t="shared" ref="C3000:D3000" si="2999">LEN(A3000)</f>
        <v>84</v>
      </c>
      <c r="D3000" s="4">
        <f t="shared" si="2999"/>
        <v>91</v>
      </c>
    </row>
    <row r="3001">
      <c r="A3001" s="3" t="s">
        <v>5687</v>
      </c>
      <c r="B3001" s="3" t="s">
        <v>5688</v>
      </c>
      <c r="C3001" s="4">
        <f t="shared" ref="C3001:D3001" si="3000">LEN(A3001)</f>
        <v>81</v>
      </c>
      <c r="D3001" s="4">
        <f t="shared" si="3000"/>
        <v>91</v>
      </c>
    </row>
    <row r="3002">
      <c r="A3002" s="3" t="s">
        <v>5689</v>
      </c>
      <c r="B3002" s="3" t="s">
        <v>5690</v>
      </c>
      <c r="C3002" s="4">
        <f t="shared" ref="C3002:D3002" si="3001">LEN(A3002)</f>
        <v>38</v>
      </c>
      <c r="D3002" s="4">
        <f t="shared" si="3001"/>
        <v>41</v>
      </c>
    </row>
    <row r="3003">
      <c r="A3003" s="3" t="s">
        <v>5691</v>
      </c>
      <c r="B3003" s="3" t="s">
        <v>5692</v>
      </c>
      <c r="C3003" s="4">
        <f t="shared" ref="C3003:D3003" si="3002">LEN(A3003)</f>
        <v>39</v>
      </c>
      <c r="D3003" s="4">
        <f t="shared" si="3002"/>
        <v>47</v>
      </c>
    </row>
    <row r="3004">
      <c r="A3004" s="3" t="s">
        <v>5693</v>
      </c>
      <c r="B3004" s="3" t="s">
        <v>5694</v>
      </c>
      <c r="C3004" s="4">
        <f t="shared" ref="C3004:D3004" si="3003">LEN(A3004)</f>
        <v>93</v>
      </c>
      <c r="D3004" s="4">
        <f t="shared" si="3003"/>
        <v>72</v>
      </c>
    </row>
    <row r="3005">
      <c r="A3005" s="3" t="s">
        <v>5695</v>
      </c>
      <c r="B3005" s="3" t="s">
        <v>5696</v>
      </c>
      <c r="C3005" s="4">
        <f t="shared" ref="C3005:D3005" si="3004">LEN(A3005)</f>
        <v>49</v>
      </c>
      <c r="D3005" s="4">
        <f t="shared" si="3004"/>
        <v>45</v>
      </c>
    </row>
    <row r="3006">
      <c r="A3006" s="3" t="s">
        <v>5697</v>
      </c>
      <c r="B3006" s="3" t="s">
        <v>5697</v>
      </c>
      <c r="C3006" s="4">
        <f t="shared" ref="C3006:D3006" si="3005">LEN(A3006)</f>
        <v>21</v>
      </c>
      <c r="D3006" s="4">
        <f t="shared" si="3005"/>
        <v>21</v>
      </c>
    </row>
    <row r="3007">
      <c r="A3007" s="3" t="s">
        <v>5698</v>
      </c>
      <c r="B3007" s="3" t="s">
        <v>5699</v>
      </c>
      <c r="C3007" s="4">
        <f t="shared" ref="C3007:D3007" si="3006">LEN(A3007)</f>
        <v>30</v>
      </c>
      <c r="D3007" s="4">
        <f t="shared" si="3006"/>
        <v>25</v>
      </c>
    </row>
    <row r="3008">
      <c r="A3008" s="3" t="s">
        <v>5700</v>
      </c>
      <c r="B3008" s="3" t="s">
        <v>5701</v>
      </c>
      <c r="C3008" s="4">
        <f t="shared" ref="C3008:D3008" si="3007">LEN(A3008)</f>
        <v>47</v>
      </c>
      <c r="D3008" s="4">
        <f t="shared" si="3007"/>
        <v>42</v>
      </c>
    </row>
    <row r="3009">
      <c r="A3009" s="3" t="s">
        <v>242</v>
      </c>
      <c r="B3009" s="3" t="s">
        <v>5702</v>
      </c>
      <c r="C3009" s="4">
        <f t="shared" ref="C3009:D3009" si="3008">LEN(A3009)</f>
        <v>14</v>
      </c>
      <c r="D3009" s="4">
        <f t="shared" si="3008"/>
        <v>11</v>
      </c>
    </row>
    <row r="3010">
      <c r="A3010" s="3" t="s">
        <v>5703</v>
      </c>
      <c r="B3010" s="3" t="s">
        <v>5704</v>
      </c>
      <c r="C3010" s="4">
        <f t="shared" ref="C3010:D3010" si="3009">LEN(A3010)</f>
        <v>139</v>
      </c>
      <c r="D3010" s="4">
        <f t="shared" si="3009"/>
        <v>166</v>
      </c>
    </row>
    <row r="3011">
      <c r="A3011" s="3" t="s">
        <v>5705</v>
      </c>
      <c r="B3011" s="3" t="s">
        <v>5706</v>
      </c>
      <c r="C3011" s="4">
        <f t="shared" ref="C3011:D3011" si="3010">LEN(A3011)</f>
        <v>26</v>
      </c>
      <c r="D3011" s="4">
        <f t="shared" si="3010"/>
        <v>45</v>
      </c>
    </row>
    <row r="3012">
      <c r="A3012" s="3" t="s">
        <v>5707</v>
      </c>
      <c r="B3012" s="3" t="s">
        <v>5708</v>
      </c>
      <c r="C3012" s="4">
        <f t="shared" ref="C3012:D3012" si="3011">LEN(A3012)</f>
        <v>118</v>
      </c>
      <c r="D3012" s="4">
        <f t="shared" si="3011"/>
        <v>152</v>
      </c>
    </row>
    <row r="3013">
      <c r="A3013" s="3" t="s">
        <v>5709</v>
      </c>
      <c r="B3013" s="3" t="s">
        <v>5710</v>
      </c>
      <c r="C3013" s="4">
        <f t="shared" ref="C3013:D3013" si="3012">LEN(A3013)</f>
        <v>16</v>
      </c>
      <c r="D3013" s="4">
        <f t="shared" si="3012"/>
        <v>21</v>
      </c>
    </row>
    <row r="3014">
      <c r="A3014" s="3" t="s">
        <v>5711</v>
      </c>
      <c r="B3014" s="3" t="s">
        <v>5712</v>
      </c>
      <c r="C3014" s="4">
        <f t="shared" ref="C3014:D3014" si="3013">LEN(A3014)</f>
        <v>29</v>
      </c>
      <c r="D3014" s="4">
        <f t="shared" si="3013"/>
        <v>26</v>
      </c>
    </row>
    <row r="3015">
      <c r="A3015" s="3" t="s">
        <v>5713</v>
      </c>
      <c r="B3015" s="3" t="s">
        <v>5714</v>
      </c>
      <c r="C3015" s="4">
        <f t="shared" ref="C3015:D3015" si="3014">LEN(A3015)</f>
        <v>54</v>
      </c>
      <c r="D3015" s="4">
        <f t="shared" si="3014"/>
        <v>44</v>
      </c>
    </row>
    <row r="3016">
      <c r="A3016" s="3" t="s">
        <v>5715</v>
      </c>
      <c r="B3016" s="3" t="s">
        <v>5716</v>
      </c>
      <c r="C3016" s="4">
        <f t="shared" ref="C3016:D3016" si="3015">LEN(A3016)</f>
        <v>110</v>
      </c>
      <c r="D3016" s="4">
        <f t="shared" si="3015"/>
        <v>121</v>
      </c>
    </row>
    <row r="3017">
      <c r="A3017" s="3" t="s">
        <v>5717</v>
      </c>
      <c r="B3017" s="3" t="s">
        <v>5718</v>
      </c>
      <c r="C3017" s="4">
        <f t="shared" ref="C3017:D3017" si="3016">LEN(A3017)</f>
        <v>53</v>
      </c>
      <c r="D3017" s="4">
        <f t="shared" si="3016"/>
        <v>49</v>
      </c>
    </row>
    <row r="3018">
      <c r="A3018" s="3" t="s">
        <v>5719</v>
      </c>
      <c r="B3018" s="3" t="s">
        <v>5720</v>
      </c>
      <c r="C3018" s="4">
        <f t="shared" ref="C3018:D3018" si="3017">LEN(A3018)</f>
        <v>32</v>
      </c>
      <c r="D3018" s="4">
        <f t="shared" si="3017"/>
        <v>39</v>
      </c>
    </row>
    <row r="3019">
      <c r="A3019" s="3" t="s">
        <v>5721</v>
      </c>
      <c r="B3019" s="3" t="s">
        <v>5722</v>
      </c>
      <c r="C3019" s="4">
        <f t="shared" ref="C3019:D3019" si="3018">LEN(A3019)</f>
        <v>44</v>
      </c>
      <c r="D3019" s="4">
        <f t="shared" si="3018"/>
        <v>45</v>
      </c>
    </row>
    <row r="3020">
      <c r="A3020" s="3" t="s">
        <v>5723</v>
      </c>
      <c r="B3020" s="3" t="s">
        <v>5724</v>
      </c>
      <c r="C3020" s="4">
        <f t="shared" ref="C3020:D3020" si="3019">LEN(A3020)</f>
        <v>89</v>
      </c>
      <c r="D3020" s="4">
        <f t="shared" si="3019"/>
        <v>101</v>
      </c>
    </row>
    <row r="3021">
      <c r="A3021" s="3" t="s">
        <v>5725</v>
      </c>
      <c r="B3021" s="3" t="s">
        <v>5726</v>
      </c>
      <c r="C3021" s="4">
        <f t="shared" ref="C3021:D3021" si="3020">LEN(A3021)</f>
        <v>135</v>
      </c>
      <c r="D3021" s="4">
        <f t="shared" si="3020"/>
        <v>173</v>
      </c>
    </row>
    <row r="3022">
      <c r="A3022" s="3" t="s">
        <v>5727</v>
      </c>
      <c r="B3022" s="3" t="s">
        <v>5101</v>
      </c>
      <c r="C3022" s="4">
        <f t="shared" ref="C3022:D3022" si="3021">LEN(A3022)</f>
        <v>16</v>
      </c>
      <c r="D3022" s="4">
        <f t="shared" si="3021"/>
        <v>14</v>
      </c>
    </row>
    <row r="3023">
      <c r="A3023" s="3" t="s">
        <v>5728</v>
      </c>
      <c r="B3023" s="3" t="s">
        <v>5729</v>
      </c>
      <c r="C3023" s="4">
        <f t="shared" ref="C3023:D3023" si="3022">LEN(A3023)</f>
        <v>38</v>
      </c>
      <c r="D3023" s="4">
        <f t="shared" si="3022"/>
        <v>76</v>
      </c>
    </row>
    <row r="3024">
      <c r="A3024" s="3" t="s">
        <v>5730</v>
      </c>
      <c r="B3024" s="3" t="s">
        <v>5731</v>
      </c>
      <c r="C3024" s="4">
        <f t="shared" ref="C3024:D3024" si="3023">LEN(A3024)</f>
        <v>46</v>
      </c>
      <c r="D3024" s="4">
        <f t="shared" si="3023"/>
        <v>41</v>
      </c>
    </row>
    <row r="3025">
      <c r="A3025" s="3" t="s">
        <v>5732</v>
      </c>
      <c r="B3025" s="3" t="s">
        <v>5733</v>
      </c>
      <c r="C3025" s="4">
        <f t="shared" ref="C3025:D3025" si="3024">LEN(A3025)</f>
        <v>25</v>
      </c>
      <c r="D3025" s="4">
        <f t="shared" si="3024"/>
        <v>47</v>
      </c>
    </row>
    <row r="3026">
      <c r="A3026" s="3" t="s">
        <v>5734</v>
      </c>
      <c r="B3026" s="3" t="s">
        <v>5735</v>
      </c>
      <c r="C3026" s="4">
        <f t="shared" ref="C3026:D3026" si="3025">LEN(A3026)</f>
        <v>102</v>
      </c>
      <c r="D3026" s="4">
        <f t="shared" si="3025"/>
        <v>93</v>
      </c>
    </row>
    <row r="3027">
      <c r="A3027" s="3" t="s">
        <v>5736</v>
      </c>
      <c r="B3027" s="3" t="s">
        <v>5737</v>
      </c>
      <c r="C3027" s="4">
        <f t="shared" ref="C3027:D3027" si="3026">LEN(A3027)</f>
        <v>27</v>
      </c>
      <c r="D3027" s="4">
        <f t="shared" si="3026"/>
        <v>26</v>
      </c>
    </row>
    <row r="3028">
      <c r="A3028" s="3" t="s">
        <v>5738</v>
      </c>
      <c r="B3028" s="3" t="s">
        <v>5739</v>
      </c>
      <c r="C3028" s="4">
        <f t="shared" ref="C3028:D3028" si="3027">LEN(A3028)</f>
        <v>32</v>
      </c>
      <c r="D3028" s="4">
        <f t="shared" si="3027"/>
        <v>46</v>
      </c>
    </row>
    <row r="3029">
      <c r="A3029" s="3" t="s">
        <v>5740</v>
      </c>
      <c r="B3029" s="3" t="s">
        <v>5741</v>
      </c>
      <c r="C3029" s="4">
        <f t="shared" ref="C3029:D3029" si="3028">LEN(A3029)</f>
        <v>70</v>
      </c>
      <c r="D3029" s="4">
        <f t="shared" si="3028"/>
        <v>94</v>
      </c>
    </row>
    <row r="3030">
      <c r="A3030" s="3" t="s">
        <v>5742</v>
      </c>
      <c r="B3030" s="3" t="s">
        <v>5743</v>
      </c>
      <c r="C3030" s="4">
        <f t="shared" ref="C3030:D3030" si="3029">LEN(A3030)</f>
        <v>75</v>
      </c>
      <c r="D3030" s="4">
        <f t="shared" si="3029"/>
        <v>69</v>
      </c>
    </row>
    <row r="3031">
      <c r="A3031" s="3" t="s">
        <v>5744</v>
      </c>
      <c r="B3031" s="3" t="s">
        <v>5745</v>
      </c>
      <c r="C3031" s="4">
        <f t="shared" ref="C3031:D3031" si="3030">LEN(A3031)</f>
        <v>68</v>
      </c>
      <c r="D3031" s="4">
        <f t="shared" si="3030"/>
        <v>79</v>
      </c>
    </row>
    <row r="3032">
      <c r="A3032" s="3" t="s">
        <v>5746</v>
      </c>
      <c r="B3032" s="3" t="s">
        <v>5747</v>
      </c>
      <c r="C3032" s="4">
        <f t="shared" ref="C3032:D3032" si="3031">LEN(A3032)</f>
        <v>82</v>
      </c>
      <c r="D3032" s="4">
        <f t="shared" si="3031"/>
        <v>95</v>
      </c>
    </row>
    <row r="3033">
      <c r="A3033" s="3" t="s">
        <v>5748</v>
      </c>
      <c r="B3033" s="3" t="s">
        <v>5749</v>
      </c>
      <c r="C3033" s="4">
        <f t="shared" ref="C3033:D3033" si="3032">LEN(A3033)</f>
        <v>17</v>
      </c>
      <c r="D3033" s="4">
        <f t="shared" si="3032"/>
        <v>49</v>
      </c>
    </row>
    <row r="3034">
      <c r="A3034" s="3" t="s">
        <v>5750</v>
      </c>
      <c r="B3034" s="3" t="s">
        <v>5750</v>
      </c>
      <c r="C3034" s="4">
        <f t="shared" ref="C3034:D3034" si="3033">LEN(A3034)</f>
        <v>19</v>
      </c>
      <c r="D3034" s="4">
        <f t="shared" si="3033"/>
        <v>19</v>
      </c>
    </row>
    <row r="3035">
      <c r="A3035" s="3" t="s">
        <v>5751</v>
      </c>
      <c r="B3035" s="3" t="s">
        <v>5752</v>
      </c>
      <c r="C3035" s="4">
        <f t="shared" ref="C3035:D3035" si="3034">LEN(A3035)</f>
        <v>30</v>
      </c>
      <c r="D3035" s="4">
        <f t="shared" si="3034"/>
        <v>53</v>
      </c>
    </row>
    <row r="3036">
      <c r="A3036" s="3" t="s">
        <v>5753</v>
      </c>
      <c r="B3036" s="3" t="s">
        <v>5754</v>
      </c>
      <c r="C3036" s="4">
        <f t="shared" ref="C3036:D3036" si="3035">LEN(A3036)</f>
        <v>44</v>
      </c>
      <c r="D3036" s="4">
        <f t="shared" si="3035"/>
        <v>57</v>
      </c>
    </row>
    <row r="3037">
      <c r="A3037" s="3" t="s">
        <v>5755</v>
      </c>
      <c r="B3037" s="3" t="s">
        <v>5756</v>
      </c>
      <c r="C3037" s="4">
        <f t="shared" ref="C3037:D3037" si="3036">LEN(A3037)</f>
        <v>85</v>
      </c>
      <c r="D3037" s="4">
        <f t="shared" si="3036"/>
        <v>90</v>
      </c>
    </row>
    <row r="3038">
      <c r="A3038" s="3" t="s">
        <v>5757</v>
      </c>
      <c r="B3038" s="3" t="s">
        <v>5758</v>
      </c>
      <c r="C3038" s="4">
        <f t="shared" ref="C3038:D3038" si="3037">LEN(A3038)</f>
        <v>18</v>
      </c>
      <c r="D3038" s="4">
        <f t="shared" si="3037"/>
        <v>18</v>
      </c>
    </row>
    <row r="3039">
      <c r="A3039" s="3" t="s">
        <v>5759</v>
      </c>
      <c r="B3039" s="3" t="s">
        <v>5760</v>
      </c>
      <c r="C3039" s="4">
        <f t="shared" ref="C3039:D3039" si="3038">LEN(A3039)</f>
        <v>34</v>
      </c>
      <c r="D3039" s="4">
        <f t="shared" si="3038"/>
        <v>168</v>
      </c>
    </row>
    <row r="3040">
      <c r="A3040" s="3" t="s">
        <v>5761</v>
      </c>
      <c r="B3040" s="3" t="s">
        <v>5762</v>
      </c>
      <c r="C3040" s="4">
        <f t="shared" ref="C3040:D3040" si="3039">LEN(A3040)</f>
        <v>110</v>
      </c>
      <c r="D3040" s="4">
        <f t="shared" si="3039"/>
        <v>222</v>
      </c>
    </row>
    <row r="3041">
      <c r="A3041" s="3" t="s">
        <v>5763</v>
      </c>
      <c r="B3041" s="3" t="s">
        <v>5764</v>
      </c>
      <c r="C3041" s="4">
        <f t="shared" ref="C3041:D3041" si="3040">LEN(A3041)</f>
        <v>82</v>
      </c>
      <c r="D3041" s="4">
        <f t="shared" si="3040"/>
        <v>64</v>
      </c>
    </row>
    <row r="3042">
      <c r="A3042" s="3" t="s">
        <v>5765</v>
      </c>
      <c r="B3042" s="3" t="s">
        <v>5766</v>
      </c>
      <c r="C3042" s="4">
        <f t="shared" ref="C3042:D3042" si="3041">LEN(A3042)</f>
        <v>54</v>
      </c>
      <c r="D3042" s="4">
        <f t="shared" si="3041"/>
        <v>61</v>
      </c>
    </row>
    <row r="3043">
      <c r="A3043" s="3" t="s">
        <v>5767</v>
      </c>
      <c r="B3043" s="3" t="s">
        <v>5768</v>
      </c>
      <c r="C3043" s="4">
        <f t="shared" ref="C3043:D3043" si="3042">LEN(A3043)</f>
        <v>86</v>
      </c>
      <c r="D3043" s="4">
        <f t="shared" si="3042"/>
        <v>82</v>
      </c>
    </row>
    <row r="3044">
      <c r="A3044" s="3" t="s">
        <v>5769</v>
      </c>
      <c r="B3044" s="3" t="s">
        <v>5770</v>
      </c>
      <c r="C3044" s="4">
        <f t="shared" ref="C3044:D3044" si="3043">LEN(A3044)</f>
        <v>194</v>
      </c>
      <c r="D3044" s="4">
        <f t="shared" si="3043"/>
        <v>217</v>
      </c>
    </row>
    <row r="3045">
      <c r="A3045" s="3" t="s">
        <v>5771</v>
      </c>
      <c r="B3045" s="3" t="s">
        <v>5772</v>
      </c>
      <c r="C3045" s="4">
        <f t="shared" ref="C3045:D3045" si="3044">LEN(A3045)</f>
        <v>86</v>
      </c>
      <c r="D3045" s="4">
        <f t="shared" si="3044"/>
        <v>109</v>
      </c>
    </row>
    <row r="3046">
      <c r="A3046" s="3" t="s">
        <v>5773</v>
      </c>
      <c r="B3046" s="3" t="s">
        <v>5774</v>
      </c>
      <c r="C3046" s="4">
        <f t="shared" ref="C3046:D3046" si="3045">LEN(A3046)</f>
        <v>51</v>
      </c>
      <c r="D3046" s="4">
        <f t="shared" si="3045"/>
        <v>39</v>
      </c>
    </row>
    <row r="3047">
      <c r="A3047" s="3" t="s">
        <v>5775</v>
      </c>
      <c r="B3047" s="3" t="s">
        <v>5776</v>
      </c>
      <c r="C3047" s="4">
        <f t="shared" ref="C3047:D3047" si="3046">LEN(A3047)</f>
        <v>18</v>
      </c>
      <c r="D3047" s="4">
        <f t="shared" si="3046"/>
        <v>88</v>
      </c>
    </row>
    <row r="3048">
      <c r="A3048" s="3" t="s">
        <v>5777</v>
      </c>
      <c r="B3048" s="3" t="s">
        <v>5778</v>
      </c>
      <c r="C3048" s="4">
        <f t="shared" ref="C3048:D3048" si="3047">LEN(A3048)</f>
        <v>46</v>
      </c>
      <c r="D3048" s="4">
        <f t="shared" si="3047"/>
        <v>84</v>
      </c>
    </row>
    <row r="3049">
      <c r="A3049" s="3" t="s">
        <v>5779</v>
      </c>
      <c r="B3049" s="3" t="s">
        <v>5780</v>
      </c>
      <c r="C3049" s="4">
        <f t="shared" ref="C3049:D3049" si="3048">LEN(A3049)</f>
        <v>39</v>
      </c>
      <c r="D3049" s="4">
        <f t="shared" si="3048"/>
        <v>41</v>
      </c>
    </row>
    <row r="3050">
      <c r="A3050" s="3" t="s">
        <v>5781</v>
      </c>
      <c r="B3050" s="3" t="s">
        <v>5782</v>
      </c>
      <c r="C3050" s="4">
        <f t="shared" ref="C3050:D3050" si="3049">LEN(A3050)</f>
        <v>99</v>
      </c>
      <c r="D3050" s="4">
        <f t="shared" si="3049"/>
        <v>109</v>
      </c>
    </row>
    <row r="3051">
      <c r="A3051" s="3" t="s">
        <v>5783</v>
      </c>
      <c r="B3051" s="3" t="s">
        <v>5784</v>
      </c>
      <c r="C3051" s="4">
        <f t="shared" ref="C3051:D3051" si="3050">LEN(A3051)</f>
        <v>48</v>
      </c>
      <c r="D3051" s="4">
        <f t="shared" si="3050"/>
        <v>43</v>
      </c>
    </row>
    <row r="3052">
      <c r="A3052" s="3" t="s">
        <v>5785</v>
      </c>
      <c r="B3052" s="3" t="s">
        <v>5785</v>
      </c>
      <c r="C3052" s="4">
        <f t="shared" ref="C3052:D3052" si="3051">LEN(A3052)</f>
        <v>20</v>
      </c>
      <c r="D3052" s="4">
        <f t="shared" si="3051"/>
        <v>20</v>
      </c>
    </row>
    <row r="3053">
      <c r="A3053" s="3" t="s">
        <v>5786</v>
      </c>
      <c r="B3053" s="3" t="s">
        <v>5787</v>
      </c>
      <c r="C3053" s="4">
        <f t="shared" ref="C3053:D3053" si="3052">LEN(A3053)</f>
        <v>67</v>
      </c>
      <c r="D3053" s="4">
        <f t="shared" si="3052"/>
        <v>63</v>
      </c>
    </row>
    <row r="3054">
      <c r="A3054" s="3" t="s">
        <v>5788</v>
      </c>
      <c r="B3054" s="3" t="s">
        <v>5789</v>
      </c>
      <c r="C3054" s="4">
        <f t="shared" ref="C3054:D3054" si="3053">LEN(A3054)</f>
        <v>43</v>
      </c>
      <c r="D3054" s="4">
        <f t="shared" si="3053"/>
        <v>41</v>
      </c>
    </row>
    <row r="3055">
      <c r="A3055" s="3" t="s">
        <v>5790</v>
      </c>
      <c r="B3055" s="3" t="s">
        <v>5791</v>
      </c>
      <c r="C3055" s="4">
        <f t="shared" ref="C3055:D3055" si="3054">LEN(A3055)</f>
        <v>78</v>
      </c>
      <c r="D3055" s="4">
        <f t="shared" si="3054"/>
        <v>80</v>
      </c>
    </row>
    <row r="3056">
      <c r="A3056" s="3" t="s">
        <v>5792</v>
      </c>
      <c r="B3056" s="3" t="s">
        <v>5793</v>
      </c>
      <c r="C3056" s="4">
        <f t="shared" ref="C3056:D3056" si="3055">LEN(A3056)</f>
        <v>106</v>
      </c>
      <c r="D3056" s="4">
        <f t="shared" si="3055"/>
        <v>167</v>
      </c>
    </row>
    <row r="3057">
      <c r="A3057" s="3" t="s">
        <v>5794</v>
      </c>
      <c r="B3057" s="3" t="s">
        <v>5795</v>
      </c>
      <c r="C3057" s="4">
        <f t="shared" ref="C3057:D3057" si="3056">LEN(A3057)</f>
        <v>78</v>
      </c>
      <c r="D3057" s="4">
        <f t="shared" si="3056"/>
        <v>82</v>
      </c>
    </row>
    <row r="3058">
      <c r="A3058" s="3" t="s">
        <v>5796</v>
      </c>
      <c r="B3058" s="3" t="s">
        <v>5797</v>
      </c>
      <c r="C3058" s="4">
        <f t="shared" ref="C3058:D3058" si="3057">LEN(A3058)</f>
        <v>41</v>
      </c>
      <c r="D3058" s="4">
        <f t="shared" si="3057"/>
        <v>38</v>
      </c>
    </row>
    <row r="3059">
      <c r="A3059" s="3" t="s">
        <v>5798</v>
      </c>
      <c r="B3059" s="3" t="s">
        <v>5799</v>
      </c>
      <c r="C3059" s="4">
        <f t="shared" ref="C3059:D3059" si="3058">LEN(A3059)</f>
        <v>14</v>
      </c>
      <c r="D3059" s="4">
        <f t="shared" si="3058"/>
        <v>18</v>
      </c>
    </row>
    <row r="3060">
      <c r="A3060" s="3" t="s">
        <v>5800</v>
      </c>
      <c r="B3060" s="3" t="s">
        <v>5801</v>
      </c>
      <c r="C3060" s="4">
        <f t="shared" ref="C3060:D3060" si="3059">LEN(A3060)</f>
        <v>26</v>
      </c>
      <c r="D3060" s="4">
        <f t="shared" si="3059"/>
        <v>28</v>
      </c>
    </row>
    <row r="3061">
      <c r="A3061" s="3" t="s">
        <v>5802</v>
      </c>
      <c r="B3061" s="3" t="s">
        <v>5803</v>
      </c>
      <c r="C3061" s="4">
        <f t="shared" ref="C3061:D3061" si="3060">LEN(A3061)</f>
        <v>136</v>
      </c>
      <c r="D3061" s="4">
        <f t="shared" si="3060"/>
        <v>134</v>
      </c>
    </row>
    <row r="3062">
      <c r="A3062" s="3" t="s">
        <v>5804</v>
      </c>
      <c r="B3062" s="3" t="s">
        <v>5805</v>
      </c>
      <c r="C3062" s="4">
        <f t="shared" ref="C3062:D3062" si="3061">LEN(A3062)</f>
        <v>46</v>
      </c>
      <c r="D3062" s="4">
        <f t="shared" si="3061"/>
        <v>66</v>
      </c>
    </row>
    <row r="3063">
      <c r="A3063" s="3" t="s">
        <v>5806</v>
      </c>
      <c r="B3063" s="3" t="s">
        <v>5807</v>
      </c>
      <c r="C3063" s="4">
        <f t="shared" ref="C3063:D3063" si="3062">LEN(A3063)</f>
        <v>47</v>
      </c>
      <c r="D3063" s="4">
        <f t="shared" si="3062"/>
        <v>51</v>
      </c>
    </row>
    <row r="3064">
      <c r="A3064" s="3" t="s">
        <v>5808</v>
      </c>
      <c r="B3064" s="3" t="s">
        <v>5809</v>
      </c>
      <c r="C3064" s="4">
        <f t="shared" ref="C3064:D3064" si="3063">LEN(A3064)</f>
        <v>54</v>
      </c>
      <c r="D3064" s="4">
        <f t="shared" si="3063"/>
        <v>48</v>
      </c>
    </row>
    <row r="3065">
      <c r="A3065" s="3" t="s">
        <v>5810</v>
      </c>
      <c r="B3065" s="3" t="s">
        <v>5811</v>
      </c>
      <c r="C3065" s="4">
        <f t="shared" ref="C3065:D3065" si="3064">LEN(A3065)</f>
        <v>54</v>
      </c>
      <c r="D3065" s="4">
        <f t="shared" si="3064"/>
        <v>46</v>
      </c>
    </row>
    <row r="3066">
      <c r="A3066" s="3" t="s">
        <v>5812</v>
      </c>
      <c r="B3066" s="3" t="s">
        <v>5813</v>
      </c>
      <c r="C3066" s="4">
        <f t="shared" ref="C3066:D3066" si="3065">LEN(A3066)</f>
        <v>34</v>
      </c>
      <c r="D3066" s="4">
        <f t="shared" si="3065"/>
        <v>41</v>
      </c>
    </row>
    <row r="3067">
      <c r="A3067" s="3" t="s">
        <v>5814</v>
      </c>
      <c r="B3067" s="3" t="s">
        <v>5815</v>
      </c>
      <c r="C3067" s="4">
        <f t="shared" ref="C3067:D3067" si="3066">LEN(A3067)</f>
        <v>35</v>
      </c>
      <c r="D3067" s="4">
        <f t="shared" si="3066"/>
        <v>45</v>
      </c>
    </row>
    <row r="3068">
      <c r="A3068" s="3" t="s">
        <v>5816</v>
      </c>
      <c r="B3068" s="3" t="s">
        <v>5817</v>
      </c>
      <c r="C3068" s="4">
        <f t="shared" ref="C3068:D3068" si="3067">LEN(A3068)</f>
        <v>58</v>
      </c>
      <c r="D3068" s="4">
        <f t="shared" si="3067"/>
        <v>40</v>
      </c>
    </row>
    <row r="3069">
      <c r="A3069" s="3" t="s">
        <v>5818</v>
      </c>
      <c r="B3069" s="3" t="s">
        <v>5819</v>
      </c>
      <c r="C3069" s="4">
        <f t="shared" ref="C3069:D3069" si="3068">LEN(A3069)</f>
        <v>48</v>
      </c>
      <c r="D3069" s="4">
        <f t="shared" si="3068"/>
        <v>46</v>
      </c>
    </row>
    <row r="3070">
      <c r="A3070" s="3" t="s">
        <v>5820</v>
      </c>
      <c r="B3070" s="3" t="s">
        <v>5821</v>
      </c>
      <c r="C3070" s="4">
        <f t="shared" ref="C3070:D3070" si="3069">LEN(A3070)</f>
        <v>62</v>
      </c>
      <c r="D3070" s="4">
        <f t="shared" si="3069"/>
        <v>76</v>
      </c>
    </row>
    <row r="3071">
      <c r="A3071" s="3" t="s">
        <v>5822</v>
      </c>
      <c r="B3071" s="3" t="s">
        <v>5823</v>
      </c>
      <c r="C3071" s="4">
        <f t="shared" ref="C3071:D3071" si="3070">LEN(A3071)</f>
        <v>83</v>
      </c>
      <c r="D3071" s="4">
        <f t="shared" si="3070"/>
        <v>88</v>
      </c>
    </row>
    <row r="3072">
      <c r="A3072" s="3" t="s">
        <v>5824</v>
      </c>
      <c r="B3072" s="3" t="s">
        <v>5825</v>
      </c>
      <c r="C3072" s="4">
        <f t="shared" ref="C3072:D3072" si="3071">LEN(A3072)</f>
        <v>46</v>
      </c>
      <c r="D3072" s="4">
        <f t="shared" si="3071"/>
        <v>41</v>
      </c>
    </row>
    <row r="3073">
      <c r="A3073" s="3" t="s">
        <v>5826</v>
      </c>
      <c r="B3073" s="3" t="s">
        <v>5827</v>
      </c>
      <c r="C3073" s="4">
        <f t="shared" ref="C3073:D3073" si="3072">LEN(A3073)</f>
        <v>31</v>
      </c>
      <c r="D3073" s="4">
        <f t="shared" si="3072"/>
        <v>39</v>
      </c>
    </row>
    <row r="3074">
      <c r="A3074" s="3" t="s">
        <v>5828</v>
      </c>
      <c r="B3074" s="3" t="s">
        <v>5829</v>
      </c>
      <c r="C3074" s="4">
        <f t="shared" ref="C3074:D3074" si="3073">LEN(A3074)</f>
        <v>52</v>
      </c>
      <c r="D3074" s="4">
        <f t="shared" si="3073"/>
        <v>45</v>
      </c>
    </row>
    <row r="3075">
      <c r="A3075" s="3" t="s">
        <v>5830</v>
      </c>
      <c r="B3075" s="3" t="s">
        <v>5831</v>
      </c>
      <c r="C3075" s="4">
        <f t="shared" ref="C3075:D3075" si="3074">LEN(A3075)</f>
        <v>40</v>
      </c>
      <c r="D3075" s="4">
        <f t="shared" si="3074"/>
        <v>28</v>
      </c>
    </row>
    <row r="3076">
      <c r="A3076" s="3" t="s">
        <v>5832</v>
      </c>
      <c r="B3076" s="3" t="s">
        <v>5833</v>
      </c>
      <c r="C3076" s="4">
        <f t="shared" ref="C3076:D3076" si="3075">LEN(A3076)</f>
        <v>18</v>
      </c>
      <c r="D3076" s="4">
        <f t="shared" si="3075"/>
        <v>18</v>
      </c>
    </row>
    <row r="3077">
      <c r="A3077" s="3" t="s">
        <v>5834</v>
      </c>
      <c r="B3077" s="3" t="s">
        <v>5835</v>
      </c>
      <c r="C3077" s="4">
        <f t="shared" ref="C3077:D3077" si="3076">LEN(A3077)</f>
        <v>35</v>
      </c>
      <c r="D3077" s="4">
        <f t="shared" si="3076"/>
        <v>37</v>
      </c>
    </row>
    <row r="3078">
      <c r="A3078" s="3" t="s">
        <v>5836</v>
      </c>
      <c r="B3078" s="3" t="s">
        <v>5837</v>
      </c>
      <c r="C3078" s="4">
        <f t="shared" ref="C3078:D3078" si="3077">LEN(A3078)</f>
        <v>62</v>
      </c>
      <c r="D3078" s="4">
        <f t="shared" si="3077"/>
        <v>138</v>
      </c>
    </row>
    <row r="3079">
      <c r="A3079" s="3" t="s">
        <v>5838</v>
      </c>
      <c r="B3079" s="3" t="s">
        <v>5839</v>
      </c>
      <c r="C3079" s="4">
        <f t="shared" ref="C3079:D3079" si="3078">LEN(A3079)</f>
        <v>44</v>
      </c>
      <c r="D3079" s="4">
        <f t="shared" si="3078"/>
        <v>47</v>
      </c>
    </row>
    <row r="3080">
      <c r="A3080" s="3" t="s">
        <v>1380</v>
      </c>
      <c r="B3080" s="3" t="s">
        <v>5840</v>
      </c>
      <c r="C3080" s="4">
        <f t="shared" ref="C3080:D3080" si="3079">LEN(A3080)</f>
        <v>4</v>
      </c>
      <c r="D3080" s="4">
        <f t="shared" si="3079"/>
        <v>9</v>
      </c>
    </row>
    <row r="3081">
      <c r="A3081" s="3" t="s">
        <v>5841</v>
      </c>
      <c r="B3081" s="3" t="s">
        <v>5842</v>
      </c>
      <c r="C3081" s="4">
        <f t="shared" ref="C3081:D3081" si="3080">LEN(A3081)</f>
        <v>20</v>
      </c>
      <c r="D3081" s="4">
        <f t="shared" si="3080"/>
        <v>19</v>
      </c>
    </row>
    <row r="3082">
      <c r="A3082" s="3" t="s">
        <v>5843</v>
      </c>
      <c r="B3082" s="3" t="s">
        <v>5844</v>
      </c>
      <c r="C3082" s="4">
        <f t="shared" ref="C3082:D3082" si="3081">LEN(A3082)</f>
        <v>30</v>
      </c>
      <c r="D3082" s="4">
        <f t="shared" si="3081"/>
        <v>50</v>
      </c>
    </row>
    <row r="3083">
      <c r="A3083" s="3" t="s">
        <v>5845</v>
      </c>
      <c r="B3083" s="3" t="s">
        <v>5846</v>
      </c>
      <c r="C3083" s="4">
        <f t="shared" ref="C3083:D3083" si="3082">LEN(A3083)</f>
        <v>25</v>
      </c>
      <c r="D3083" s="4">
        <f t="shared" si="3082"/>
        <v>19</v>
      </c>
    </row>
    <row r="3084">
      <c r="A3084" s="3" t="s">
        <v>5847</v>
      </c>
      <c r="B3084" s="3" t="s">
        <v>5848</v>
      </c>
      <c r="C3084" s="4">
        <f t="shared" ref="C3084:D3084" si="3083">LEN(A3084)</f>
        <v>136</v>
      </c>
      <c r="D3084" s="4">
        <f t="shared" si="3083"/>
        <v>155</v>
      </c>
    </row>
    <row r="3085">
      <c r="A3085" s="3" t="s">
        <v>5849</v>
      </c>
      <c r="B3085" s="3" t="s">
        <v>5850</v>
      </c>
      <c r="C3085" s="4">
        <f t="shared" ref="C3085:D3085" si="3084">LEN(A3085)</f>
        <v>126</v>
      </c>
      <c r="D3085" s="4">
        <f t="shared" si="3084"/>
        <v>254</v>
      </c>
    </row>
    <row r="3086">
      <c r="A3086" s="3" t="s">
        <v>5851</v>
      </c>
      <c r="B3086" s="3" t="s">
        <v>5852</v>
      </c>
      <c r="C3086" s="4">
        <f t="shared" ref="C3086:D3086" si="3085">LEN(A3086)</f>
        <v>95</v>
      </c>
      <c r="D3086" s="4">
        <f t="shared" si="3085"/>
        <v>78</v>
      </c>
    </row>
    <row r="3087">
      <c r="A3087" s="3" t="s">
        <v>5853</v>
      </c>
      <c r="B3087" s="3" t="s">
        <v>5853</v>
      </c>
      <c r="C3087" s="4">
        <f t="shared" ref="C3087:D3087" si="3086">LEN(A3087)</f>
        <v>34</v>
      </c>
      <c r="D3087" s="4">
        <f t="shared" si="3086"/>
        <v>34</v>
      </c>
    </row>
    <row r="3088">
      <c r="A3088" s="3" t="s">
        <v>5854</v>
      </c>
      <c r="B3088" s="3" t="s">
        <v>5855</v>
      </c>
      <c r="C3088" s="4">
        <f t="shared" ref="C3088:D3088" si="3087">LEN(A3088)</f>
        <v>60</v>
      </c>
      <c r="D3088" s="4">
        <f t="shared" si="3087"/>
        <v>68</v>
      </c>
    </row>
    <row r="3089">
      <c r="A3089" s="3" t="s">
        <v>5856</v>
      </c>
      <c r="B3089" s="3" t="s">
        <v>5857</v>
      </c>
      <c r="C3089" s="4">
        <f t="shared" ref="C3089:D3089" si="3088">LEN(A3089)</f>
        <v>70</v>
      </c>
      <c r="D3089" s="4">
        <f t="shared" si="3088"/>
        <v>42</v>
      </c>
    </row>
    <row r="3090">
      <c r="A3090" s="3" t="s">
        <v>5858</v>
      </c>
      <c r="B3090" s="3" t="s">
        <v>5859</v>
      </c>
      <c r="C3090" s="4">
        <f t="shared" ref="C3090:D3090" si="3089">LEN(A3090)</f>
        <v>72</v>
      </c>
      <c r="D3090" s="4">
        <f t="shared" si="3089"/>
        <v>46</v>
      </c>
    </row>
    <row r="3091">
      <c r="A3091" s="3" t="s">
        <v>5860</v>
      </c>
      <c r="B3091" s="3" t="s">
        <v>5861</v>
      </c>
      <c r="C3091" s="4">
        <f t="shared" ref="C3091:D3091" si="3090">LEN(A3091)</f>
        <v>51</v>
      </c>
      <c r="D3091" s="4">
        <f t="shared" si="3090"/>
        <v>46</v>
      </c>
    </row>
    <row r="3092">
      <c r="A3092" s="3" t="s">
        <v>5862</v>
      </c>
      <c r="B3092" s="3" t="s">
        <v>5862</v>
      </c>
      <c r="C3092" s="4">
        <f t="shared" ref="C3092:D3092" si="3091">LEN(A3092)</f>
        <v>21</v>
      </c>
      <c r="D3092" s="4">
        <f t="shared" si="3091"/>
        <v>21</v>
      </c>
    </row>
    <row r="3093">
      <c r="A3093" s="3" t="s">
        <v>5863</v>
      </c>
      <c r="B3093" s="3" t="s">
        <v>5864</v>
      </c>
      <c r="C3093" s="4">
        <f t="shared" ref="C3093:D3093" si="3092">LEN(A3093)</f>
        <v>27</v>
      </c>
      <c r="D3093" s="4">
        <f t="shared" si="3092"/>
        <v>18</v>
      </c>
    </row>
    <row r="3094">
      <c r="A3094" s="3" t="s">
        <v>5862</v>
      </c>
      <c r="B3094" s="3" t="s">
        <v>5862</v>
      </c>
      <c r="C3094" s="4">
        <f t="shared" ref="C3094:D3094" si="3093">LEN(A3094)</f>
        <v>21</v>
      </c>
      <c r="D3094" s="4">
        <f t="shared" si="3093"/>
        <v>21</v>
      </c>
    </row>
    <row r="3095">
      <c r="A3095" s="3" t="s">
        <v>5865</v>
      </c>
      <c r="B3095" s="3" t="s">
        <v>5866</v>
      </c>
      <c r="C3095" s="4">
        <f t="shared" ref="C3095:D3095" si="3094">LEN(A3095)</f>
        <v>20</v>
      </c>
      <c r="D3095" s="4">
        <f t="shared" si="3094"/>
        <v>22</v>
      </c>
    </row>
    <row r="3096">
      <c r="A3096" s="3" t="s">
        <v>5867</v>
      </c>
      <c r="B3096" s="3" t="s">
        <v>5868</v>
      </c>
      <c r="C3096" s="4">
        <f t="shared" ref="C3096:D3096" si="3095">LEN(A3096)</f>
        <v>40</v>
      </c>
      <c r="D3096" s="4">
        <f t="shared" si="3095"/>
        <v>46</v>
      </c>
    </row>
    <row r="3097">
      <c r="A3097" s="3" t="s">
        <v>5869</v>
      </c>
      <c r="B3097" s="3" t="s">
        <v>5870</v>
      </c>
      <c r="C3097" s="4">
        <f t="shared" ref="C3097:D3097" si="3096">LEN(A3097)</f>
        <v>106</v>
      </c>
      <c r="D3097" s="4">
        <f t="shared" si="3096"/>
        <v>203</v>
      </c>
    </row>
    <row r="3098">
      <c r="A3098" s="3" t="s">
        <v>5871</v>
      </c>
      <c r="B3098" s="3" t="s">
        <v>5872</v>
      </c>
      <c r="C3098" s="4">
        <f t="shared" ref="C3098:D3098" si="3097">LEN(A3098)</f>
        <v>76</v>
      </c>
      <c r="D3098" s="4">
        <f t="shared" si="3097"/>
        <v>75</v>
      </c>
    </row>
    <row r="3099">
      <c r="A3099" s="3" t="s">
        <v>5873</v>
      </c>
      <c r="B3099" s="3" t="s">
        <v>5874</v>
      </c>
      <c r="C3099" s="4">
        <f t="shared" ref="C3099:D3099" si="3098">LEN(A3099)</f>
        <v>225</v>
      </c>
      <c r="D3099" s="4">
        <f t="shared" si="3098"/>
        <v>252</v>
      </c>
    </row>
    <row r="3100">
      <c r="A3100" s="3" t="s">
        <v>5875</v>
      </c>
      <c r="B3100" s="3" t="s">
        <v>5876</v>
      </c>
      <c r="C3100" s="4">
        <f t="shared" ref="C3100:D3100" si="3099">LEN(A3100)</f>
        <v>38</v>
      </c>
      <c r="D3100" s="4">
        <f t="shared" si="3099"/>
        <v>34</v>
      </c>
    </row>
    <row r="3101">
      <c r="A3101" s="3" t="s">
        <v>5877</v>
      </c>
      <c r="B3101" s="3" t="s">
        <v>5878</v>
      </c>
      <c r="C3101" s="4">
        <f t="shared" ref="C3101:D3101" si="3100">LEN(A3101)</f>
        <v>103</v>
      </c>
      <c r="D3101" s="4">
        <f t="shared" si="3100"/>
        <v>86</v>
      </c>
    </row>
    <row r="3102">
      <c r="A3102" s="3" t="s">
        <v>5879</v>
      </c>
      <c r="B3102" s="3" t="s">
        <v>5880</v>
      </c>
      <c r="C3102" s="4">
        <f t="shared" ref="C3102:D3102" si="3101">LEN(A3102)</f>
        <v>49</v>
      </c>
      <c r="D3102" s="4">
        <f t="shared" si="3101"/>
        <v>15</v>
      </c>
    </row>
    <row r="3103">
      <c r="A3103" s="3" t="s">
        <v>5881</v>
      </c>
      <c r="B3103" s="3" t="s">
        <v>5882</v>
      </c>
      <c r="C3103" s="4">
        <f t="shared" ref="C3103:D3103" si="3102">LEN(A3103)</f>
        <v>39</v>
      </c>
      <c r="D3103" s="4">
        <f t="shared" si="3102"/>
        <v>20</v>
      </c>
    </row>
    <row r="3104">
      <c r="A3104" s="3" t="s">
        <v>5883</v>
      </c>
      <c r="B3104" s="3" t="s">
        <v>5884</v>
      </c>
      <c r="C3104" s="4">
        <f t="shared" ref="C3104:D3104" si="3103">LEN(A3104)</f>
        <v>24</v>
      </c>
      <c r="D3104" s="4">
        <f t="shared" si="3103"/>
        <v>27</v>
      </c>
    </row>
    <row r="3105">
      <c r="A3105" s="3" t="s">
        <v>5885</v>
      </c>
      <c r="B3105" s="3" t="s">
        <v>5886</v>
      </c>
      <c r="C3105" s="4">
        <f t="shared" ref="C3105:D3105" si="3104">LEN(A3105)</f>
        <v>37</v>
      </c>
      <c r="D3105" s="4">
        <f t="shared" si="3104"/>
        <v>45</v>
      </c>
    </row>
    <row r="3106">
      <c r="A3106" s="3" t="s">
        <v>5887</v>
      </c>
      <c r="B3106" s="3" t="s">
        <v>5888</v>
      </c>
      <c r="C3106" s="4">
        <f t="shared" ref="C3106:D3106" si="3105">LEN(A3106)</f>
        <v>21</v>
      </c>
      <c r="D3106" s="4">
        <f t="shared" si="3105"/>
        <v>16</v>
      </c>
    </row>
    <row r="3107">
      <c r="A3107" s="3" t="s">
        <v>5889</v>
      </c>
      <c r="B3107" s="3" t="s">
        <v>5890</v>
      </c>
      <c r="C3107" s="4">
        <f t="shared" ref="C3107:D3107" si="3106">LEN(A3107)</f>
        <v>76</v>
      </c>
      <c r="D3107" s="4">
        <f t="shared" si="3106"/>
        <v>91</v>
      </c>
    </row>
    <row r="3108">
      <c r="A3108" s="3" t="s">
        <v>5891</v>
      </c>
      <c r="B3108" s="3" t="s">
        <v>5892</v>
      </c>
      <c r="C3108" s="4">
        <f t="shared" ref="C3108:D3108" si="3107">LEN(A3108)</f>
        <v>42</v>
      </c>
      <c r="D3108" s="4">
        <f t="shared" si="3107"/>
        <v>41</v>
      </c>
    </row>
    <row r="3109">
      <c r="A3109" s="3" t="s">
        <v>5893</v>
      </c>
      <c r="B3109" s="3" t="s">
        <v>5894</v>
      </c>
      <c r="C3109" s="4">
        <f t="shared" ref="C3109:D3109" si="3108">LEN(A3109)</f>
        <v>19</v>
      </c>
      <c r="D3109" s="4">
        <f t="shared" si="3108"/>
        <v>21</v>
      </c>
    </row>
    <row r="3110">
      <c r="A3110" s="3" t="s">
        <v>5895</v>
      </c>
      <c r="B3110" s="3" t="s">
        <v>5896</v>
      </c>
      <c r="C3110" s="4">
        <f t="shared" ref="C3110:D3110" si="3109">LEN(A3110)</f>
        <v>31</v>
      </c>
      <c r="D3110" s="4">
        <f t="shared" si="3109"/>
        <v>28</v>
      </c>
    </row>
    <row r="3111">
      <c r="A3111" s="3" t="s">
        <v>5897</v>
      </c>
      <c r="B3111" s="3" t="s">
        <v>5898</v>
      </c>
      <c r="C3111" s="4">
        <f t="shared" ref="C3111:D3111" si="3110">LEN(A3111)</f>
        <v>38</v>
      </c>
      <c r="D3111" s="4">
        <f t="shared" si="3110"/>
        <v>47</v>
      </c>
    </row>
    <row r="3112">
      <c r="A3112" s="3" t="s">
        <v>5899</v>
      </c>
      <c r="B3112" s="3" t="s">
        <v>5900</v>
      </c>
      <c r="C3112" s="4">
        <f t="shared" ref="C3112:D3112" si="3111">LEN(A3112)</f>
        <v>21</v>
      </c>
      <c r="D3112" s="4">
        <f t="shared" si="3111"/>
        <v>21</v>
      </c>
    </row>
    <row r="3113">
      <c r="A3113" s="3" t="s">
        <v>5901</v>
      </c>
      <c r="B3113" s="3" t="s">
        <v>5902</v>
      </c>
      <c r="C3113" s="4">
        <f t="shared" ref="C3113:D3113" si="3112">LEN(A3113)</f>
        <v>17</v>
      </c>
      <c r="D3113" s="4">
        <f t="shared" si="3112"/>
        <v>15</v>
      </c>
    </row>
    <row r="3114">
      <c r="A3114" s="3" t="s">
        <v>5903</v>
      </c>
      <c r="B3114" s="3" t="s">
        <v>5904</v>
      </c>
      <c r="C3114" s="4">
        <f t="shared" ref="C3114:D3114" si="3113">LEN(A3114)</f>
        <v>52</v>
      </c>
      <c r="D3114" s="4">
        <f t="shared" si="3113"/>
        <v>44</v>
      </c>
    </row>
    <row r="3115">
      <c r="A3115" s="3" t="s">
        <v>5905</v>
      </c>
      <c r="B3115" s="3" t="s">
        <v>5905</v>
      </c>
      <c r="C3115" s="4">
        <f t="shared" ref="C3115:D3115" si="3114">LEN(A3115)</f>
        <v>21</v>
      </c>
      <c r="D3115" s="4">
        <f t="shared" si="3114"/>
        <v>21</v>
      </c>
    </row>
    <row r="3116">
      <c r="A3116" s="3" t="s">
        <v>5901</v>
      </c>
      <c r="B3116" s="3" t="s">
        <v>5902</v>
      </c>
      <c r="C3116" s="4">
        <f t="shared" ref="C3116:D3116" si="3115">LEN(A3116)</f>
        <v>17</v>
      </c>
      <c r="D3116" s="4">
        <f t="shared" si="3115"/>
        <v>15</v>
      </c>
    </row>
    <row r="3117">
      <c r="A3117" s="3" t="s">
        <v>5906</v>
      </c>
      <c r="B3117" s="3" t="s">
        <v>5907</v>
      </c>
      <c r="C3117" s="4">
        <f t="shared" ref="C3117:D3117" si="3116">LEN(A3117)</f>
        <v>83</v>
      </c>
      <c r="D3117" s="4">
        <f t="shared" si="3116"/>
        <v>84</v>
      </c>
    </row>
    <row r="3118">
      <c r="A3118" s="3" t="s">
        <v>5908</v>
      </c>
      <c r="B3118" s="3" t="s">
        <v>5909</v>
      </c>
      <c r="C3118" s="4">
        <f t="shared" ref="C3118:D3118" si="3117">LEN(A3118)</f>
        <v>30</v>
      </c>
      <c r="D3118" s="4">
        <f t="shared" si="3117"/>
        <v>17</v>
      </c>
    </row>
    <row r="3119">
      <c r="A3119" s="3" t="s">
        <v>5910</v>
      </c>
      <c r="B3119" s="3" t="s">
        <v>5911</v>
      </c>
      <c r="C3119" s="4">
        <f t="shared" ref="C3119:D3119" si="3118">LEN(A3119)</f>
        <v>74</v>
      </c>
      <c r="D3119" s="4">
        <f t="shared" si="3118"/>
        <v>80</v>
      </c>
    </row>
    <row r="3120">
      <c r="A3120" s="3" t="s">
        <v>5912</v>
      </c>
      <c r="B3120" s="3" t="s">
        <v>5913</v>
      </c>
      <c r="C3120" s="4">
        <f t="shared" ref="C3120:D3120" si="3119">LEN(A3120)</f>
        <v>48</v>
      </c>
      <c r="D3120" s="4">
        <f t="shared" si="3119"/>
        <v>40</v>
      </c>
    </row>
    <row r="3121">
      <c r="A3121" s="3" t="s">
        <v>5914</v>
      </c>
      <c r="B3121" s="3" t="s">
        <v>5915</v>
      </c>
      <c r="C3121" s="4">
        <f t="shared" ref="C3121:D3121" si="3120">LEN(A3121)</f>
        <v>22</v>
      </c>
      <c r="D3121" s="4">
        <f t="shared" si="3120"/>
        <v>19</v>
      </c>
    </row>
    <row r="3122">
      <c r="A3122" s="3" t="s">
        <v>5916</v>
      </c>
      <c r="B3122" s="3" t="s">
        <v>5917</v>
      </c>
      <c r="C3122" s="4">
        <f t="shared" ref="C3122:D3122" si="3121">LEN(A3122)</f>
        <v>27</v>
      </c>
      <c r="D3122" s="4">
        <f t="shared" si="3121"/>
        <v>26</v>
      </c>
    </row>
    <row r="3123">
      <c r="A3123" s="3" t="s">
        <v>5918</v>
      </c>
      <c r="B3123" s="3" t="s">
        <v>5919</v>
      </c>
      <c r="C3123" s="4">
        <f t="shared" ref="C3123:D3123" si="3122">LEN(A3123)</f>
        <v>50</v>
      </c>
      <c r="D3123" s="4">
        <f t="shared" si="3122"/>
        <v>41</v>
      </c>
    </row>
    <row r="3124">
      <c r="A3124" s="3" t="s">
        <v>5920</v>
      </c>
      <c r="B3124" s="3" t="s">
        <v>5921</v>
      </c>
      <c r="C3124" s="4">
        <f t="shared" ref="C3124:D3124" si="3123">LEN(A3124)</f>
        <v>62</v>
      </c>
      <c r="D3124" s="4">
        <f t="shared" si="3123"/>
        <v>53</v>
      </c>
    </row>
    <row r="3125">
      <c r="A3125" s="3" t="s">
        <v>5922</v>
      </c>
      <c r="B3125" s="3" t="s">
        <v>5923</v>
      </c>
      <c r="C3125" s="4">
        <f t="shared" ref="C3125:D3125" si="3124">LEN(A3125)</f>
        <v>107</v>
      </c>
      <c r="D3125" s="4">
        <f t="shared" si="3124"/>
        <v>229</v>
      </c>
    </row>
    <row r="3126">
      <c r="A3126" s="3" t="s">
        <v>5924</v>
      </c>
      <c r="B3126" s="3" t="s">
        <v>5925</v>
      </c>
      <c r="C3126" s="4">
        <f t="shared" ref="C3126:D3126" si="3125">LEN(A3126)</f>
        <v>179</v>
      </c>
      <c r="D3126" s="4">
        <f t="shared" si="3125"/>
        <v>322</v>
      </c>
    </row>
    <row r="3127">
      <c r="A3127" s="3" t="s">
        <v>5926</v>
      </c>
      <c r="B3127" s="3" t="s">
        <v>5927</v>
      </c>
      <c r="C3127" s="4">
        <f t="shared" ref="C3127:D3127" si="3126">LEN(A3127)</f>
        <v>69</v>
      </c>
      <c r="D3127" s="4">
        <f t="shared" si="3126"/>
        <v>37</v>
      </c>
    </row>
    <row r="3128">
      <c r="A3128" s="3" t="s">
        <v>5928</v>
      </c>
      <c r="B3128" s="3" t="s">
        <v>5929</v>
      </c>
      <c r="C3128" s="4">
        <f t="shared" ref="C3128:D3128" si="3127">LEN(A3128)</f>
        <v>35</v>
      </c>
      <c r="D3128" s="4">
        <f t="shared" si="3127"/>
        <v>45</v>
      </c>
    </row>
    <row r="3129">
      <c r="A3129" s="3" t="s">
        <v>5930</v>
      </c>
      <c r="B3129" s="3" t="s">
        <v>5931</v>
      </c>
      <c r="C3129" s="4">
        <f t="shared" ref="C3129:D3129" si="3128">LEN(A3129)</f>
        <v>51</v>
      </c>
      <c r="D3129" s="4">
        <f t="shared" si="3128"/>
        <v>48</v>
      </c>
    </row>
    <row r="3130">
      <c r="A3130" s="3" t="s">
        <v>5932</v>
      </c>
      <c r="B3130" s="3" t="s">
        <v>5933</v>
      </c>
      <c r="C3130" s="4">
        <f t="shared" ref="C3130:D3130" si="3129">LEN(A3130)</f>
        <v>40</v>
      </c>
      <c r="D3130" s="4">
        <f t="shared" si="3129"/>
        <v>52</v>
      </c>
    </row>
    <row r="3131">
      <c r="A3131" s="3" t="s">
        <v>5934</v>
      </c>
      <c r="B3131" s="3" t="s">
        <v>5935</v>
      </c>
      <c r="C3131" s="4">
        <f t="shared" ref="C3131:D3131" si="3130">LEN(A3131)</f>
        <v>26</v>
      </c>
      <c r="D3131" s="4">
        <f t="shared" si="3130"/>
        <v>46</v>
      </c>
    </row>
    <row r="3132">
      <c r="A3132" s="3" t="s">
        <v>5936</v>
      </c>
      <c r="B3132" s="3" t="s">
        <v>5937</v>
      </c>
      <c r="C3132" s="4">
        <f t="shared" ref="C3132:D3132" si="3131">LEN(A3132)</f>
        <v>110</v>
      </c>
      <c r="D3132" s="4">
        <f t="shared" si="3131"/>
        <v>88</v>
      </c>
    </row>
    <row r="3133">
      <c r="A3133" s="3" t="s">
        <v>5938</v>
      </c>
      <c r="B3133" s="3" t="s">
        <v>5939</v>
      </c>
      <c r="C3133" s="4">
        <f t="shared" ref="C3133:D3133" si="3132">LEN(A3133)</f>
        <v>64</v>
      </c>
      <c r="D3133" s="4">
        <f t="shared" si="3132"/>
        <v>42</v>
      </c>
    </row>
    <row r="3134">
      <c r="A3134" s="3" t="s">
        <v>5940</v>
      </c>
      <c r="B3134" s="3" t="s">
        <v>5941</v>
      </c>
      <c r="C3134" s="4">
        <f t="shared" ref="C3134:D3134" si="3133">LEN(A3134)</f>
        <v>43</v>
      </c>
      <c r="D3134" s="4">
        <f t="shared" si="3133"/>
        <v>88</v>
      </c>
    </row>
    <row r="3135">
      <c r="A3135" s="3" t="s">
        <v>5942</v>
      </c>
      <c r="B3135" s="3" t="s">
        <v>5943</v>
      </c>
      <c r="C3135" s="4">
        <f t="shared" ref="C3135:D3135" si="3134">LEN(A3135)</f>
        <v>41</v>
      </c>
      <c r="D3135" s="4">
        <f t="shared" si="3134"/>
        <v>41</v>
      </c>
    </row>
    <row r="3136">
      <c r="A3136" s="3" t="s">
        <v>5944</v>
      </c>
      <c r="B3136" s="3" t="s">
        <v>5945</v>
      </c>
      <c r="C3136" s="4">
        <f t="shared" ref="C3136:D3136" si="3135">LEN(A3136)</f>
        <v>17</v>
      </c>
      <c r="D3136" s="4">
        <f t="shared" si="3135"/>
        <v>13</v>
      </c>
    </row>
    <row r="3137">
      <c r="A3137" s="3" t="s">
        <v>5946</v>
      </c>
      <c r="B3137" s="3" t="s">
        <v>5947</v>
      </c>
      <c r="C3137" s="4">
        <f t="shared" ref="C3137:D3137" si="3136">LEN(A3137)</f>
        <v>22</v>
      </c>
      <c r="D3137" s="4">
        <f t="shared" si="3136"/>
        <v>18</v>
      </c>
    </row>
    <row r="3138">
      <c r="A3138" s="3" t="s">
        <v>5948</v>
      </c>
      <c r="B3138" s="3" t="s">
        <v>5949</v>
      </c>
      <c r="C3138" s="4">
        <f t="shared" ref="C3138:D3138" si="3137">LEN(A3138)</f>
        <v>21</v>
      </c>
      <c r="D3138" s="4">
        <f t="shared" si="3137"/>
        <v>19</v>
      </c>
    </row>
    <row r="3139">
      <c r="A3139" s="3" t="s">
        <v>5950</v>
      </c>
      <c r="B3139" s="3" t="s">
        <v>5951</v>
      </c>
      <c r="C3139" s="4">
        <f t="shared" ref="C3139:D3139" si="3138">LEN(A3139)</f>
        <v>43</v>
      </c>
      <c r="D3139" s="4">
        <f t="shared" si="3138"/>
        <v>21</v>
      </c>
    </row>
    <row r="3140">
      <c r="A3140" s="3" t="s">
        <v>5952</v>
      </c>
      <c r="B3140" s="3" t="s">
        <v>5953</v>
      </c>
      <c r="C3140" s="4">
        <f t="shared" ref="C3140:D3140" si="3139">LEN(A3140)</f>
        <v>19</v>
      </c>
      <c r="D3140" s="4">
        <f t="shared" si="3139"/>
        <v>33</v>
      </c>
    </row>
    <row r="3141">
      <c r="A3141" s="3" t="s">
        <v>5954</v>
      </c>
      <c r="B3141" s="3" t="s">
        <v>5955</v>
      </c>
      <c r="C3141" s="4">
        <f t="shared" ref="C3141:D3141" si="3140">LEN(A3141)</f>
        <v>23</v>
      </c>
      <c r="D3141" s="4">
        <f t="shared" si="3140"/>
        <v>29</v>
      </c>
    </row>
    <row r="3142">
      <c r="A3142" s="3" t="s">
        <v>5956</v>
      </c>
      <c r="B3142" s="3" t="s">
        <v>5957</v>
      </c>
      <c r="C3142" s="4">
        <f t="shared" ref="C3142:D3142" si="3141">LEN(A3142)</f>
        <v>108</v>
      </c>
      <c r="D3142" s="4">
        <f t="shared" si="3141"/>
        <v>126</v>
      </c>
    </row>
    <row r="3143">
      <c r="A3143" s="3" t="s">
        <v>5958</v>
      </c>
      <c r="B3143" s="3" t="s">
        <v>5959</v>
      </c>
      <c r="C3143" s="4">
        <f t="shared" ref="C3143:D3143" si="3142">LEN(A3143)</f>
        <v>18</v>
      </c>
      <c r="D3143" s="4">
        <f t="shared" si="3142"/>
        <v>25</v>
      </c>
    </row>
    <row r="3144">
      <c r="A3144" s="3" t="s">
        <v>5960</v>
      </c>
      <c r="B3144" s="3" t="s">
        <v>5961</v>
      </c>
      <c r="C3144" s="4">
        <f t="shared" ref="C3144:D3144" si="3143">LEN(A3144)</f>
        <v>56</v>
      </c>
      <c r="D3144" s="4">
        <f t="shared" si="3143"/>
        <v>71</v>
      </c>
    </row>
    <row r="3145">
      <c r="A3145" s="3" t="s">
        <v>5962</v>
      </c>
      <c r="B3145" s="3" t="s">
        <v>5963</v>
      </c>
      <c r="C3145" s="4">
        <f t="shared" ref="C3145:D3145" si="3144">LEN(A3145)</f>
        <v>83</v>
      </c>
      <c r="D3145" s="4">
        <f t="shared" si="3144"/>
        <v>91</v>
      </c>
    </row>
    <row r="3146">
      <c r="A3146" s="3" t="s">
        <v>5964</v>
      </c>
      <c r="B3146" s="3" t="s">
        <v>5965</v>
      </c>
      <c r="C3146" s="4">
        <f t="shared" ref="C3146:D3146" si="3145">LEN(A3146)</f>
        <v>50</v>
      </c>
      <c r="D3146" s="4">
        <f t="shared" si="3145"/>
        <v>42</v>
      </c>
    </row>
    <row r="3147">
      <c r="A3147" s="3" t="s">
        <v>5966</v>
      </c>
      <c r="B3147" s="3" t="s">
        <v>5967</v>
      </c>
      <c r="C3147" s="4">
        <f t="shared" ref="C3147:D3147" si="3146">LEN(A3147)</f>
        <v>26</v>
      </c>
      <c r="D3147" s="4">
        <f t="shared" si="3146"/>
        <v>34</v>
      </c>
    </row>
    <row r="3148">
      <c r="A3148" s="3" t="s">
        <v>5968</v>
      </c>
      <c r="B3148" s="3" t="s">
        <v>5969</v>
      </c>
      <c r="C3148" s="4">
        <f t="shared" ref="C3148:D3148" si="3147">LEN(A3148)</f>
        <v>56</v>
      </c>
      <c r="D3148" s="4">
        <f t="shared" si="3147"/>
        <v>46</v>
      </c>
    </row>
    <row r="3149">
      <c r="A3149" s="3" t="s">
        <v>5970</v>
      </c>
      <c r="B3149" s="3" t="s">
        <v>5971</v>
      </c>
      <c r="C3149" s="4">
        <f t="shared" ref="C3149:D3149" si="3148">LEN(A3149)</f>
        <v>22</v>
      </c>
      <c r="D3149" s="4">
        <f t="shared" si="3148"/>
        <v>90</v>
      </c>
    </row>
    <row r="3150">
      <c r="A3150" s="3" t="s">
        <v>5972</v>
      </c>
      <c r="B3150" s="3" t="s">
        <v>5973</v>
      </c>
      <c r="C3150" s="4">
        <f t="shared" ref="C3150:D3150" si="3149">LEN(A3150)</f>
        <v>39</v>
      </c>
      <c r="D3150" s="4">
        <f t="shared" si="3149"/>
        <v>48</v>
      </c>
    </row>
    <row r="3151">
      <c r="A3151" s="3" t="s">
        <v>5974</v>
      </c>
      <c r="B3151" s="3" t="s">
        <v>5975</v>
      </c>
      <c r="C3151" s="4">
        <f t="shared" ref="C3151:D3151" si="3150">LEN(A3151)</f>
        <v>140</v>
      </c>
      <c r="D3151" s="4">
        <f t="shared" si="3150"/>
        <v>96</v>
      </c>
    </row>
    <row r="3152">
      <c r="A3152" s="3" t="s">
        <v>5976</v>
      </c>
      <c r="B3152" s="3" t="s">
        <v>5977</v>
      </c>
      <c r="C3152" s="4">
        <f t="shared" ref="C3152:D3152" si="3151">LEN(A3152)</f>
        <v>33</v>
      </c>
      <c r="D3152" s="4">
        <f t="shared" si="3151"/>
        <v>54</v>
      </c>
    </row>
    <row r="3153">
      <c r="A3153" s="3" t="s">
        <v>5978</v>
      </c>
      <c r="B3153" s="3" t="s">
        <v>5979</v>
      </c>
      <c r="C3153" s="4">
        <f t="shared" ref="C3153:D3153" si="3152">LEN(A3153)</f>
        <v>68</v>
      </c>
      <c r="D3153" s="4">
        <f t="shared" si="3152"/>
        <v>44</v>
      </c>
    </row>
    <row r="3154">
      <c r="A3154" s="3" t="s">
        <v>5980</v>
      </c>
      <c r="B3154" s="3" t="s">
        <v>5981</v>
      </c>
      <c r="C3154" s="4">
        <f t="shared" ref="C3154:D3154" si="3153">LEN(A3154)</f>
        <v>29</v>
      </c>
      <c r="D3154" s="4">
        <f t="shared" si="3153"/>
        <v>44</v>
      </c>
    </row>
    <row r="3155">
      <c r="A3155" s="3" t="s">
        <v>5982</v>
      </c>
      <c r="B3155" s="3" t="s">
        <v>5983</v>
      </c>
      <c r="C3155" s="4">
        <f t="shared" ref="C3155:D3155" si="3154">LEN(A3155)</f>
        <v>15</v>
      </c>
      <c r="D3155" s="4">
        <f t="shared" si="3154"/>
        <v>13</v>
      </c>
    </row>
    <row r="3156">
      <c r="A3156" s="3" t="s">
        <v>5984</v>
      </c>
      <c r="B3156" s="3" t="s">
        <v>5985</v>
      </c>
      <c r="C3156" s="4">
        <f t="shared" ref="C3156:D3156" si="3155">LEN(A3156)</f>
        <v>29</v>
      </c>
      <c r="D3156" s="4">
        <f t="shared" si="3155"/>
        <v>30</v>
      </c>
    </row>
    <row r="3157">
      <c r="A3157" s="3" t="s">
        <v>5986</v>
      </c>
      <c r="B3157" s="3" t="s">
        <v>5987</v>
      </c>
      <c r="C3157" s="4">
        <f t="shared" ref="C3157:D3157" si="3156">LEN(A3157)</f>
        <v>60</v>
      </c>
      <c r="D3157" s="4">
        <f t="shared" si="3156"/>
        <v>98</v>
      </c>
    </row>
    <row r="3158">
      <c r="A3158" s="3" t="s">
        <v>5988</v>
      </c>
      <c r="B3158" s="3" t="s">
        <v>5989</v>
      </c>
      <c r="C3158" s="4">
        <f t="shared" ref="C3158:D3158" si="3157">LEN(A3158)</f>
        <v>135</v>
      </c>
      <c r="D3158" s="4">
        <f t="shared" si="3157"/>
        <v>97</v>
      </c>
    </row>
    <row r="3159">
      <c r="A3159" s="3" t="s">
        <v>5990</v>
      </c>
      <c r="B3159" s="3" t="s">
        <v>5991</v>
      </c>
      <c r="C3159" s="4">
        <f t="shared" ref="C3159:D3159" si="3158">LEN(A3159)</f>
        <v>48</v>
      </c>
      <c r="D3159" s="4">
        <f t="shared" si="3158"/>
        <v>42</v>
      </c>
    </row>
    <row r="3160">
      <c r="A3160" s="3" t="s">
        <v>5992</v>
      </c>
      <c r="B3160" s="3" t="s">
        <v>5993</v>
      </c>
      <c r="C3160" s="4">
        <f t="shared" ref="C3160:D3160" si="3159">LEN(A3160)</f>
        <v>131</v>
      </c>
      <c r="D3160" s="4">
        <f t="shared" si="3159"/>
        <v>174</v>
      </c>
    </row>
    <row r="3161">
      <c r="A3161" s="3" t="s">
        <v>5994</v>
      </c>
      <c r="B3161" s="3" t="s">
        <v>5995</v>
      </c>
      <c r="C3161" s="4">
        <f t="shared" ref="C3161:D3161" si="3160">LEN(A3161)</f>
        <v>22</v>
      </c>
      <c r="D3161" s="4">
        <f t="shared" si="3160"/>
        <v>46</v>
      </c>
    </row>
    <row r="3162">
      <c r="A3162" s="3" t="s">
        <v>5996</v>
      </c>
      <c r="B3162" s="3" t="s">
        <v>5997</v>
      </c>
      <c r="C3162" s="4">
        <f t="shared" ref="C3162:D3162" si="3161">LEN(A3162)</f>
        <v>23</v>
      </c>
      <c r="D3162" s="4">
        <f t="shared" si="3161"/>
        <v>22</v>
      </c>
    </row>
    <row r="3163">
      <c r="A3163" s="3" t="s">
        <v>5998</v>
      </c>
      <c r="B3163" s="3" t="s">
        <v>5999</v>
      </c>
      <c r="C3163" s="4">
        <f t="shared" ref="C3163:D3163" si="3162">LEN(A3163)</f>
        <v>27</v>
      </c>
      <c r="D3163" s="4">
        <f t="shared" si="3162"/>
        <v>35</v>
      </c>
    </row>
    <row r="3164">
      <c r="A3164" s="3" t="s">
        <v>6000</v>
      </c>
      <c r="B3164" s="3" t="s">
        <v>6001</v>
      </c>
      <c r="C3164" s="4">
        <f t="shared" ref="C3164:D3164" si="3163">LEN(A3164)</f>
        <v>67</v>
      </c>
      <c r="D3164" s="4">
        <f t="shared" si="3163"/>
        <v>60</v>
      </c>
    </row>
    <row r="3165">
      <c r="A3165" s="3" t="s">
        <v>6002</v>
      </c>
      <c r="B3165" s="3" t="s">
        <v>6003</v>
      </c>
      <c r="C3165" s="4">
        <f t="shared" ref="C3165:D3165" si="3164">LEN(A3165)</f>
        <v>35</v>
      </c>
      <c r="D3165" s="4">
        <f t="shared" si="3164"/>
        <v>35</v>
      </c>
    </row>
    <row r="3166">
      <c r="A3166" s="3" t="s">
        <v>6004</v>
      </c>
      <c r="B3166" s="3" t="s">
        <v>6005</v>
      </c>
      <c r="C3166" s="4">
        <f t="shared" ref="C3166:D3166" si="3165">LEN(A3166)</f>
        <v>20</v>
      </c>
      <c r="D3166" s="4">
        <f t="shared" si="3165"/>
        <v>21</v>
      </c>
    </row>
    <row r="3167">
      <c r="A3167" s="3" t="s">
        <v>6006</v>
      </c>
      <c r="B3167" s="3" t="s">
        <v>6007</v>
      </c>
      <c r="C3167" s="4">
        <f t="shared" ref="C3167:D3167" si="3166">LEN(A3167)</f>
        <v>23</v>
      </c>
      <c r="D3167" s="4">
        <f t="shared" si="3166"/>
        <v>34</v>
      </c>
    </row>
    <row r="3168">
      <c r="A3168" s="3" t="s">
        <v>6008</v>
      </c>
      <c r="B3168" s="3" t="s">
        <v>6009</v>
      </c>
      <c r="C3168" s="4">
        <f t="shared" ref="C3168:D3168" si="3167">LEN(A3168)</f>
        <v>44</v>
      </c>
      <c r="D3168" s="4">
        <f t="shared" si="3167"/>
        <v>50</v>
      </c>
    </row>
    <row r="3169">
      <c r="A3169" s="3" t="s">
        <v>6010</v>
      </c>
      <c r="B3169" s="3" t="s">
        <v>6011</v>
      </c>
      <c r="C3169" s="4">
        <f t="shared" ref="C3169:D3169" si="3168">LEN(A3169)</f>
        <v>65</v>
      </c>
      <c r="D3169" s="4">
        <f t="shared" si="3168"/>
        <v>82</v>
      </c>
    </row>
    <row r="3170">
      <c r="A3170" s="3" t="s">
        <v>6012</v>
      </c>
      <c r="B3170" s="3" t="s">
        <v>6013</v>
      </c>
      <c r="C3170" s="4">
        <f t="shared" ref="C3170:D3170" si="3169">LEN(A3170)</f>
        <v>261</v>
      </c>
      <c r="D3170" s="4">
        <f t="shared" si="3169"/>
        <v>252</v>
      </c>
    </row>
    <row r="3171">
      <c r="A3171" s="3" t="s">
        <v>6014</v>
      </c>
      <c r="B3171" s="3" t="s">
        <v>6015</v>
      </c>
      <c r="C3171" s="4">
        <f t="shared" ref="C3171:D3171" si="3170">LEN(A3171)</f>
        <v>90</v>
      </c>
      <c r="D3171" s="4">
        <f t="shared" si="3170"/>
        <v>88</v>
      </c>
    </row>
    <row r="3172">
      <c r="A3172" s="3" t="s">
        <v>6016</v>
      </c>
      <c r="B3172" s="3" t="s">
        <v>6017</v>
      </c>
      <c r="C3172" s="4">
        <f t="shared" ref="C3172:D3172" si="3171">LEN(A3172)</f>
        <v>45</v>
      </c>
      <c r="D3172" s="4">
        <f t="shared" si="3171"/>
        <v>36</v>
      </c>
    </row>
    <row r="3173">
      <c r="A3173" s="3" t="s">
        <v>6018</v>
      </c>
      <c r="B3173" s="3" t="s">
        <v>6019</v>
      </c>
      <c r="C3173" s="4">
        <f t="shared" ref="C3173:D3173" si="3172">LEN(A3173)</f>
        <v>67</v>
      </c>
      <c r="D3173" s="4">
        <f t="shared" si="3172"/>
        <v>90</v>
      </c>
    </row>
    <row r="3174">
      <c r="A3174" s="3" t="s">
        <v>6020</v>
      </c>
      <c r="B3174" s="3" t="s">
        <v>6021</v>
      </c>
      <c r="C3174" s="4">
        <f t="shared" ref="C3174:D3174" si="3173">LEN(A3174)</f>
        <v>38</v>
      </c>
      <c r="D3174" s="4">
        <f t="shared" si="3173"/>
        <v>42</v>
      </c>
    </row>
    <row r="3175">
      <c r="A3175" s="3" t="s">
        <v>6022</v>
      </c>
      <c r="B3175" s="3" t="s">
        <v>6023</v>
      </c>
      <c r="C3175" s="4">
        <f t="shared" ref="C3175:D3175" si="3174">LEN(A3175)</f>
        <v>135</v>
      </c>
      <c r="D3175" s="4">
        <f t="shared" si="3174"/>
        <v>99</v>
      </c>
    </row>
    <row r="3176">
      <c r="A3176" s="3" t="s">
        <v>6024</v>
      </c>
      <c r="B3176" s="3" t="s">
        <v>6025</v>
      </c>
      <c r="C3176" s="4">
        <f t="shared" ref="C3176:D3176" si="3175">LEN(A3176)</f>
        <v>37</v>
      </c>
      <c r="D3176" s="4">
        <f t="shared" si="3175"/>
        <v>29</v>
      </c>
    </row>
    <row r="3177">
      <c r="A3177" s="3" t="s">
        <v>6026</v>
      </c>
      <c r="B3177" s="3" t="s">
        <v>6027</v>
      </c>
      <c r="C3177" s="4">
        <f t="shared" ref="C3177:D3177" si="3176">LEN(A3177)</f>
        <v>40</v>
      </c>
      <c r="D3177" s="4">
        <f t="shared" si="3176"/>
        <v>44</v>
      </c>
    </row>
    <row r="3178">
      <c r="A3178" s="3" t="s">
        <v>6028</v>
      </c>
      <c r="B3178" s="3" t="s">
        <v>6029</v>
      </c>
      <c r="C3178" s="4">
        <f t="shared" ref="C3178:D3178" si="3177">LEN(A3178)</f>
        <v>46</v>
      </c>
      <c r="D3178" s="4">
        <f t="shared" si="3177"/>
        <v>48</v>
      </c>
    </row>
    <row r="3179">
      <c r="A3179" s="3" t="s">
        <v>6030</v>
      </c>
      <c r="B3179" s="3" t="s">
        <v>6031</v>
      </c>
      <c r="C3179" s="4">
        <f t="shared" ref="C3179:D3179" si="3178">LEN(A3179)</f>
        <v>37</v>
      </c>
      <c r="D3179" s="4">
        <f t="shared" si="3178"/>
        <v>45</v>
      </c>
    </row>
    <row r="3180">
      <c r="A3180" s="3" t="s">
        <v>6032</v>
      </c>
      <c r="B3180" s="3" t="s">
        <v>6033</v>
      </c>
      <c r="C3180" s="4">
        <f t="shared" ref="C3180:D3180" si="3179">LEN(A3180)</f>
        <v>42</v>
      </c>
      <c r="D3180" s="4">
        <f t="shared" si="3179"/>
        <v>44</v>
      </c>
    </row>
    <row r="3181">
      <c r="A3181" s="3" t="s">
        <v>6034</v>
      </c>
      <c r="B3181" s="3" t="s">
        <v>6035</v>
      </c>
      <c r="C3181" s="4">
        <f t="shared" ref="C3181:D3181" si="3180">LEN(A3181)</f>
        <v>62</v>
      </c>
      <c r="D3181" s="4">
        <f t="shared" si="3180"/>
        <v>40</v>
      </c>
    </row>
    <row r="3182">
      <c r="A3182" s="3" t="s">
        <v>6036</v>
      </c>
      <c r="B3182" s="3" t="s">
        <v>6037</v>
      </c>
      <c r="C3182" s="4">
        <f t="shared" ref="C3182:D3182" si="3181">LEN(A3182)</f>
        <v>71</v>
      </c>
      <c r="D3182" s="4">
        <f t="shared" si="3181"/>
        <v>45</v>
      </c>
    </row>
    <row r="3183">
      <c r="A3183" s="3" t="s">
        <v>6038</v>
      </c>
      <c r="B3183" s="3" t="s">
        <v>6039</v>
      </c>
      <c r="C3183" s="4">
        <f t="shared" ref="C3183:D3183" si="3182">LEN(A3183)</f>
        <v>54</v>
      </c>
      <c r="D3183" s="4">
        <f t="shared" si="3182"/>
        <v>50</v>
      </c>
    </row>
    <row r="3184">
      <c r="A3184" s="3" t="s">
        <v>6040</v>
      </c>
      <c r="B3184" s="3" t="s">
        <v>6041</v>
      </c>
      <c r="C3184" s="4">
        <f t="shared" ref="C3184:D3184" si="3183">LEN(A3184)</f>
        <v>62</v>
      </c>
      <c r="D3184" s="4">
        <f t="shared" si="3183"/>
        <v>42</v>
      </c>
    </row>
    <row r="3185">
      <c r="A3185" s="3" t="s">
        <v>6042</v>
      </c>
      <c r="B3185" s="3" t="s">
        <v>6043</v>
      </c>
      <c r="C3185" s="4">
        <f t="shared" ref="C3185:D3185" si="3184">LEN(A3185)</f>
        <v>39</v>
      </c>
      <c r="D3185" s="4">
        <f t="shared" si="3184"/>
        <v>43</v>
      </c>
    </row>
    <row r="3186">
      <c r="A3186" s="3" t="s">
        <v>6044</v>
      </c>
      <c r="B3186" s="3" t="s">
        <v>6045</v>
      </c>
      <c r="C3186" s="4">
        <f t="shared" ref="C3186:D3186" si="3185">LEN(A3186)</f>
        <v>40</v>
      </c>
      <c r="D3186" s="4">
        <f t="shared" si="3185"/>
        <v>43</v>
      </c>
    </row>
    <row r="3187">
      <c r="A3187" s="3" t="s">
        <v>6046</v>
      </c>
      <c r="B3187" s="3" t="s">
        <v>6047</v>
      </c>
      <c r="C3187" s="4">
        <f t="shared" ref="C3187:D3187" si="3186">LEN(A3187)</f>
        <v>21</v>
      </c>
      <c r="D3187" s="4">
        <f t="shared" si="3186"/>
        <v>18</v>
      </c>
    </row>
    <row r="3188">
      <c r="A3188" s="3" t="s">
        <v>6048</v>
      </c>
      <c r="B3188" s="3" t="s">
        <v>6049</v>
      </c>
      <c r="C3188" s="4">
        <f t="shared" ref="C3188:D3188" si="3187">LEN(A3188)</f>
        <v>40</v>
      </c>
      <c r="D3188" s="4">
        <f t="shared" si="3187"/>
        <v>72</v>
      </c>
    </row>
    <row r="3189">
      <c r="A3189" s="3" t="s">
        <v>6050</v>
      </c>
      <c r="B3189" s="3" t="s">
        <v>6051</v>
      </c>
      <c r="C3189" s="4">
        <f t="shared" ref="C3189:D3189" si="3188">LEN(A3189)</f>
        <v>109</v>
      </c>
      <c r="D3189" s="4">
        <f t="shared" si="3188"/>
        <v>173</v>
      </c>
    </row>
    <row r="3190">
      <c r="A3190" s="3" t="s">
        <v>6052</v>
      </c>
      <c r="B3190" s="3" t="s">
        <v>6053</v>
      </c>
      <c r="C3190" s="4">
        <f t="shared" ref="C3190:D3190" si="3189">LEN(A3190)</f>
        <v>103</v>
      </c>
      <c r="D3190" s="4">
        <f t="shared" si="3189"/>
        <v>195</v>
      </c>
    </row>
    <row r="3191">
      <c r="A3191" s="3" t="s">
        <v>6054</v>
      </c>
      <c r="B3191" s="3" t="s">
        <v>6055</v>
      </c>
      <c r="C3191" s="4">
        <f t="shared" ref="C3191:D3191" si="3190">LEN(A3191)</f>
        <v>47</v>
      </c>
      <c r="D3191" s="4">
        <f t="shared" si="3190"/>
        <v>42</v>
      </c>
    </row>
    <row r="3192">
      <c r="A3192" s="3" t="s">
        <v>6056</v>
      </c>
      <c r="B3192" s="3" t="s">
        <v>6057</v>
      </c>
      <c r="C3192" s="4">
        <f t="shared" ref="C3192:D3192" si="3191">LEN(A3192)</f>
        <v>46</v>
      </c>
      <c r="D3192" s="4">
        <f t="shared" si="3191"/>
        <v>40</v>
      </c>
    </row>
    <row r="3193">
      <c r="A3193" s="3" t="s">
        <v>6058</v>
      </c>
      <c r="B3193" s="3" t="s">
        <v>6059</v>
      </c>
      <c r="C3193" s="4">
        <f t="shared" ref="C3193:D3193" si="3192">LEN(A3193)</f>
        <v>23</v>
      </c>
      <c r="D3193" s="4">
        <f t="shared" si="3192"/>
        <v>23</v>
      </c>
    </row>
    <row r="3194">
      <c r="A3194" s="3" t="s">
        <v>6060</v>
      </c>
      <c r="B3194" s="3" t="s">
        <v>6061</v>
      </c>
      <c r="C3194" s="4">
        <f t="shared" ref="C3194:D3194" si="3193">LEN(A3194)</f>
        <v>42</v>
      </c>
      <c r="D3194" s="4">
        <f t="shared" si="3193"/>
        <v>41</v>
      </c>
    </row>
    <row r="3195">
      <c r="A3195" s="3" t="s">
        <v>6062</v>
      </c>
      <c r="B3195" s="3" t="s">
        <v>6063</v>
      </c>
      <c r="C3195" s="4">
        <f t="shared" ref="C3195:D3195" si="3194">LEN(A3195)</f>
        <v>53</v>
      </c>
      <c r="D3195" s="4">
        <f t="shared" si="3194"/>
        <v>48</v>
      </c>
    </row>
    <row r="3196">
      <c r="A3196" s="3" t="s">
        <v>6064</v>
      </c>
      <c r="B3196" s="3" t="s">
        <v>6065</v>
      </c>
      <c r="C3196" s="4">
        <f t="shared" ref="C3196:D3196" si="3195">LEN(A3196)</f>
        <v>61</v>
      </c>
      <c r="D3196" s="4">
        <f t="shared" si="3195"/>
        <v>45</v>
      </c>
    </row>
    <row r="3197">
      <c r="A3197" s="3" t="s">
        <v>6066</v>
      </c>
      <c r="B3197" s="3" t="s">
        <v>6067</v>
      </c>
      <c r="C3197" s="4">
        <f t="shared" ref="C3197:D3197" si="3196">LEN(A3197)</f>
        <v>13</v>
      </c>
      <c r="D3197" s="4">
        <f t="shared" si="3196"/>
        <v>25</v>
      </c>
    </row>
    <row r="3198">
      <c r="A3198" s="3" t="s">
        <v>6068</v>
      </c>
      <c r="B3198" s="3" t="s">
        <v>6069</v>
      </c>
      <c r="C3198" s="4">
        <f t="shared" ref="C3198:D3198" si="3197">LEN(A3198)</f>
        <v>17</v>
      </c>
      <c r="D3198" s="4">
        <f t="shared" si="3197"/>
        <v>51</v>
      </c>
    </row>
    <row r="3199">
      <c r="A3199" s="3" t="s">
        <v>6070</v>
      </c>
      <c r="B3199" s="3" t="s">
        <v>6071</v>
      </c>
      <c r="C3199" s="4">
        <f t="shared" ref="C3199:D3199" si="3198">LEN(A3199)</f>
        <v>24</v>
      </c>
      <c r="D3199" s="4">
        <f t="shared" si="3198"/>
        <v>31</v>
      </c>
    </row>
    <row r="3200">
      <c r="A3200" s="3" t="s">
        <v>6072</v>
      </c>
      <c r="B3200" s="3" t="s">
        <v>6073</v>
      </c>
      <c r="C3200" s="4">
        <f t="shared" ref="C3200:D3200" si="3199">LEN(A3200)</f>
        <v>20</v>
      </c>
      <c r="D3200" s="4">
        <f t="shared" si="3199"/>
        <v>22</v>
      </c>
    </row>
    <row r="3201">
      <c r="A3201" s="3" t="s">
        <v>6074</v>
      </c>
      <c r="B3201" s="3" t="s">
        <v>6075</v>
      </c>
      <c r="C3201" s="4">
        <f t="shared" ref="C3201:D3201" si="3200">LEN(A3201)</f>
        <v>19</v>
      </c>
      <c r="D3201" s="4">
        <f t="shared" si="3200"/>
        <v>17</v>
      </c>
    </row>
    <row r="3202">
      <c r="A3202" s="3" t="s">
        <v>6076</v>
      </c>
      <c r="B3202" s="3" t="s">
        <v>6077</v>
      </c>
      <c r="C3202" s="4">
        <f t="shared" ref="C3202:D3202" si="3201">LEN(A3202)</f>
        <v>175</v>
      </c>
      <c r="D3202" s="4">
        <f t="shared" si="3201"/>
        <v>189</v>
      </c>
    </row>
    <row r="3203">
      <c r="A3203" s="3" t="s">
        <v>6078</v>
      </c>
      <c r="B3203" s="3" t="s">
        <v>6079</v>
      </c>
      <c r="C3203" s="4">
        <f t="shared" ref="C3203:D3203" si="3202">LEN(A3203)</f>
        <v>44</v>
      </c>
      <c r="D3203" s="4">
        <f t="shared" si="3202"/>
        <v>49</v>
      </c>
    </row>
    <row r="3204">
      <c r="A3204" s="3" t="s">
        <v>6080</v>
      </c>
      <c r="B3204" s="3" t="s">
        <v>6081</v>
      </c>
      <c r="C3204" s="4">
        <f t="shared" ref="C3204:D3204" si="3203">LEN(A3204)</f>
        <v>41</v>
      </c>
      <c r="D3204" s="4">
        <f t="shared" si="3203"/>
        <v>38</v>
      </c>
    </row>
    <row r="3205">
      <c r="A3205" s="3" t="s">
        <v>6082</v>
      </c>
      <c r="B3205" s="3" t="s">
        <v>6083</v>
      </c>
      <c r="C3205" s="4">
        <f t="shared" ref="C3205:D3205" si="3204">LEN(A3205)</f>
        <v>37</v>
      </c>
      <c r="D3205" s="4">
        <f t="shared" si="3204"/>
        <v>44</v>
      </c>
    </row>
    <row r="3206">
      <c r="A3206" s="3" t="s">
        <v>6084</v>
      </c>
      <c r="B3206" s="3" t="s">
        <v>6085</v>
      </c>
      <c r="C3206" s="4">
        <f t="shared" ref="C3206:D3206" si="3205">LEN(A3206)</f>
        <v>57</v>
      </c>
      <c r="D3206" s="4">
        <f t="shared" si="3205"/>
        <v>48</v>
      </c>
    </row>
    <row r="3207">
      <c r="A3207" s="3" t="s">
        <v>6086</v>
      </c>
      <c r="B3207" s="3" t="s">
        <v>6087</v>
      </c>
      <c r="C3207" s="4">
        <f t="shared" ref="C3207:D3207" si="3206">LEN(A3207)</f>
        <v>42</v>
      </c>
      <c r="D3207" s="4">
        <f t="shared" si="3206"/>
        <v>25</v>
      </c>
    </row>
    <row r="3208">
      <c r="A3208" s="3" t="s">
        <v>6088</v>
      </c>
      <c r="B3208" s="3" t="s">
        <v>6089</v>
      </c>
      <c r="C3208" s="4">
        <f t="shared" ref="C3208:D3208" si="3207">LEN(A3208)</f>
        <v>24</v>
      </c>
      <c r="D3208" s="4">
        <f t="shared" si="3207"/>
        <v>23</v>
      </c>
    </row>
    <row r="3209">
      <c r="A3209" s="3" t="s">
        <v>6090</v>
      </c>
      <c r="B3209" s="3" t="s">
        <v>6091</v>
      </c>
      <c r="C3209" s="4">
        <f t="shared" ref="C3209:D3209" si="3208">LEN(A3209)</f>
        <v>36</v>
      </c>
      <c r="D3209" s="4">
        <f t="shared" si="3208"/>
        <v>50</v>
      </c>
    </row>
    <row r="3210">
      <c r="A3210" s="3" t="s">
        <v>6092</v>
      </c>
      <c r="B3210" s="3" t="s">
        <v>6093</v>
      </c>
      <c r="C3210" s="4">
        <f t="shared" ref="C3210:D3210" si="3209">LEN(A3210)</f>
        <v>13</v>
      </c>
      <c r="D3210" s="4">
        <f t="shared" si="3209"/>
        <v>57</v>
      </c>
    </row>
    <row r="3211">
      <c r="A3211" s="3" t="s">
        <v>6094</v>
      </c>
      <c r="B3211" s="3" t="s">
        <v>6095</v>
      </c>
      <c r="C3211" s="4">
        <f t="shared" ref="C3211:D3211" si="3210">LEN(A3211)</f>
        <v>40</v>
      </c>
      <c r="D3211" s="4">
        <f t="shared" si="3210"/>
        <v>43</v>
      </c>
    </row>
    <row r="3212">
      <c r="A3212" s="3" t="s">
        <v>6096</v>
      </c>
      <c r="B3212" s="3" t="s">
        <v>6097</v>
      </c>
      <c r="C3212" s="4">
        <f t="shared" ref="C3212:D3212" si="3211">LEN(A3212)</f>
        <v>117</v>
      </c>
      <c r="D3212" s="4">
        <f t="shared" si="3211"/>
        <v>82</v>
      </c>
    </row>
    <row r="3213">
      <c r="A3213" s="3" t="s">
        <v>6098</v>
      </c>
      <c r="B3213" s="3" t="s">
        <v>6099</v>
      </c>
      <c r="C3213" s="4">
        <f t="shared" ref="C3213:D3213" si="3212">LEN(A3213)</f>
        <v>66</v>
      </c>
      <c r="D3213" s="4">
        <f t="shared" si="3212"/>
        <v>62</v>
      </c>
    </row>
    <row r="3214">
      <c r="A3214" s="3" t="s">
        <v>6100</v>
      </c>
      <c r="B3214" s="3" t="s">
        <v>6101</v>
      </c>
      <c r="C3214" s="4">
        <f t="shared" ref="C3214:D3214" si="3213">LEN(A3214)</f>
        <v>20</v>
      </c>
      <c r="D3214" s="4">
        <f t="shared" si="3213"/>
        <v>15</v>
      </c>
    </row>
    <row r="3215">
      <c r="A3215" s="3" t="s">
        <v>6102</v>
      </c>
      <c r="B3215" s="3" t="s">
        <v>6103</v>
      </c>
      <c r="C3215" s="4">
        <f t="shared" ref="C3215:D3215" si="3214">LEN(A3215)</f>
        <v>51</v>
      </c>
      <c r="D3215" s="4">
        <f t="shared" si="3214"/>
        <v>55</v>
      </c>
    </row>
    <row r="3216">
      <c r="A3216" s="3" t="s">
        <v>6104</v>
      </c>
      <c r="B3216" s="3" t="s">
        <v>6105</v>
      </c>
      <c r="C3216" s="4">
        <f t="shared" ref="C3216:D3216" si="3215">LEN(A3216)</f>
        <v>125</v>
      </c>
      <c r="D3216" s="4">
        <f t="shared" si="3215"/>
        <v>64</v>
      </c>
    </row>
    <row r="3217">
      <c r="A3217" s="3" t="s">
        <v>6106</v>
      </c>
      <c r="B3217" s="3" t="s">
        <v>6107</v>
      </c>
      <c r="C3217" s="4">
        <f t="shared" ref="C3217:D3217" si="3216">LEN(A3217)</f>
        <v>37</v>
      </c>
      <c r="D3217" s="4">
        <f t="shared" si="3216"/>
        <v>25</v>
      </c>
    </row>
    <row r="3218">
      <c r="A3218" s="3" t="s">
        <v>6108</v>
      </c>
      <c r="B3218" s="3" t="s">
        <v>6109</v>
      </c>
      <c r="C3218" s="4">
        <f t="shared" ref="C3218:D3218" si="3217">LEN(A3218)</f>
        <v>21</v>
      </c>
      <c r="D3218" s="4">
        <f t="shared" si="3217"/>
        <v>45</v>
      </c>
    </row>
    <row r="3219">
      <c r="A3219" s="3" t="s">
        <v>6110</v>
      </c>
      <c r="B3219" s="3" t="s">
        <v>6111</v>
      </c>
      <c r="C3219" s="4">
        <f t="shared" ref="C3219:D3219" si="3218">LEN(A3219)</f>
        <v>78</v>
      </c>
      <c r="D3219" s="4">
        <f t="shared" si="3218"/>
        <v>83</v>
      </c>
    </row>
    <row r="3220">
      <c r="A3220" s="3" t="s">
        <v>6112</v>
      </c>
      <c r="B3220" s="3" t="s">
        <v>6113</v>
      </c>
      <c r="C3220" s="4">
        <f t="shared" ref="C3220:D3220" si="3219">LEN(A3220)</f>
        <v>53</v>
      </c>
      <c r="D3220" s="4">
        <f t="shared" si="3219"/>
        <v>42</v>
      </c>
    </row>
    <row r="3221">
      <c r="A3221" s="3" t="s">
        <v>6114</v>
      </c>
      <c r="B3221" s="3" t="s">
        <v>6115</v>
      </c>
      <c r="C3221" s="4">
        <f t="shared" ref="C3221:D3221" si="3220">LEN(A3221)</f>
        <v>69</v>
      </c>
      <c r="D3221" s="4">
        <f t="shared" si="3220"/>
        <v>88</v>
      </c>
    </row>
    <row r="3222">
      <c r="A3222" s="3" t="s">
        <v>6116</v>
      </c>
      <c r="B3222" s="3" t="s">
        <v>6117</v>
      </c>
      <c r="C3222" s="4">
        <f t="shared" ref="C3222:D3222" si="3221">LEN(A3222)</f>
        <v>38</v>
      </c>
      <c r="D3222" s="4">
        <f t="shared" si="3221"/>
        <v>52</v>
      </c>
    </row>
    <row r="3223">
      <c r="A3223" s="3" t="s">
        <v>6118</v>
      </c>
      <c r="B3223" s="3" t="s">
        <v>6119</v>
      </c>
      <c r="C3223" s="4">
        <f t="shared" ref="C3223:D3223" si="3222">LEN(A3223)</f>
        <v>80</v>
      </c>
      <c r="D3223" s="4">
        <f t="shared" si="3222"/>
        <v>152</v>
      </c>
    </row>
    <row r="3224">
      <c r="A3224" s="3" t="s">
        <v>6120</v>
      </c>
      <c r="B3224" s="3" t="s">
        <v>6121</v>
      </c>
      <c r="C3224" s="4">
        <f t="shared" ref="C3224:D3224" si="3223">LEN(A3224)</f>
        <v>101</v>
      </c>
      <c r="D3224" s="4">
        <f t="shared" si="3223"/>
        <v>92</v>
      </c>
    </row>
    <row r="3225">
      <c r="A3225" s="3" t="s">
        <v>6122</v>
      </c>
      <c r="B3225" s="3" t="s">
        <v>6123</v>
      </c>
      <c r="C3225" s="4">
        <f t="shared" ref="C3225:D3225" si="3224">LEN(A3225)</f>
        <v>49</v>
      </c>
      <c r="D3225" s="4">
        <f t="shared" si="3224"/>
        <v>40</v>
      </c>
    </row>
    <row r="3226">
      <c r="A3226" s="3" t="s">
        <v>6124</v>
      </c>
      <c r="B3226" s="3" t="s">
        <v>6125</v>
      </c>
      <c r="C3226" s="4">
        <f t="shared" ref="C3226:D3226" si="3225">LEN(A3226)</f>
        <v>52</v>
      </c>
      <c r="D3226" s="4">
        <f t="shared" si="3225"/>
        <v>84</v>
      </c>
    </row>
    <row r="3227">
      <c r="A3227" s="3" t="s">
        <v>6126</v>
      </c>
      <c r="B3227" s="3" t="s">
        <v>6127</v>
      </c>
      <c r="C3227" s="4">
        <f t="shared" ref="C3227:D3227" si="3226">LEN(A3227)</f>
        <v>218</v>
      </c>
      <c r="D3227" s="4">
        <f t="shared" si="3226"/>
        <v>203</v>
      </c>
    </row>
    <row r="3228">
      <c r="A3228" s="3" t="s">
        <v>6128</v>
      </c>
      <c r="B3228" s="3" t="s">
        <v>6129</v>
      </c>
      <c r="C3228" s="4">
        <f t="shared" ref="C3228:D3228" si="3227">LEN(A3228)</f>
        <v>282</v>
      </c>
      <c r="D3228" s="4">
        <f t="shared" si="3227"/>
        <v>268</v>
      </c>
    </row>
    <row r="3229">
      <c r="A3229" s="3" t="s">
        <v>6130</v>
      </c>
      <c r="B3229" s="3" t="s">
        <v>6131</v>
      </c>
      <c r="C3229" s="4">
        <f t="shared" ref="C3229:D3229" si="3228">LEN(A3229)</f>
        <v>47</v>
      </c>
      <c r="D3229" s="4">
        <f t="shared" si="3228"/>
        <v>127</v>
      </c>
    </row>
    <row r="3230">
      <c r="A3230" s="3" t="s">
        <v>6132</v>
      </c>
      <c r="B3230" s="3" t="s">
        <v>6133</v>
      </c>
      <c r="C3230" s="4">
        <f t="shared" ref="C3230:D3230" si="3229">LEN(A3230)</f>
        <v>124</v>
      </c>
      <c r="D3230" s="4">
        <f t="shared" si="3229"/>
        <v>125</v>
      </c>
    </row>
    <row r="3231">
      <c r="A3231" s="3" t="s">
        <v>6134</v>
      </c>
      <c r="B3231" s="3" t="s">
        <v>6135</v>
      </c>
      <c r="C3231" s="4">
        <f t="shared" ref="C3231:D3231" si="3230">LEN(A3231)</f>
        <v>76</v>
      </c>
      <c r="D3231" s="4">
        <f t="shared" si="3230"/>
        <v>111</v>
      </c>
    </row>
    <row r="3232">
      <c r="A3232" s="3" t="s">
        <v>6136</v>
      </c>
      <c r="B3232" s="3" t="s">
        <v>6137</v>
      </c>
      <c r="C3232" s="4">
        <f t="shared" ref="C3232:D3232" si="3231">LEN(A3232)</f>
        <v>15</v>
      </c>
      <c r="D3232" s="4">
        <f t="shared" si="3231"/>
        <v>21</v>
      </c>
    </row>
    <row r="3233">
      <c r="A3233" s="3" t="s">
        <v>6138</v>
      </c>
      <c r="B3233" s="3" t="s">
        <v>5420</v>
      </c>
      <c r="C3233" s="4">
        <f t="shared" ref="C3233:D3233" si="3232">LEN(A3233)</f>
        <v>10</v>
      </c>
      <c r="D3233" s="4">
        <f t="shared" si="3232"/>
        <v>15</v>
      </c>
    </row>
    <row r="3234">
      <c r="A3234" s="3" t="s">
        <v>6139</v>
      </c>
      <c r="B3234" s="3" t="s">
        <v>6140</v>
      </c>
      <c r="C3234" s="4">
        <f t="shared" ref="C3234:D3234" si="3233">LEN(A3234)</f>
        <v>35</v>
      </c>
      <c r="D3234" s="4">
        <f t="shared" si="3233"/>
        <v>29</v>
      </c>
    </row>
    <row r="3235">
      <c r="A3235" s="3" t="s">
        <v>6141</v>
      </c>
      <c r="B3235" s="3" t="s">
        <v>6142</v>
      </c>
      <c r="C3235" s="4">
        <f t="shared" ref="C3235:D3235" si="3234">LEN(A3235)</f>
        <v>32</v>
      </c>
      <c r="D3235" s="4">
        <f t="shared" si="3234"/>
        <v>21</v>
      </c>
    </row>
    <row r="3236">
      <c r="A3236" s="3" t="s">
        <v>6143</v>
      </c>
      <c r="B3236" s="3" t="s">
        <v>6144</v>
      </c>
      <c r="C3236" s="4">
        <f t="shared" ref="C3236:D3236" si="3235">LEN(A3236)</f>
        <v>28</v>
      </c>
      <c r="D3236" s="4">
        <f t="shared" si="3235"/>
        <v>22</v>
      </c>
    </row>
    <row r="3237">
      <c r="A3237" s="3" t="s">
        <v>6145</v>
      </c>
      <c r="B3237" s="3" t="s">
        <v>6146</v>
      </c>
      <c r="C3237" s="4">
        <f t="shared" ref="C3237:D3237" si="3236">LEN(A3237)</f>
        <v>45</v>
      </c>
      <c r="D3237" s="4">
        <f t="shared" si="3236"/>
        <v>46</v>
      </c>
    </row>
    <row r="3238">
      <c r="A3238" s="3" t="s">
        <v>6147</v>
      </c>
      <c r="B3238" s="3" t="s">
        <v>6148</v>
      </c>
      <c r="C3238" s="4">
        <f t="shared" ref="C3238:D3238" si="3237">LEN(A3238)</f>
        <v>25</v>
      </c>
      <c r="D3238" s="4">
        <f t="shared" si="3237"/>
        <v>29</v>
      </c>
    </row>
    <row r="3239">
      <c r="A3239" s="3" t="s">
        <v>6149</v>
      </c>
      <c r="B3239" s="3" t="s">
        <v>6150</v>
      </c>
      <c r="C3239" s="4">
        <f t="shared" ref="C3239:D3239" si="3238">LEN(A3239)</f>
        <v>44</v>
      </c>
      <c r="D3239" s="4">
        <f t="shared" si="3238"/>
        <v>57</v>
      </c>
    </row>
    <row r="3240">
      <c r="A3240" s="3" t="s">
        <v>6151</v>
      </c>
      <c r="B3240" s="3" t="s">
        <v>6152</v>
      </c>
      <c r="C3240" s="4">
        <f t="shared" ref="C3240:D3240" si="3239">LEN(A3240)</f>
        <v>17</v>
      </c>
      <c r="D3240" s="4">
        <f t="shared" si="3239"/>
        <v>19</v>
      </c>
    </row>
    <row r="3241">
      <c r="A3241" s="3" t="s">
        <v>6153</v>
      </c>
      <c r="B3241" s="3" t="s">
        <v>6154</v>
      </c>
      <c r="C3241" s="4">
        <f t="shared" ref="C3241:D3241" si="3240">LEN(A3241)</f>
        <v>25</v>
      </c>
      <c r="D3241" s="4">
        <f t="shared" si="3240"/>
        <v>26</v>
      </c>
    </row>
    <row r="3242">
      <c r="A3242" s="3" t="s">
        <v>6155</v>
      </c>
      <c r="B3242" s="3" t="s">
        <v>6156</v>
      </c>
      <c r="C3242" s="4">
        <f t="shared" ref="C3242:D3242" si="3241">LEN(A3242)</f>
        <v>79</v>
      </c>
      <c r="D3242" s="4">
        <f t="shared" si="3241"/>
        <v>91</v>
      </c>
    </row>
    <row r="3243">
      <c r="A3243" s="3" t="s">
        <v>6157</v>
      </c>
      <c r="B3243" s="3" t="s">
        <v>6158</v>
      </c>
      <c r="C3243" s="4">
        <f t="shared" ref="C3243:D3243" si="3242">LEN(A3243)</f>
        <v>54</v>
      </c>
      <c r="D3243" s="4">
        <f t="shared" si="3242"/>
        <v>141</v>
      </c>
    </row>
    <row r="3244">
      <c r="A3244" s="3" t="s">
        <v>6159</v>
      </c>
      <c r="B3244" s="3" t="s">
        <v>6160</v>
      </c>
      <c r="C3244" s="4">
        <f t="shared" ref="C3244:D3244" si="3243">LEN(A3244)</f>
        <v>42</v>
      </c>
      <c r="D3244" s="4">
        <f t="shared" si="3243"/>
        <v>41</v>
      </c>
    </row>
    <row r="3245">
      <c r="A3245" s="3" t="s">
        <v>6161</v>
      </c>
      <c r="B3245" s="3" t="s">
        <v>6162</v>
      </c>
      <c r="C3245" s="4">
        <f t="shared" ref="C3245:D3245" si="3244">LEN(A3245)</f>
        <v>21</v>
      </c>
      <c r="D3245" s="4">
        <f t="shared" si="3244"/>
        <v>22</v>
      </c>
    </row>
    <row r="3246">
      <c r="A3246" s="3" t="s">
        <v>6163</v>
      </c>
      <c r="B3246" s="3" t="s">
        <v>6164</v>
      </c>
      <c r="C3246" s="4">
        <f t="shared" ref="C3246:D3246" si="3245">LEN(A3246)</f>
        <v>27</v>
      </c>
      <c r="D3246" s="4">
        <f t="shared" si="3245"/>
        <v>31</v>
      </c>
    </row>
    <row r="3247">
      <c r="A3247" s="3" t="s">
        <v>6165</v>
      </c>
      <c r="B3247" s="3" t="s">
        <v>6166</v>
      </c>
      <c r="C3247" s="4">
        <f t="shared" ref="C3247:D3247" si="3246">LEN(A3247)</f>
        <v>38</v>
      </c>
      <c r="D3247" s="4">
        <f t="shared" si="3246"/>
        <v>48</v>
      </c>
    </row>
    <row r="3248">
      <c r="A3248" s="3" t="s">
        <v>6167</v>
      </c>
      <c r="B3248" s="3" t="s">
        <v>6168</v>
      </c>
      <c r="C3248" s="4">
        <f t="shared" ref="C3248:D3248" si="3247">LEN(A3248)</f>
        <v>6</v>
      </c>
      <c r="D3248" s="4">
        <f t="shared" si="3247"/>
        <v>22</v>
      </c>
    </row>
    <row r="3249">
      <c r="A3249" s="3" t="s">
        <v>6169</v>
      </c>
      <c r="B3249" s="3" t="s">
        <v>6170</v>
      </c>
      <c r="C3249" s="4">
        <f t="shared" ref="C3249:D3249" si="3248">LEN(A3249)</f>
        <v>22</v>
      </c>
      <c r="D3249" s="4">
        <f t="shared" si="3248"/>
        <v>32</v>
      </c>
    </row>
    <row r="3250">
      <c r="A3250" s="3" t="s">
        <v>6171</v>
      </c>
      <c r="B3250" s="3" t="s">
        <v>6172</v>
      </c>
      <c r="C3250" s="4">
        <f t="shared" ref="C3250:D3250" si="3249">LEN(A3250)</f>
        <v>29</v>
      </c>
      <c r="D3250" s="4">
        <f t="shared" si="3249"/>
        <v>29</v>
      </c>
    </row>
    <row r="3251">
      <c r="A3251" s="3" t="s">
        <v>6173</v>
      </c>
      <c r="B3251" s="3" t="s">
        <v>6174</v>
      </c>
      <c r="C3251" s="4">
        <f t="shared" ref="C3251:D3251" si="3250">LEN(A3251)</f>
        <v>34</v>
      </c>
      <c r="D3251" s="4">
        <f t="shared" si="3250"/>
        <v>26</v>
      </c>
    </row>
    <row r="3252">
      <c r="A3252" s="3" t="s">
        <v>1268</v>
      </c>
      <c r="B3252" s="3" t="s">
        <v>6175</v>
      </c>
      <c r="C3252" s="4">
        <f t="shared" ref="C3252:D3252" si="3251">LEN(A3252)</f>
        <v>24</v>
      </c>
      <c r="D3252" s="4">
        <f t="shared" si="3251"/>
        <v>37</v>
      </c>
    </row>
    <row r="3253">
      <c r="A3253" s="3" t="s">
        <v>6176</v>
      </c>
      <c r="B3253" s="3" t="s">
        <v>6177</v>
      </c>
      <c r="C3253" s="4">
        <f t="shared" ref="C3253:D3253" si="3252">LEN(A3253)</f>
        <v>133</v>
      </c>
      <c r="D3253" s="4">
        <f t="shared" si="3252"/>
        <v>156</v>
      </c>
    </row>
    <row r="3254">
      <c r="A3254" s="3" t="s">
        <v>6178</v>
      </c>
      <c r="B3254" s="3" t="s">
        <v>6179</v>
      </c>
      <c r="C3254" s="4">
        <f t="shared" ref="C3254:D3254" si="3253">LEN(A3254)</f>
        <v>33</v>
      </c>
      <c r="D3254" s="4">
        <f t="shared" si="3253"/>
        <v>21</v>
      </c>
    </row>
    <row r="3255">
      <c r="A3255" s="3" t="s">
        <v>6180</v>
      </c>
      <c r="B3255" s="3" t="s">
        <v>6181</v>
      </c>
      <c r="C3255" s="4">
        <f t="shared" ref="C3255:D3255" si="3254">LEN(A3255)</f>
        <v>23</v>
      </c>
      <c r="D3255" s="4">
        <f t="shared" si="3254"/>
        <v>22</v>
      </c>
    </row>
    <row r="3256">
      <c r="A3256" s="3" t="s">
        <v>6182</v>
      </c>
      <c r="B3256" s="3" t="s">
        <v>6183</v>
      </c>
      <c r="C3256" s="4">
        <f t="shared" ref="C3256:D3256" si="3255">LEN(A3256)</f>
        <v>18</v>
      </c>
      <c r="D3256" s="4">
        <f t="shared" si="3255"/>
        <v>26</v>
      </c>
    </row>
    <row r="3257">
      <c r="A3257" s="3" t="s">
        <v>6184</v>
      </c>
      <c r="B3257" s="3" t="s">
        <v>6185</v>
      </c>
      <c r="C3257" s="4">
        <f t="shared" ref="C3257:D3257" si="3256">LEN(A3257)</f>
        <v>43</v>
      </c>
      <c r="D3257" s="4">
        <f t="shared" si="3256"/>
        <v>63</v>
      </c>
    </row>
    <row r="3258">
      <c r="A3258" s="3" t="s">
        <v>6186</v>
      </c>
      <c r="B3258" s="3" t="s">
        <v>6187</v>
      </c>
      <c r="C3258" s="4">
        <f t="shared" ref="C3258:D3258" si="3257">LEN(A3258)</f>
        <v>47</v>
      </c>
      <c r="D3258" s="4">
        <f t="shared" si="3257"/>
        <v>63</v>
      </c>
    </row>
    <row r="3259">
      <c r="A3259" s="3" t="s">
        <v>6188</v>
      </c>
      <c r="B3259" s="3" t="s">
        <v>6189</v>
      </c>
      <c r="C3259" s="4">
        <f t="shared" ref="C3259:D3259" si="3258">LEN(A3259)</f>
        <v>17</v>
      </c>
      <c r="D3259" s="4">
        <f t="shared" si="3258"/>
        <v>34</v>
      </c>
    </row>
    <row r="3260">
      <c r="A3260" s="3" t="s">
        <v>6190</v>
      </c>
      <c r="B3260" s="3" t="s">
        <v>6191</v>
      </c>
      <c r="C3260" s="4">
        <f t="shared" ref="C3260:D3260" si="3259">LEN(A3260)</f>
        <v>20</v>
      </c>
      <c r="D3260" s="4">
        <f t="shared" si="3259"/>
        <v>34</v>
      </c>
    </row>
    <row r="3261">
      <c r="A3261" s="3" t="s">
        <v>6192</v>
      </c>
      <c r="B3261" s="3" t="s">
        <v>6193</v>
      </c>
      <c r="C3261" s="4">
        <f t="shared" ref="C3261:D3261" si="3260">LEN(A3261)</f>
        <v>11</v>
      </c>
      <c r="D3261" s="4">
        <f t="shared" si="3260"/>
        <v>9</v>
      </c>
    </row>
    <row r="3262">
      <c r="A3262" s="3" t="s">
        <v>6194</v>
      </c>
      <c r="B3262" s="3" t="s">
        <v>6195</v>
      </c>
      <c r="C3262" s="4">
        <f t="shared" ref="C3262:D3262" si="3261">LEN(A3262)</f>
        <v>28</v>
      </c>
      <c r="D3262" s="4">
        <f t="shared" si="3261"/>
        <v>33</v>
      </c>
    </row>
    <row r="3263">
      <c r="A3263" s="3" t="s">
        <v>6196</v>
      </c>
      <c r="B3263" s="3" t="s">
        <v>6197</v>
      </c>
      <c r="C3263" s="4">
        <f t="shared" ref="C3263:D3263" si="3262">LEN(A3263)</f>
        <v>39</v>
      </c>
      <c r="D3263" s="4">
        <f t="shared" si="3262"/>
        <v>46</v>
      </c>
    </row>
    <row r="3264">
      <c r="A3264" s="3" t="s">
        <v>6198</v>
      </c>
      <c r="B3264" s="3" t="s">
        <v>6199</v>
      </c>
      <c r="C3264" s="4">
        <f t="shared" ref="C3264:D3264" si="3263">LEN(A3264)</f>
        <v>9</v>
      </c>
      <c r="D3264" s="4">
        <f t="shared" si="3263"/>
        <v>13</v>
      </c>
    </row>
    <row r="3265">
      <c r="A3265" s="3" t="s">
        <v>6200</v>
      </c>
      <c r="B3265" s="3" t="s">
        <v>6201</v>
      </c>
      <c r="C3265" s="4">
        <f t="shared" ref="C3265:D3265" si="3264">LEN(A3265)</f>
        <v>71</v>
      </c>
      <c r="D3265" s="4">
        <f t="shared" si="3264"/>
        <v>63</v>
      </c>
    </row>
    <row r="3266">
      <c r="A3266" s="3" t="s">
        <v>6202</v>
      </c>
      <c r="B3266" s="3" t="s">
        <v>6203</v>
      </c>
      <c r="C3266" s="4">
        <f t="shared" ref="C3266:D3266" si="3265">LEN(A3266)</f>
        <v>52</v>
      </c>
      <c r="D3266" s="4">
        <f t="shared" si="3265"/>
        <v>41</v>
      </c>
    </row>
    <row r="3267">
      <c r="A3267" s="3" t="s">
        <v>6204</v>
      </c>
      <c r="B3267" s="3" t="s">
        <v>6204</v>
      </c>
      <c r="C3267" s="4">
        <f t="shared" ref="C3267:D3267" si="3266">LEN(A3267)</f>
        <v>31</v>
      </c>
      <c r="D3267" s="4">
        <f t="shared" si="3266"/>
        <v>31</v>
      </c>
    </row>
    <row r="3268">
      <c r="A3268" s="3" t="s">
        <v>6205</v>
      </c>
      <c r="B3268" s="3" t="s">
        <v>6206</v>
      </c>
      <c r="C3268" s="4">
        <f t="shared" ref="C3268:D3268" si="3267">LEN(A3268)</f>
        <v>59</v>
      </c>
      <c r="D3268" s="4">
        <f t="shared" si="3267"/>
        <v>54</v>
      </c>
    </row>
    <row r="3269">
      <c r="A3269" s="3" t="s">
        <v>6198</v>
      </c>
      <c r="B3269" s="3" t="s">
        <v>6207</v>
      </c>
      <c r="C3269" s="4">
        <f t="shared" ref="C3269:D3269" si="3268">LEN(A3269)</f>
        <v>9</v>
      </c>
      <c r="D3269" s="4">
        <f t="shared" si="3268"/>
        <v>20</v>
      </c>
    </row>
    <row r="3270">
      <c r="A3270" s="3" t="s">
        <v>6208</v>
      </c>
      <c r="B3270" s="3" t="s">
        <v>6209</v>
      </c>
      <c r="C3270" s="4">
        <f t="shared" ref="C3270:D3270" si="3269">LEN(A3270)</f>
        <v>75</v>
      </c>
      <c r="D3270" s="4">
        <f t="shared" si="3269"/>
        <v>80</v>
      </c>
    </row>
    <row r="3271">
      <c r="A3271" s="3" t="s">
        <v>6210</v>
      </c>
      <c r="B3271" s="3" t="s">
        <v>6210</v>
      </c>
      <c r="C3271" s="4">
        <f t="shared" ref="C3271:D3271" si="3270">LEN(A3271)</f>
        <v>15</v>
      </c>
      <c r="D3271" s="4">
        <f t="shared" si="3270"/>
        <v>15</v>
      </c>
    </row>
    <row r="3272">
      <c r="A3272" s="3" t="s">
        <v>6211</v>
      </c>
      <c r="B3272" s="3" t="s">
        <v>6212</v>
      </c>
      <c r="C3272" s="4">
        <f t="shared" ref="C3272:D3272" si="3271">LEN(A3272)</f>
        <v>99</v>
      </c>
      <c r="D3272" s="4">
        <f t="shared" si="3271"/>
        <v>73</v>
      </c>
    </row>
    <row r="3273">
      <c r="A3273" s="3" t="s">
        <v>6213</v>
      </c>
      <c r="B3273" s="3" t="s">
        <v>6214</v>
      </c>
      <c r="C3273" s="4">
        <f t="shared" ref="C3273:D3273" si="3272">LEN(A3273)</f>
        <v>44</v>
      </c>
      <c r="D3273" s="4">
        <f t="shared" si="3272"/>
        <v>83</v>
      </c>
    </row>
    <row r="3274">
      <c r="A3274" s="3" t="s">
        <v>6215</v>
      </c>
      <c r="B3274" s="3" t="s">
        <v>6216</v>
      </c>
      <c r="C3274" s="4">
        <f t="shared" ref="C3274:D3274" si="3273">LEN(A3274)</f>
        <v>51</v>
      </c>
      <c r="D3274" s="4">
        <f t="shared" si="3273"/>
        <v>54</v>
      </c>
    </row>
    <row r="3275">
      <c r="A3275" s="3" t="s">
        <v>6217</v>
      </c>
      <c r="B3275" s="3" t="s">
        <v>6218</v>
      </c>
      <c r="C3275" s="4">
        <f t="shared" ref="C3275:D3275" si="3274">LEN(A3275)</f>
        <v>69</v>
      </c>
      <c r="D3275" s="4">
        <f t="shared" si="3274"/>
        <v>63</v>
      </c>
    </row>
    <row r="3276">
      <c r="A3276" s="3" t="s">
        <v>6219</v>
      </c>
      <c r="B3276" s="3" t="s">
        <v>6220</v>
      </c>
      <c r="C3276" s="4">
        <f t="shared" ref="C3276:D3276" si="3275">LEN(A3276)</f>
        <v>13</v>
      </c>
      <c r="D3276" s="4">
        <f t="shared" si="3275"/>
        <v>17</v>
      </c>
    </row>
    <row r="3277">
      <c r="A3277" s="3" t="s">
        <v>6221</v>
      </c>
      <c r="B3277" s="3" t="s">
        <v>6222</v>
      </c>
      <c r="C3277" s="4">
        <f t="shared" ref="C3277:D3277" si="3276">LEN(A3277)</f>
        <v>21</v>
      </c>
      <c r="D3277" s="4">
        <f t="shared" si="3276"/>
        <v>30</v>
      </c>
    </row>
    <row r="3278">
      <c r="A3278" s="3" t="s">
        <v>6223</v>
      </c>
      <c r="B3278" s="3" t="s">
        <v>6224</v>
      </c>
      <c r="C3278" s="4">
        <f t="shared" ref="C3278:D3278" si="3277">LEN(A3278)</f>
        <v>24</v>
      </c>
      <c r="D3278" s="4">
        <f t="shared" si="3277"/>
        <v>30</v>
      </c>
    </row>
    <row r="3279">
      <c r="A3279" s="3" t="s">
        <v>6225</v>
      </c>
      <c r="B3279" s="3" t="s">
        <v>6226</v>
      </c>
      <c r="C3279" s="4">
        <f t="shared" ref="C3279:D3279" si="3278">LEN(A3279)</f>
        <v>16</v>
      </c>
      <c r="D3279" s="4">
        <f t="shared" si="3278"/>
        <v>18</v>
      </c>
    </row>
    <row r="3280">
      <c r="A3280" s="3" t="s">
        <v>6227</v>
      </c>
      <c r="B3280" s="3" t="s">
        <v>6228</v>
      </c>
      <c r="C3280" s="4">
        <f t="shared" ref="C3280:D3280" si="3279">LEN(A3280)</f>
        <v>62</v>
      </c>
      <c r="D3280" s="4">
        <f t="shared" si="3279"/>
        <v>37</v>
      </c>
    </row>
    <row r="3281">
      <c r="A3281" s="3" t="s">
        <v>6229</v>
      </c>
      <c r="B3281" s="3" t="s">
        <v>6230</v>
      </c>
      <c r="C3281" s="4">
        <f t="shared" ref="C3281:D3281" si="3280">LEN(A3281)</f>
        <v>19</v>
      </c>
      <c r="D3281" s="4">
        <f t="shared" si="3280"/>
        <v>21</v>
      </c>
    </row>
    <row r="3282">
      <c r="A3282" s="3" t="s">
        <v>6231</v>
      </c>
      <c r="B3282" s="3" t="s">
        <v>6231</v>
      </c>
      <c r="C3282" s="4">
        <f t="shared" ref="C3282:D3282" si="3281">LEN(A3282)</f>
        <v>11</v>
      </c>
      <c r="D3282" s="4">
        <f t="shared" si="3281"/>
        <v>11</v>
      </c>
    </row>
    <row r="3283">
      <c r="A3283" s="3" t="s">
        <v>6232</v>
      </c>
      <c r="B3283" s="3" t="s">
        <v>6233</v>
      </c>
      <c r="C3283" s="4">
        <f t="shared" ref="C3283:D3283" si="3282">LEN(A3283)</f>
        <v>138</v>
      </c>
      <c r="D3283" s="4">
        <f t="shared" si="3282"/>
        <v>120</v>
      </c>
    </row>
    <row r="3284">
      <c r="A3284" s="3" t="s">
        <v>6234</v>
      </c>
      <c r="B3284" s="3" t="s">
        <v>6235</v>
      </c>
      <c r="C3284" s="4">
        <f t="shared" ref="C3284:D3284" si="3283">LEN(A3284)</f>
        <v>70</v>
      </c>
      <c r="D3284" s="4">
        <f t="shared" si="3283"/>
        <v>69</v>
      </c>
    </row>
    <row r="3285">
      <c r="A3285" s="3" t="s">
        <v>6236</v>
      </c>
      <c r="B3285" s="3" t="s">
        <v>6237</v>
      </c>
      <c r="C3285" s="4">
        <f t="shared" ref="C3285:D3285" si="3284">LEN(A3285)</f>
        <v>100</v>
      </c>
      <c r="D3285" s="4">
        <f t="shared" si="3284"/>
        <v>101</v>
      </c>
    </row>
    <row r="3286">
      <c r="A3286" s="3" t="s">
        <v>6238</v>
      </c>
      <c r="B3286" s="3" t="s">
        <v>6239</v>
      </c>
      <c r="C3286" s="4">
        <f t="shared" ref="C3286:D3286" si="3285">LEN(A3286)</f>
        <v>304</v>
      </c>
      <c r="D3286" s="4">
        <f t="shared" si="3285"/>
        <v>283</v>
      </c>
    </row>
    <row r="3287">
      <c r="A3287" s="3" t="s">
        <v>6240</v>
      </c>
      <c r="B3287" s="3" t="s">
        <v>6241</v>
      </c>
      <c r="C3287" s="4">
        <f t="shared" ref="C3287:D3287" si="3286">LEN(A3287)</f>
        <v>87</v>
      </c>
      <c r="D3287" s="4">
        <f t="shared" si="3286"/>
        <v>92</v>
      </c>
    </row>
    <row r="3288">
      <c r="A3288" s="3" t="s">
        <v>6242</v>
      </c>
      <c r="B3288" s="3" t="s">
        <v>6243</v>
      </c>
      <c r="C3288" s="4">
        <f t="shared" ref="C3288:D3288" si="3287">LEN(A3288)</f>
        <v>39</v>
      </c>
      <c r="D3288" s="4">
        <f t="shared" si="3287"/>
        <v>39</v>
      </c>
    </row>
    <row r="3289">
      <c r="A3289" s="3" t="s">
        <v>6244</v>
      </c>
      <c r="B3289" s="3" t="s">
        <v>6245</v>
      </c>
      <c r="C3289" s="4">
        <f t="shared" ref="C3289:D3289" si="3288">LEN(A3289)</f>
        <v>18</v>
      </c>
      <c r="D3289" s="4">
        <f t="shared" si="3288"/>
        <v>16</v>
      </c>
    </row>
    <row r="3290">
      <c r="A3290" s="3" t="s">
        <v>6246</v>
      </c>
      <c r="B3290" s="3" t="s">
        <v>6247</v>
      </c>
      <c r="C3290" s="4">
        <f t="shared" ref="C3290:D3290" si="3289">LEN(A3290)</f>
        <v>42</v>
      </c>
      <c r="D3290" s="4">
        <f t="shared" si="3289"/>
        <v>42</v>
      </c>
    </row>
    <row r="3291">
      <c r="A3291" s="3" t="s">
        <v>6248</v>
      </c>
      <c r="B3291" s="3" t="s">
        <v>6249</v>
      </c>
      <c r="C3291" s="4">
        <f t="shared" ref="C3291:D3291" si="3290">LEN(A3291)</f>
        <v>45</v>
      </c>
      <c r="D3291" s="4">
        <f t="shared" si="3290"/>
        <v>43</v>
      </c>
    </row>
    <row r="3292">
      <c r="A3292" s="3" t="s">
        <v>6250</v>
      </c>
      <c r="B3292" s="3" t="s">
        <v>6251</v>
      </c>
      <c r="C3292" s="4">
        <f t="shared" ref="C3292:D3292" si="3291">LEN(A3292)</f>
        <v>8</v>
      </c>
      <c r="D3292" s="4">
        <f t="shared" si="3291"/>
        <v>11</v>
      </c>
    </row>
    <row r="3293">
      <c r="A3293" s="3" t="s">
        <v>6252</v>
      </c>
      <c r="B3293" s="3" t="s">
        <v>6253</v>
      </c>
      <c r="C3293" s="4">
        <f t="shared" ref="C3293:D3293" si="3292">LEN(A3293)</f>
        <v>114</v>
      </c>
      <c r="D3293" s="4">
        <f t="shared" si="3292"/>
        <v>136</v>
      </c>
    </row>
    <row r="3294">
      <c r="A3294" s="3" t="s">
        <v>6254</v>
      </c>
      <c r="B3294" s="3" t="s">
        <v>6255</v>
      </c>
      <c r="C3294" s="4">
        <f t="shared" ref="C3294:D3294" si="3293">LEN(A3294)</f>
        <v>30</v>
      </c>
      <c r="D3294" s="4">
        <f t="shared" si="3293"/>
        <v>48</v>
      </c>
    </row>
    <row r="3295">
      <c r="A3295" s="3" t="s">
        <v>6256</v>
      </c>
      <c r="B3295" s="3" t="s">
        <v>6257</v>
      </c>
      <c r="C3295" s="4">
        <f t="shared" ref="C3295:D3295" si="3294">LEN(A3295)</f>
        <v>48</v>
      </c>
      <c r="D3295" s="4">
        <f t="shared" si="3294"/>
        <v>46</v>
      </c>
    </row>
    <row r="3296">
      <c r="A3296" s="3" t="s">
        <v>6258</v>
      </c>
      <c r="B3296" s="3" t="s">
        <v>6259</v>
      </c>
      <c r="C3296" s="4">
        <f t="shared" ref="C3296:D3296" si="3295">LEN(A3296)</f>
        <v>10</v>
      </c>
      <c r="D3296" s="4">
        <f t="shared" si="3295"/>
        <v>9</v>
      </c>
    </row>
    <row r="3297">
      <c r="A3297" s="3" t="s">
        <v>6260</v>
      </c>
      <c r="B3297" s="3" t="s">
        <v>6261</v>
      </c>
      <c r="C3297" s="4">
        <f t="shared" ref="C3297:D3297" si="3296">LEN(A3297)</f>
        <v>26</v>
      </c>
      <c r="D3297" s="4">
        <f t="shared" si="3296"/>
        <v>32</v>
      </c>
    </row>
    <row r="3298">
      <c r="A3298" s="3" t="s">
        <v>6262</v>
      </c>
      <c r="B3298" s="3" t="s">
        <v>6263</v>
      </c>
      <c r="C3298" s="4">
        <f t="shared" ref="C3298:D3298" si="3297">LEN(A3298)</f>
        <v>59</v>
      </c>
      <c r="D3298" s="4">
        <f t="shared" si="3297"/>
        <v>85</v>
      </c>
    </row>
    <row r="3299">
      <c r="A3299" s="3" t="s">
        <v>6264</v>
      </c>
      <c r="B3299" s="3" t="s">
        <v>6265</v>
      </c>
      <c r="C3299" s="4">
        <f t="shared" ref="C3299:D3299" si="3298">LEN(A3299)</f>
        <v>36</v>
      </c>
      <c r="D3299" s="4">
        <f t="shared" si="3298"/>
        <v>39</v>
      </c>
    </row>
    <row r="3300">
      <c r="A3300" s="3" t="s">
        <v>6266</v>
      </c>
      <c r="B3300" s="3" t="s">
        <v>6267</v>
      </c>
      <c r="C3300" s="4">
        <f t="shared" ref="C3300:D3300" si="3299">LEN(A3300)</f>
        <v>40</v>
      </c>
      <c r="D3300" s="4">
        <f t="shared" si="3299"/>
        <v>41</v>
      </c>
    </row>
    <row r="3301">
      <c r="A3301" s="3" t="s">
        <v>6268</v>
      </c>
      <c r="B3301" s="3" t="s">
        <v>6269</v>
      </c>
      <c r="C3301" s="4">
        <f t="shared" ref="C3301:D3301" si="3300">LEN(A3301)</f>
        <v>43</v>
      </c>
      <c r="D3301" s="4">
        <f t="shared" si="3300"/>
        <v>42</v>
      </c>
    </row>
    <row r="3302">
      <c r="A3302" s="3" t="s">
        <v>6270</v>
      </c>
      <c r="B3302" s="3" t="s">
        <v>6271</v>
      </c>
      <c r="C3302" s="4">
        <f t="shared" ref="C3302:D3302" si="3301">LEN(A3302)</f>
        <v>51</v>
      </c>
      <c r="D3302" s="4">
        <f t="shared" si="3301"/>
        <v>43</v>
      </c>
    </row>
    <row r="3303">
      <c r="A3303" s="3" t="s">
        <v>6272</v>
      </c>
      <c r="B3303" s="3" t="s">
        <v>6273</v>
      </c>
      <c r="C3303" s="4">
        <f t="shared" ref="C3303:D3303" si="3302">LEN(A3303)</f>
        <v>40</v>
      </c>
      <c r="D3303" s="4">
        <f t="shared" si="3302"/>
        <v>71</v>
      </c>
    </row>
    <row r="3304">
      <c r="A3304" s="3" t="s">
        <v>6274</v>
      </c>
      <c r="B3304" s="3" t="s">
        <v>6275</v>
      </c>
      <c r="C3304" s="4">
        <f t="shared" ref="C3304:D3304" si="3303">LEN(A3304)</f>
        <v>49</v>
      </c>
      <c r="D3304" s="4">
        <f t="shared" si="3303"/>
        <v>48</v>
      </c>
    </row>
    <row r="3305">
      <c r="A3305" s="3" t="s">
        <v>6276</v>
      </c>
      <c r="B3305" s="3" t="s">
        <v>6277</v>
      </c>
      <c r="C3305" s="4">
        <f t="shared" ref="C3305:D3305" si="3304">LEN(A3305)</f>
        <v>29</v>
      </c>
      <c r="D3305" s="4">
        <f t="shared" si="3304"/>
        <v>18</v>
      </c>
    </row>
    <row r="3306">
      <c r="A3306" s="3" t="s">
        <v>6278</v>
      </c>
      <c r="B3306" s="3" t="s">
        <v>6279</v>
      </c>
      <c r="C3306" s="4">
        <f t="shared" ref="C3306:D3306" si="3305">LEN(A3306)</f>
        <v>19</v>
      </c>
      <c r="D3306" s="4">
        <f t="shared" si="3305"/>
        <v>25</v>
      </c>
    </row>
    <row r="3307">
      <c r="A3307" s="3" t="s">
        <v>6280</v>
      </c>
      <c r="B3307" s="3" t="s">
        <v>6281</v>
      </c>
      <c r="C3307" s="4">
        <f t="shared" ref="C3307:D3307" si="3306">LEN(A3307)</f>
        <v>37</v>
      </c>
      <c r="D3307" s="4">
        <f t="shared" si="3306"/>
        <v>24</v>
      </c>
    </row>
    <row r="3308">
      <c r="A3308" s="3" t="s">
        <v>6282</v>
      </c>
      <c r="B3308" s="3" t="s">
        <v>6283</v>
      </c>
      <c r="C3308" s="4">
        <f t="shared" ref="C3308:D3308" si="3307">LEN(A3308)</f>
        <v>22</v>
      </c>
      <c r="D3308" s="4">
        <f t="shared" si="3307"/>
        <v>19</v>
      </c>
    </row>
    <row r="3309">
      <c r="A3309" s="3" t="s">
        <v>6284</v>
      </c>
      <c r="B3309" s="3" t="s">
        <v>6285</v>
      </c>
      <c r="C3309" s="4">
        <f t="shared" ref="C3309:D3309" si="3308">LEN(A3309)</f>
        <v>84</v>
      </c>
      <c r="D3309" s="4">
        <f t="shared" si="3308"/>
        <v>138</v>
      </c>
    </row>
    <row r="3310">
      <c r="A3310" s="3" t="s">
        <v>6286</v>
      </c>
      <c r="B3310" s="3" t="s">
        <v>6287</v>
      </c>
      <c r="C3310" s="4">
        <f t="shared" ref="C3310:D3310" si="3309">LEN(A3310)</f>
        <v>76</v>
      </c>
      <c r="D3310" s="4">
        <f t="shared" si="3309"/>
        <v>47</v>
      </c>
    </row>
    <row r="3311">
      <c r="A3311" s="3" t="s">
        <v>6288</v>
      </c>
      <c r="B3311" s="3" t="s">
        <v>6289</v>
      </c>
      <c r="C3311" s="4">
        <f t="shared" ref="C3311:D3311" si="3310">LEN(A3311)</f>
        <v>55</v>
      </c>
      <c r="D3311" s="4">
        <f t="shared" si="3310"/>
        <v>60</v>
      </c>
    </row>
    <row r="3312">
      <c r="A3312" s="3" t="s">
        <v>6290</v>
      </c>
      <c r="B3312" s="3" t="s">
        <v>6291</v>
      </c>
      <c r="C3312" s="4">
        <f t="shared" ref="C3312:D3312" si="3311">LEN(A3312)</f>
        <v>52</v>
      </c>
      <c r="D3312" s="4">
        <f t="shared" si="3311"/>
        <v>38</v>
      </c>
    </row>
    <row r="3313">
      <c r="A3313" s="3" t="s">
        <v>6292</v>
      </c>
      <c r="B3313" s="3" t="s">
        <v>6293</v>
      </c>
      <c r="C3313" s="4">
        <f t="shared" ref="C3313:D3313" si="3312">LEN(A3313)</f>
        <v>55</v>
      </c>
      <c r="D3313" s="4">
        <f t="shared" si="3312"/>
        <v>85</v>
      </c>
    </row>
    <row r="3314">
      <c r="A3314" s="3" t="s">
        <v>6294</v>
      </c>
      <c r="B3314" s="3" t="s">
        <v>297</v>
      </c>
      <c r="C3314" s="4">
        <f t="shared" ref="C3314:D3314" si="3313">LEN(A3314)</f>
        <v>13</v>
      </c>
      <c r="D3314" s="4">
        <f t="shared" si="3313"/>
        <v>10</v>
      </c>
    </row>
    <row r="3315">
      <c r="A3315" s="3" t="s">
        <v>6295</v>
      </c>
      <c r="B3315" s="3" t="s">
        <v>6296</v>
      </c>
      <c r="C3315" s="4">
        <f t="shared" ref="C3315:D3315" si="3314">LEN(A3315)</f>
        <v>80</v>
      </c>
      <c r="D3315" s="4">
        <f t="shared" si="3314"/>
        <v>84</v>
      </c>
    </row>
    <row r="3316">
      <c r="A3316" s="3" t="s">
        <v>6297</v>
      </c>
      <c r="B3316" s="3" t="s">
        <v>6298</v>
      </c>
      <c r="C3316" s="4">
        <f t="shared" ref="C3316:D3316" si="3315">LEN(A3316)</f>
        <v>85</v>
      </c>
      <c r="D3316" s="4">
        <f t="shared" si="3315"/>
        <v>127</v>
      </c>
    </row>
    <row r="3317">
      <c r="A3317" s="3" t="s">
        <v>6299</v>
      </c>
      <c r="B3317" s="3" t="s">
        <v>6300</v>
      </c>
      <c r="C3317" s="4">
        <f t="shared" ref="C3317:D3317" si="3316">LEN(A3317)</f>
        <v>36</v>
      </c>
      <c r="D3317" s="4">
        <f t="shared" si="3316"/>
        <v>50</v>
      </c>
    </row>
    <row r="3318">
      <c r="A3318" s="3" t="s">
        <v>6301</v>
      </c>
      <c r="B3318" s="3" t="s">
        <v>6302</v>
      </c>
      <c r="C3318" s="4">
        <f t="shared" ref="C3318:D3318" si="3317">LEN(A3318)</f>
        <v>106</v>
      </c>
      <c r="D3318" s="4">
        <f t="shared" si="3317"/>
        <v>85</v>
      </c>
    </row>
    <row r="3319">
      <c r="A3319" s="3" t="s">
        <v>6303</v>
      </c>
      <c r="B3319" s="3" t="s">
        <v>6304</v>
      </c>
      <c r="C3319" s="4">
        <f t="shared" ref="C3319:D3319" si="3318">LEN(A3319)</f>
        <v>40</v>
      </c>
      <c r="D3319" s="4">
        <f t="shared" si="3318"/>
        <v>40</v>
      </c>
    </row>
    <row r="3320">
      <c r="A3320" s="3" t="s">
        <v>6305</v>
      </c>
      <c r="B3320" s="3" t="s">
        <v>6306</v>
      </c>
      <c r="C3320" s="4">
        <f t="shared" ref="C3320:D3320" si="3319">LEN(A3320)</f>
        <v>13</v>
      </c>
      <c r="D3320" s="4">
        <f t="shared" si="3319"/>
        <v>44</v>
      </c>
    </row>
    <row r="3321">
      <c r="A3321" s="3" t="s">
        <v>6307</v>
      </c>
      <c r="B3321" s="3" t="s">
        <v>6308</v>
      </c>
      <c r="C3321" s="4">
        <f t="shared" ref="C3321:D3321" si="3320">LEN(A3321)</f>
        <v>34</v>
      </c>
      <c r="D3321" s="4">
        <f t="shared" si="3320"/>
        <v>40</v>
      </c>
    </row>
    <row r="3322">
      <c r="A3322" s="3" t="s">
        <v>6309</v>
      </c>
      <c r="B3322" s="3" t="s">
        <v>6310</v>
      </c>
      <c r="C3322" s="4">
        <f t="shared" ref="C3322:D3322" si="3321">LEN(A3322)</f>
        <v>67</v>
      </c>
      <c r="D3322" s="4">
        <f t="shared" si="3321"/>
        <v>50</v>
      </c>
    </row>
    <row r="3323">
      <c r="A3323" s="3" t="s">
        <v>6311</v>
      </c>
      <c r="B3323" s="3" t="s">
        <v>6312</v>
      </c>
      <c r="C3323" s="4">
        <f t="shared" ref="C3323:D3323" si="3322">LEN(A3323)</f>
        <v>84</v>
      </c>
      <c r="D3323" s="4">
        <f t="shared" si="3322"/>
        <v>128</v>
      </c>
    </row>
    <row r="3324">
      <c r="A3324" s="3" t="s">
        <v>6313</v>
      </c>
      <c r="B3324" s="3" t="s">
        <v>6314</v>
      </c>
      <c r="C3324" s="4">
        <f t="shared" ref="C3324:D3324" si="3323">LEN(A3324)</f>
        <v>66</v>
      </c>
      <c r="D3324" s="4">
        <f t="shared" si="3323"/>
        <v>103</v>
      </c>
    </row>
    <row r="3325">
      <c r="A3325" s="3" t="s">
        <v>6315</v>
      </c>
      <c r="B3325" s="3" t="s">
        <v>6316</v>
      </c>
      <c r="C3325" s="4">
        <f t="shared" ref="C3325:D3325" si="3324">LEN(A3325)</f>
        <v>90</v>
      </c>
      <c r="D3325" s="4">
        <f t="shared" si="3324"/>
        <v>116</v>
      </c>
    </row>
    <row r="3326">
      <c r="A3326" s="3" t="s">
        <v>6317</v>
      </c>
      <c r="B3326" s="3" t="s">
        <v>6318</v>
      </c>
      <c r="C3326" s="4">
        <f t="shared" ref="C3326:D3326" si="3325">LEN(A3326)</f>
        <v>29</v>
      </c>
      <c r="D3326" s="4">
        <f t="shared" si="3325"/>
        <v>22</v>
      </c>
    </row>
    <row r="3327">
      <c r="A3327" s="3" t="s">
        <v>6319</v>
      </c>
      <c r="B3327" s="3" t="s">
        <v>6320</v>
      </c>
      <c r="C3327" s="4">
        <f t="shared" ref="C3327:D3327" si="3326">LEN(A3327)</f>
        <v>33</v>
      </c>
      <c r="D3327" s="4">
        <f t="shared" si="3326"/>
        <v>32</v>
      </c>
    </row>
    <row r="3328">
      <c r="A3328" s="3" t="s">
        <v>6321</v>
      </c>
      <c r="B3328" s="3" t="s">
        <v>6322</v>
      </c>
      <c r="C3328" s="4">
        <f t="shared" ref="C3328:D3328" si="3327">LEN(A3328)</f>
        <v>35</v>
      </c>
      <c r="D3328" s="4">
        <f t="shared" si="3327"/>
        <v>90</v>
      </c>
    </row>
    <row r="3329">
      <c r="A3329" s="3" t="s">
        <v>6323</v>
      </c>
      <c r="B3329" s="3" t="s">
        <v>6324</v>
      </c>
      <c r="C3329" s="4">
        <f t="shared" ref="C3329:D3329" si="3328">LEN(A3329)</f>
        <v>148</v>
      </c>
      <c r="D3329" s="4">
        <f t="shared" si="3328"/>
        <v>120</v>
      </c>
    </row>
    <row r="3330">
      <c r="A3330" s="3" t="s">
        <v>6325</v>
      </c>
      <c r="B3330" s="3" t="s">
        <v>6326</v>
      </c>
      <c r="C3330" s="4">
        <f t="shared" ref="C3330:D3330" si="3329">LEN(A3330)</f>
        <v>182</v>
      </c>
      <c r="D3330" s="4">
        <f t="shared" si="3329"/>
        <v>231</v>
      </c>
    </row>
    <row r="3331">
      <c r="A3331" s="3" t="s">
        <v>6327</v>
      </c>
      <c r="B3331" s="3" t="s">
        <v>6328</v>
      </c>
      <c r="C3331" s="4">
        <f t="shared" ref="C3331:D3331" si="3330">LEN(A3331)</f>
        <v>44</v>
      </c>
      <c r="D3331" s="4">
        <f t="shared" si="3330"/>
        <v>50</v>
      </c>
    </row>
    <row r="3332">
      <c r="A3332" s="3" t="s">
        <v>6329</v>
      </c>
      <c r="B3332" s="3" t="s">
        <v>6330</v>
      </c>
      <c r="C3332" s="4">
        <f t="shared" ref="C3332:D3332" si="3331">LEN(A3332)</f>
        <v>23</v>
      </c>
      <c r="D3332" s="4">
        <f t="shared" si="3331"/>
        <v>25</v>
      </c>
    </row>
    <row r="3333">
      <c r="A3333" s="3" t="s">
        <v>6331</v>
      </c>
      <c r="B3333" s="3" t="s">
        <v>6332</v>
      </c>
      <c r="C3333" s="4">
        <f t="shared" ref="C3333:D3333" si="3332">LEN(A3333)</f>
        <v>36</v>
      </c>
      <c r="D3333" s="4">
        <f t="shared" si="3332"/>
        <v>32</v>
      </c>
    </row>
    <row r="3334">
      <c r="A3334" s="3" t="s">
        <v>6333</v>
      </c>
      <c r="B3334" s="3" t="s">
        <v>6334</v>
      </c>
      <c r="C3334" s="4">
        <f t="shared" ref="C3334:D3334" si="3333">LEN(A3334)</f>
        <v>63</v>
      </c>
      <c r="D3334" s="4">
        <f t="shared" si="3333"/>
        <v>58</v>
      </c>
    </row>
    <row r="3335">
      <c r="A3335" s="3" t="s">
        <v>6335</v>
      </c>
      <c r="B3335" s="3" t="s">
        <v>6336</v>
      </c>
      <c r="C3335" s="4">
        <f t="shared" ref="C3335:D3335" si="3334">LEN(A3335)</f>
        <v>55</v>
      </c>
      <c r="D3335" s="4">
        <f t="shared" si="3334"/>
        <v>56</v>
      </c>
    </row>
    <row r="3336">
      <c r="A3336" s="3" t="s">
        <v>6337</v>
      </c>
      <c r="B3336" s="3" t="s">
        <v>6338</v>
      </c>
      <c r="C3336" s="4">
        <f t="shared" ref="C3336:D3336" si="3335">LEN(A3336)</f>
        <v>56</v>
      </c>
      <c r="D3336" s="4">
        <f t="shared" si="3335"/>
        <v>56</v>
      </c>
    </row>
    <row r="3337">
      <c r="A3337" s="3" t="s">
        <v>6339</v>
      </c>
      <c r="B3337" s="3" t="s">
        <v>6340</v>
      </c>
      <c r="C3337" s="4">
        <f t="shared" ref="C3337:D3337" si="3336">LEN(A3337)</f>
        <v>55</v>
      </c>
      <c r="D3337" s="4">
        <f t="shared" si="3336"/>
        <v>51</v>
      </c>
    </row>
    <row r="3338">
      <c r="A3338" s="3" t="s">
        <v>6341</v>
      </c>
      <c r="B3338" s="3" t="s">
        <v>6342</v>
      </c>
      <c r="C3338" s="4">
        <f t="shared" ref="C3338:D3338" si="3337">LEN(A3338)</f>
        <v>50</v>
      </c>
      <c r="D3338" s="4">
        <f t="shared" si="3337"/>
        <v>49</v>
      </c>
    </row>
    <row r="3339">
      <c r="A3339" s="3" t="s">
        <v>6343</v>
      </c>
      <c r="B3339" s="3" t="s">
        <v>6344</v>
      </c>
      <c r="C3339" s="4">
        <f t="shared" ref="C3339:D3339" si="3338">LEN(A3339)</f>
        <v>70</v>
      </c>
      <c r="D3339" s="4">
        <f t="shared" si="3338"/>
        <v>54</v>
      </c>
    </row>
    <row r="3340">
      <c r="A3340" s="3" t="s">
        <v>6345</v>
      </c>
      <c r="B3340" s="3" t="s">
        <v>6346</v>
      </c>
      <c r="C3340" s="4">
        <f t="shared" ref="C3340:D3340" si="3339">LEN(A3340)</f>
        <v>60</v>
      </c>
      <c r="D3340" s="4">
        <f t="shared" si="3339"/>
        <v>55</v>
      </c>
    </row>
    <row r="3341">
      <c r="A3341" s="3" t="s">
        <v>6347</v>
      </c>
      <c r="B3341" s="3" t="s">
        <v>6348</v>
      </c>
      <c r="C3341" s="4">
        <f t="shared" ref="C3341:D3341" si="3340">LEN(A3341)</f>
        <v>13</v>
      </c>
      <c r="D3341" s="4">
        <f t="shared" si="3340"/>
        <v>10</v>
      </c>
    </row>
    <row r="3342">
      <c r="A3342" s="3" t="s">
        <v>6349</v>
      </c>
      <c r="B3342" s="3" t="s">
        <v>6350</v>
      </c>
      <c r="C3342" s="4">
        <f t="shared" ref="C3342:D3342" si="3341">LEN(A3342)</f>
        <v>19</v>
      </c>
      <c r="D3342" s="4">
        <f t="shared" si="3341"/>
        <v>19</v>
      </c>
    </row>
    <row r="3343">
      <c r="A3343" s="3" t="s">
        <v>6351</v>
      </c>
      <c r="B3343" s="3" t="s">
        <v>6351</v>
      </c>
      <c r="C3343" s="4">
        <f t="shared" ref="C3343:D3343" si="3342">LEN(A3343)</f>
        <v>52</v>
      </c>
      <c r="D3343" s="4">
        <f t="shared" si="3342"/>
        <v>52</v>
      </c>
    </row>
    <row r="3344">
      <c r="A3344" s="3" t="s">
        <v>6352</v>
      </c>
      <c r="B3344" s="3" t="s">
        <v>6353</v>
      </c>
      <c r="C3344" s="4">
        <f t="shared" ref="C3344:D3344" si="3343">LEN(A3344)</f>
        <v>41</v>
      </c>
      <c r="D3344" s="4">
        <f t="shared" si="3343"/>
        <v>31</v>
      </c>
    </row>
    <row r="3345">
      <c r="A3345" s="3" t="s">
        <v>6354</v>
      </c>
      <c r="B3345" s="3" t="s">
        <v>6355</v>
      </c>
      <c r="C3345" s="4">
        <f t="shared" ref="C3345:D3345" si="3344">LEN(A3345)</f>
        <v>16</v>
      </c>
      <c r="D3345" s="4">
        <f t="shared" si="3344"/>
        <v>24</v>
      </c>
    </row>
    <row r="3346">
      <c r="A3346" s="3" t="s">
        <v>6356</v>
      </c>
      <c r="B3346" s="3" t="s">
        <v>6357</v>
      </c>
      <c r="C3346" s="4">
        <f t="shared" ref="C3346:D3346" si="3345">LEN(A3346)</f>
        <v>21</v>
      </c>
      <c r="D3346" s="4">
        <f t="shared" si="3345"/>
        <v>20</v>
      </c>
    </row>
    <row r="3347">
      <c r="A3347" s="3" t="s">
        <v>6358</v>
      </c>
      <c r="B3347" s="3" t="s">
        <v>6359</v>
      </c>
      <c r="C3347" s="4">
        <f t="shared" ref="C3347:D3347" si="3346">LEN(A3347)</f>
        <v>10</v>
      </c>
      <c r="D3347" s="4">
        <f t="shared" si="3346"/>
        <v>11</v>
      </c>
    </row>
    <row r="3348">
      <c r="A3348" s="3" t="s">
        <v>6360</v>
      </c>
      <c r="B3348" s="3" t="s">
        <v>6361</v>
      </c>
      <c r="C3348" s="4">
        <f t="shared" ref="C3348:D3348" si="3347">LEN(A3348)</f>
        <v>20</v>
      </c>
      <c r="D3348" s="4">
        <f t="shared" si="3347"/>
        <v>15</v>
      </c>
    </row>
    <row r="3349">
      <c r="A3349" s="3" t="s">
        <v>6362</v>
      </c>
      <c r="B3349" s="3" t="s">
        <v>6363</v>
      </c>
      <c r="C3349" s="4">
        <f t="shared" ref="C3349:D3349" si="3348">LEN(A3349)</f>
        <v>23</v>
      </c>
      <c r="D3349" s="4">
        <f t="shared" si="3348"/>
        <v>24</v>
      </c>
    </row>
    <row r="3350">
      <c r="A3350" s="3" t="s">
        <v>6364</v>
      </c>
      <c r="B3350" s="3" t="s">
        <v>6365</v>
      </c>
      <c r="C3350" s="4">
        <f t="shared" ref="C3350:D3350" si="3349">LEN(A3350)</f>
        <v>59</v>
      </c>
      <c r="D3350" s="4">
        <f t="shared" si="3349"/>
        <v>56</v>
      </c>
    </row>
    <row r="3351">
      <c r="A3351" s="3" t="s">
        <v>6366</v>
      </c>
      <c r="B3351" s="3" t="s">
        <v>6367</v>
      </c>
      <c r="C3351" s="4">
        <f t="shared" ref="C3351:D3351" si="3350">LEN(A3351)</f>
        <v>39</v>
      </c>
      <c r="D3351" s="4">
        <f t="shared" si="3350"/>
        <v>59</v>
      </c>
    </row>
    <row r="3352">
      <c r="A3352" s="3" t="s">
        <v>6368</v>
      </c>
      <c r="B3352" s="3" t="s">
        <v>6369</v>
      </c>
      <c r="C3352" s="4">
        <f t="shared" ref="C3352:D3352" si="3351">LEN(A3352)</f>
        <v>33</v>
      </c>
      <c r="D3352" s="4">
        <f t="shared" si="3351"/>
        <v>23</v>
      </c>
    </row>
    <row r="3353">
      <c r="A3353" s="3" t="s">
        <v>6370</v>
      </c>
      <c r="B3353" s="3" t="s">
        <v>6371</v>
      </c>
      <c r="C3353" s="4">
        <f t="shared" ref="C3353:D3353" si="3352">LEN(A3353)</f>
        <v>73</v>
      </c>
      <c r="D3353" s="4">
        <f t="shared" si="3352"/>
        <v>54</v>
      </c>
    </row>
    <row r="3354">
      <c r="A3354" s="3" t="s">
        <v>6372</v>
      </c>
      <c r="B3354" s="3" t="s">
        <v>6373</v>
      </c>
      <c r="C3354" s="4">
        <f t="shared" ref="C3354:D3354" si="3353">LEN(A3354)</f>
        <v>23</v>
      </c>
      <c r="D3354" s="4">
        <f t="shared" si="3353"/>
        <v>26</v>
      </c>
    </row>
    <row r="3355">
      <c r="A3355" s="3" t="s">
        <v>6374</v>
      </c>
      <c r="B3355" s="3" t="s">
        <v>6375</v>
      </c>
      <c r="C3355" s="4">
        <f t="shared" ref="C3355:D3355" si="3354">LEN(A3355)</f>
        <v>28</v>
      </c>
      <c r="D3355" s="4">
        <f t="shared" si="3354"/>
        <v>27</v>
      </c>
    </row>
    <row r="3356">
      <c r="A3356" s="3" t="s">
        <v>6376</v>
      </c>
      <c r="B3356" s="3" t="s">
        <v>6377</v>
      </c>
      <c r="C3356" s="4">
        <f t="shared" ref="C3356:D3356" si="3355">LEN(A3356)</f>
        <v>42</v>
      </c>
      <c r="D3356" s="4">
        <f t="shared" si="3355"/>
        <v>18</v>
      </c>
    </row>
    <row r="3357">
      <c r="A3357" s="3" t="s">
        <v>6378</v>
      </c>
      <c r="B3357" s="3" t="s">
        <v>6379</v>
      </c>
      <c r="C3357" s="4">
        <f t="shared" ref="C3357:D3357" si="3356">LEN(A3357)</f>
        <v>11</v>
      </c>
      <c r="D3357" s="4">
        <f t="shared" si="3356"/>
        <v>13</v>
      </c>
    </row>
    <row r="3358">
      <c r="A3358" s="3" t="s">
        <v>6380</v>
      </c>
      <c r="B3358" s="3" t="s">
        <v>6381</v>
      </c>
      <c r="C3358" s="4">
        <f t="shared" ref="C3358:D3358" si="3357">LEN(A3358)</f>
        <v>34</v>
      </c>
      <c r="D3358" s="4">
        <f t="shared" si="3357"/>
        <v>25</v>
      </c>
    </row>
    <row r="3359">
      <c r="A3359" s="3" t="s">
        <v>6382</v>
      </c>
      <c r="B3359" s="3" t="s">
        <v>6383</v>
      </c>
      <c r="C3359" s="4">
        <f t="shared" ref="C3359:D3359" si="3358">LEN(A3359)</f>
        <v>34</v>
      </c>
      <c r="D3359" s="4">
        <f t="shared" si="3358"/>
        <v>26</v>
      </c>
    </row>
    <row r="3360">
      <c r="A3360" s="3" t="s">
        <v>6384</v>
      </c>
      <c r="B3360" s="3" t="s">
        <v>6385</v>
      </c>
      <c r="C3360" s="4">
        <f t="shared" ref="C3360:D3360" si="3359">LEN(A3360)</f>
        <v>35</v>
      </c>
      <c r="D3360" s="4">
        <f t="shared" si="3359"/>
        <v>30</v>
      </c>
    </row>
    <row r="3361">
      <c r="A3361" s="3" t="s">
        <v>6386</v>
      </c>
      <c r="B3361" s="3" t="s">
        <v>6387</v>
      </c>
      <c r="C3361" s="4">
        <f t="shared" ref="C3361:D3361" si="3360">LEN(A3361)</f>
        <v>61</v>
      </c>
      <c r="D3361" s="4">
        <f t="shared" si="3360"/>
        <v>56</v>
      </c>
    </row>
    <row r="3362">
      <c r="A3362" s="3" t="s">
        <v>6388</v>
      </c>
      <c r="B3362" s="3" t="s">
        <v>6389</v>
      </c>
      <c r="C3362" s="4">
        <f t="shared" ref="C3362:D3362" si="3361">LEN(A3362)</f>
        <v>20</v>
      </c>
      <c r="D3362" s="4">
        <f t="shared" si="3361"/>
        <v>22</v>
      </c>
    </row>
    <row r="3363">
      <c r="A3363" s="3" t="s">
        <v>6390</v>
      </c>
      <c r="B3363" s="3" t="s">
        <v>6391</v>
      </c>
      <c r="C3363" s="4">
        <f t="shared" ref="C3363:D3363" si="3362">LEN(A3363)</f>
        <v>28</v>
      </c>
      <c r="D3363" s="4">
        <f t="shared" si="3362"/>
        <v>28</v>
      </c>
    </row>
    <row r="3364">
      <c r="A3364" s="3" t="s">
        <v>6392</v>
      </c>
      <c r="B3364" s="3" t="s">
        <v>6393</v>
      </c>
      <c r="C3364" s="4">
        <f t="shared" ref="C3364:D3364" si="3363">LEN(A3364)</f>
        <v>56</v>
      </c>
      <c r="D3364" s="4">
        <f t="shared" si="3363"/>
        <v>57</v>
      </c>
    </row>
    <row r="3365">
      <c r="A3365" s="3" t="s">
        <v>6394</v>
      </c>
      <c r="B3365" s="3" t="s">
        <v>6395</v>
      </c>
      <c r="C3365" s="4">
        <f t="shared" ref="C3365:D3365" si="3364">LEN(A3365)</f>
        <v>66</v>
      </c>
      <c r="D3365" s="4">
        <f t="shared" si="3364"/>
        <v>57</v>
      </c>
    </row>
    <row r="3366">
      <c r="A3366" s="3" t="s">
        <v>6396</v>
      </c>
      <c r="B3366" s="3" t="s">
        <v>6397</v>
      </c>
      <c r="C3366" s="4">
        <f t="shared" ref="C3366:D3366" si="3365">LEN(A3366)</f>
        <v>70</v>
      </c>
      <c r="D3366" s="4">
        <f t="shared" si="3365"/>
        <v>56</v>
      </c>
    </row>
    <row r="3367">
      <c r="A3367" s="3" t="s">
        <v>6398</v>
      </c>
      <c r="B3367" s="3" t="s">
        <v>6399</v>
      </c>
      <c r="C3367" s="4">
        <f t="shared" ref="C3367:D3367" si="3366">LEN(A3367)</f>
        <v>56</v>
      </c>
      <c r="D3367" s="4">
        <f t="shared" si="3366"/>
        <v>61</v>
      </c>
    </row>
    <row r="3368">
      <c r="A3368" s="3" t="s">
        <v>6400</v>
      </c>
      <c r="B3368" s="3" t="s">
        <v>6401</v>
      </c>
      <c r="C3368" s="4">
        <f t="shared" ref="C3368:D3368" si="3367">LEN(A3368)</f>
        <v>65</v>
      </c>
      <c r="D3368" s="4">
        <f t="shared" si="3367"/>
        <v>60</v>
      </c>
    </row>
    <row r="3369">
      <c r="A3369" s="3" t="s">
        <v>6402</v>
      </c>
      <c r="B3369" s="3" t="s">
        <v>6403</v>
      </c>
      <c r="C3369" s="4">
        <f t="shared" ref="C3369:D3369" si="3368">LEN(A3369)</f>
        <v>54</v>
      </c>
      <c r="D3369" s="4">
        <f t="shared" si="3368"/>
        <v>51</v>
      </c>
    </row>
    <row r="3370">
      <c r="A3370" s="3" t="s">
        <v>6404</v>
      </c>
      <c r="B3370" s="3" t="s">
        <v>6405</v>
      </c>
      <c r="C3370" s="4">
        <f t="shared" ref="C3370:D3370" si="3369">LEN(A3370)</f>
        <v>63</v>
      </c>
      <c r="D3370" s="4">
        <f t="shared" si="3369"/>
        <v>60</v>
      </c>
    </row>
    <row r="3371">
      <c r="A3371" s="3" t="s">
        <v>6406</v>
      </c>
      <c r="B3371" s="3" t="s">
        <v>6407</v>
      </c>
      <c r="C3371" s="4">
        <f t="shared" ref="C3371:D3371" si="3370">LEN(A3371)</f>
        <v>30</v>
      </c>
      <c r="D3371" s="4">
        <f t="shared" si="3370"/>
        <v>22</v>
      </c>
    </row>
    <row r="3372">
      <c r="A3372" s="3" t="s">
        <v>6408</v>
      </c>
      <c r="B3372" s="3" t="s">
        <v>6409</v>
      </c>
      <c r="C3372" s="4">
        <f t="shared" ref="C3372:D3372" si="3371">LEN(A3372)</f>
        <v>18</v>
      </c>
      <c r="D3372" s="4">
        <f t="shared" si="3371"/>
        <v>23</v>
      </c>
    </row>
    <row r="3373">
      <c r="A3373" s="3" t="s">
        <v>6410</v>
      </c>
      <c r="B3373" s="3" t="s">
        <v>6411</v>
      </c>
      <c r="C3373" s="4">
        <f t="shared" ref="C3373:D3373" si="3372">LEN(A3373)</f>
        <v>25</v>
      </c>
      <c r="D3373" s="4">
        <f t="shared" si="3372"/>
        <v>24</v>
      </c>
    </row>
    <row r="3374">
      <c r="A3374" s="3" t="s">
        <v>6412</v>
      </c>
      <c r="B3374" s="3" t="s">
        <v>6413</v>
      </c>
      <c r="C3374" s="4">
        <f t="shared" ref="C3374:D3374" si="3373">LEN(A3374)</f>
        <v>34</v>
      </c>
      <c r="D3374" s="4">
        <f t="shared" si="3373"/>
        <v>22</v>
      </c>
    </row>
    <row r="3375">
      <c r="A3375" s="3" t="s">
        <v>6414</v>
      </c>
      <c r="B3375" s="3" t="s">
        <v>6415</v>
      </c>
      <c r="C3375" s="4">
        <f t="shared" ref="C3375:D3375" si="3374">LEN(A3375)</f>
        <v>19</v>
      </c>
      <c r="D3375" s="4">
        <f t="shared" si="3374"/>
        <v>83</v>
      </c>
    </row>
    <row r="3376">
      <c r="A3376" s="3" t="s">
        <v>6416</v>
      </c>
      <c r="B3376" s="3" t="s">
        <v>6417</v>
      </c>
      <c r="C3376" s="4">
        <f t="shared" ref="C3376:D3376" si="3375">LEN(A3376)</f>
        <v>19</v>
      </c>
      <c r="D3376" s="4">
        <f t="shared" si="3375"/>
        <v>23</v>
      </c>
    </row>
    <row r="3377">
      <c r="A3377" s="3" t="s">
        <v>6418</v>
      </c>
      <c r="B3377" s="3" t="s">
        <v>6419</v>
      </c>
      <c r="C3377" s="4">
        <f t="shared" ref="C3377:D3377" si="3376">LEN(A3377)</f>
        <v>18</v>
      </c>
      <c r="D3377" s="4">
        <f t="shared" si="3376"/>
        <v>21</v>
      </c>
    </row>
    <row r="3378">
      <c r="A3378" s="3" t="s">
        <v>6420</v>
      </c>
      <c r="B3378" s="3" t="s">
        <v>6421</v>
      </c>
      <c r="C3378" s="4">
        <f t="shared" ref="C3378:D3378" si="3377">LEN(A3378)</f>
        <v>15</v>
      </c>
      <c r="D3378" s="4">
        <f t="shared" si="3377"/>
        <v>22</v>
      </c>
    </row>
    <row r="3379">
      <c r="A3379" s="3" t="s">
        <v>6422</v>
      </c>
      <c r="B3379" s="3" t="s">
        <v>6423</v>
      </c>
      <c r="C3379" s="4">
        <f t="shared" ref="C3379:D3379" si="3378">LEN(A3379)</f>
        <v>68</v>
      </c>
      <c r="D3379" s="4">
        <f t="shared" si="3378"/>
        <v>96</v>
      </c>
    </row>
    <row r="3380">
      <c r="A3380" s="3" t="s">
        <v>6424</v>
      </c>
      <c r="B3380" s="3" t="s">
        <v>6425</v>
      </c>
      <c r="C3380" s="4">
        <f t="shared" ref="C3380:D3380" si="3379">LEN(A3380)</f>
        <v>143</v>
      </c>
      <c r="D3380" s="4">
        <f t="shared" si="3379"/>
        <v>162</v>
      </c>
    </row>
    <row r="3381">
      <c r="A3381" s="3" t="s">
        <v>6426</v>
      </c>
      <c r="B3381" s="3" t="s">
        <v>6427</v>
      </c>
      <c r="C3381" s="4">
        <f t="shared" ref="C3381:D3381" si="3380">LEN(A3381)</f>
        <v>32</v>
      </c>
      <c r="D3381" s="4">
        <f t="shared" si="3380"/>
        <v>20</v>
      </c>
    </row>
    <row r="3382">
      <c r="A3382" s="3" t="s">
        <v>6428</v>
      </c>
      <c r="B3382" s="3" t="s">
        <v>6429</v>
      </c>
      <c r="C3382" s="4">
        <f t="shared" ref="C3382:D3382" si="3381">LEN(A3382)</f>
        <v>70</v>
      </c>
      <c r="D3382" s="4">
        <f t="shared" si="3381"/>
        <v>69</v>
      </c>
    </row>
    <row r="3383">
      <c r="A3383" s="3" t="s">
        <v>6430</v>
      </c>
      <c r="B3383" s="3" t="s">
        <v>6431</v>
      </c>
      <c r="C3383" s="4">
        <f t="shared" ref="C3383:D3383" si="3382">LEN(A3383)</f>
        <v>25</v>
      </c>
      <c r="D3383" s="4">
        <f t="shared" si="3382"/>
        <v>88</v>
      </c>
    </row>
    <row r="3384">
      <c r="A3384" s="3" t="s">
        <v>6432</v>
      </c>
      <c r="B3384" s="3" t="s">
        <v>6433</v>
      </c>
      <c r="C3384" s="4">
        <f t="shared" ref="C3384:D3384" si="3383">LEN(A3384)</f>
        <v>24</v>
      </c>
      <c r="D3384" s="4">
        <f t="shared" si="3383"/>
        <v>20</v>
      </c>
    </row>
    <row r="3385">
      <c r="A3385" s="3" t="s">
        <v>6434</v>
      </c>
      <c r="B3385" s="3" t="s">
        <v>6435</v>
      </c>
      <c r="C3385" s="4">
        <f t="shared" ref="C3385:D3385" si="3384">LEN(A3385)</f>
        <v>64</v>
      </c>
      <c r="D3385" s="4">
        <f t="shared" si="3384"/>
        <v>93</v>
      </c>
    </row>
    <row r="3386">
      <c r="A3386" s="3" t="s">
        <v>6436</v>
      </c>
      <c r="B3386" s="3" t="s">
        <v>6437</v>
      </c>
      <c r="C3386" s="4">
        <f t="shared" ref="C3386:D3386" si="3385">LEN(A3386)</f>
        <v>32</v>
      </c>
      <c r="D3386" s="4">
        <f t="shared" si="3385"/>
        <v>45</v>
      </c>
    </row>
    <row r="3387">
      <c r="A3387" s="3" t="s">
        <v>6438</v>
      </c>
      <c r="B3387" s="3" t="s">
        <v>1327</v>
      </c>
      <c r="C3387" s="4">
        <f t="shared" ref="C3387:D3387" si="3386">LEN(A3387)</f>
        <v>9</v>
      </c>
      <c r="D3387" s="4">
        <f t="shared" si="3386"/>
        <v>7</v>
      </c>
    </row>
    <row r="3388">
      <c r="A3388" s="3" t="s">
        <v>6439</v>
      </c>
      <c r="B3388" s="3" t="s">
        <v>6440</v>
      </c>
      <c r="C3388" s="4">
        <f t="shared" ref="C3388:D3388" si="3387">LEN(A3388)</f>
        <v>47</v>
      </c>
      <c r="D3388" s="4">
        <f t="shared" si="3387"/>
        <v>38</v>
      </c>
    </row>
    <row r="3389">
      <c r="A3389" s="3" t="s">
        <v>6441</v>
      </c>
      <c r="B3389" s="3" t="s">
        <v>6442</v>
      </c>
      <c r="C3389" s="4">
        <f t="shared" ref="C3389:D3389" si="3388">LEN(A3389)</f>
        <v>47</v>
      </c>
      <c r="D3389" s="4">
        <f t="shared" si="3388"/>
        <v>70</v>
      </c>
    </row>
    <row r="3390">
      <c r="A3390" s="3" t="s">
        <v>6443</v>
      </c>
      <c r="B3390" s="3" t="s">
        <v>6444</v>
      </c>
      <c r="C3390" s="4">
        <f t="shared" ref="C3390:D3390" si="3389">LEN(A3390)</f>
        <v>101</v>
      </c>
      <c r="D3390" s="4">
        <f t="shared" si="3389"/>
        <v>97</v>
      </c>
    </row>
    <row r="3391">
      <c r="A3391" s="3" t="s">
        <v>6445</v>
      </c>
      <c r="B3391" s="3" t="s">
        <v>6446</v>
      </c>
      <c r="C3391" s="4">
        <f t="shared" ref="C3391:D3391" si="3390">LEN(A3391)</f>
        <v>43</v>
      </c>
      <c r="D3391" s="4">
        <f t="shared" si="3390"/>
        <v>44</v>
      </c>
    </row>
    <row r="3392">
      <c r="A3392" s="3" t="s">
        <v>6447</v>
      </c>
      <c r="B3392" s="3" t="s">
        <v>6448</v>
      </c>
      <c r="C3392" s="4">
        <f t="shared" ref="C3392:D3392" si="3391">LEN(A3392)</f>
        <v>87</v>
      </c>
      <c r="D3392" s="4">
        <f t="shared" si="3391"/>
        <v>84</v>
      </c>
    </row>
    <row r="3393">
      <c r="A3393" s="3" t="s">
        <v>6449</v>
      </c>
      <c r="B3393" s="3" t="s">
        <v>6450</v>
      </c>
      <c r="C3393" s="4">
        <f t="shared" ref="C3393:D3393" si="3392">LEN(A3393)</f>
        <v>61</v>
      </c>
      <c r="D3393" s="4">
        <f t="shared" si="3392"/>
        <v>96</v>
      </c>
    </row>
    <row r="3394">
      <c r="A3394" s="3" t="s">
        <v>6451</v>
      </c>
      <c r="B3394" s="3" t="s">
        <v>6452</v>
      </c>
      <c r="C3394" s="4">
        <f t="shared" ref="C3394:D3394" si="3393">LEN(A3394)</f>
        <v>42</v>
      </c>
      <c r="D3394" s="4">
        <f t="shared" si="3393"/>
        <v>42</v>
      </c>
    </row>
    <row r="3395">
      <c r="A3395" s="3" t="s">
        <v>6453</v>
      </c>
      <c r="B3395" s="3" t="s">
        <v>6454</v>
      </c>
      <c r="C3395" s="4">
        <f t="shared" ref="C3395:D3395" si="3394">LEN(A3395)</f>
        <v>104</v>
      </c>
      <c r="D3395" s="4">
        <f t="shared" si="3394"/>
        <v>94</v>
      </c>
    </row>
    <row r="3396">
      <c r="A3396" s="3" t="s">
        <v>6455</v>
      </c>
      <c r="B3396" s="3" t="s">
        <v>6456</v>
      </c>
      <c r="C3396" s="4">
        <f t="shared" ref="C3396:D3396" si="3395">LEN(A3396)</f>
        <v>56</v>
      </c>
      <c r="D3396" s="4">
        <f t="shared" si="3395"/>
        <v>101</v>
      </c>
    </row>
    <row r="3397">
      <c r="A3397" s="3" t="s">
        <v>6457</v>
      </c>
      <c r="B3397" s="3" t="s">
        <v>6458</v>
      </c>
      <c r="C3397" s="4">
        <f t="shared" ref="C3397:D3397" si="3396">LEN(A3397)</f>
        <v>39</v>
      </c>
      <c r="D3397" s="4">
        <f t="shared" si="3396"/>
        <v>51</v>
      </c>
    </row>
    <row r="3398">
      <c r="A3398" s="3" t="s">
        <v>6459</v>
      </c>
      <c r="B3398" s="3" t="s">
        <v>6460</v>
      </c>
      <c r="C3398" s="4">
        <f t="shared" ref="C3398:D3398" si="3397">LEN(A3398)</f>
        <v>103</v>
      </c>
      <c r="D3398" s="4">
        <f t="shared" si="3397"/>
        <v>83</v>
      </c>
    </row>
    <row r="3399">
      <c r="A3399" s="3" t="s">
        <v>6461</v>
      </c>
      <c r="B3399" s="3" t="s">
        <v>6461</v>
      </c>
      <c r="C3399" s="4">
        <f t="shared" ref="C3399:D3399" si="3398">LEN(A3399)</f>
        <v>15</v>
      </c>
      <c r="D3399" s="4">
        <f t="shared" si="3398"/>
        <v>15</v>
      </c>
    </row>
    <row r="3400">
      <c r="A3400" s="3" t="s">
        <v>6462</v>
      </c>
      <c r="B3400" s="3" t="s">
        <v>6463</v>
      </c>
      <c r="C3400" s="4">
        <f t="shared" ref="C3400:D3400" si="3399">LEN(A3400)</f>
        <v>29</v>
      </c>
      <c r="D3400" s="4">
        <f t="shared" si="3399"/>
        <v>25</v>
      </c>
    </row>
    <row r="3401">
      <c r="A3401" s="3" t="s">
        <v>6464</v>
      </c>
      <c r="B3401" s="3" t="s">
        <v>6465</v>
      </c>
      <c r="C3401" s="4">
        <f t="shared" ref="C3401:D3401" si="3400">LEN(A3401)</f>
        <v>37</v>
      </c>
      <c r="D3401" s="4">
        <f t="shared" si="3400"/>
        <v>52</v>
      </c>
    </row>
    <row r="3402">
      <c r="A3402" s="3" t="s">
        <v>6466</v>
      </c>
      <c r="B3402" s="3" t="s">
        <v>6467</v>
      </c>
      <c r="C3402" s="4">
        <f t="shared" ref="C3402:D3402" si="3401">LEN(A3402)</f>
        <v>83</v>
      </c>
      <c r="D3402" s="4">
        <f t="shared" si="3401"/>
        <v>114</v>
      </c>
    </row>
    <row r="3403">
      <c r="A3403" s="3" t="s">
        <v>6468</v>
      </c>
      <c r="B3403" s="3" t="s">
        <v>6469</v>
      </c>
      <c r="C3403" s="4">
        <f t="shared" ref="C3403:D3403" si="3402">LEN(A3403)</f>
        <v>54</v>
      </c>
      <c r="D3403" s="4">
        <f t="shared" si="3402"/>
        <v>43</v>
      </c>
    </row>
    <row r="3404">
      <c r="A3404" s="3" t="s">
        <v>6470</v>
      </c>
      <c r="B3404" s="3" t="s">
        <v>6471</v>
      </c>
      <c r="C3404" s="4">
        <f t="shared" ref="C3404:D3404" si="3403">LEN(A3404)</f>
        <v>91</v>
      </c>
      <c r="D3404" s="4">
        <f t="shared" si="3403"/>
        <v>93</v>
      </c>
    </row>
    <row r="3405">
      <c r="A3405" s="3" t="s">
        <v>6472</v>
      </c>
      <c r="B3405" s="3" t="s">
        <v>6473</v>
      </c>
      <c r="C3405" s="4">
        <f t="shared" ref="C3405:D3405" si="3404">LEN(A3405)</f>
        <v>36</v>
      </c>
      <c r="D3405" s="4">
        <f t="shared" si="3404"/>
        <v>42</v>
      </c>
    </row>
    <row r="3406">
      <c r="A3406" s="3" t="s">
        <v>6474</v>
      </c>
      <c r="B3406" s="3" t="s">
        <v>6475</v>
      </c>
      <c r="C3406" s="4">
        <f t="shared" ref="C3406:D3406" si="3405">LEN(A3406)</f>
        <v>37</v>
      </c>
      <c r="D3406" s="4">
        <f t="shared" si="3405"/>
        <v>44</v>
      </c>
    </row>
    <row r="3407">
      <c r="A3407" s="3" t="s">
        <v>6476</v>
      </c>
      <c r="B3407" s="3" t="s">
        <v>6477</v>
      </c>
      <c r="C3407" s="4">
        <f t="shared" ref="C3407:D3407" si="3406">LEN(A3407)</f>
        <v>68</v>
      </c>
      <c r="D3407" s="4">
        <f t="shared" si="3406"/>
        <v>48</v>
      </c>
    </row>
    <row r="3408">
      <c r="A3408" s="3" t="s">
        <v>6478</v>
      </c>
      <c r="B3408" s="3" t="s">
        <v>6479</v>
      </c>
      <c r="C3408" s="4">
        <f t="shared" ref="C3408:D3408" si="3407">LEN(A3408)</f>
        <v>31</v>
      </c>
      <c r="D3408" s="4">
        <f t="shared" si="3407"/>
        <v>24</v>
      </c>
    </row>
    <row r="3409">
      <c r="A3409" s="3" t="s">
        <v>6480</v>
      </c>
      <c r="B3409" s="3" t="s">
        <v>6481</v>
      </c>
      <c r="C3409" s="4">
        <f t="shared" ref="C3409:D3409" si="3408">LEN(A3409)</f>
        <v>21</v>
      </c>
      <c r="D3409" s="4">
        <f t="shared" si="3408"/>
        <v>19</v>
      </c>
    </row>
    <row r="3410">
      <c r="A3410" s="3" t="s">
        <v>6482</v>
      </c>
      <c r="B3410" s="3" t="s">
        <v>6483</v>
      </c>
      <c r="C3410" s="4">
        <f t="shared" ref="C3410:D3410" si="3409">LEN(A3410)</f>
        <v>22</v>
      </c>
      <c r="D3410" s="4">
        <f t="shared" si="3409"/>
        <v>21</v>
      </c>
    </row>
    <row r="3411">
      <c r="A3411" s="3" t="s">
        <v>6484</v>
      </c>
      <c r="B3411" s="3" t="s">
        <v>6484</v>
      </c>
      <c r="C3411" s="4">
        <f t="shared" ref="C3411:D3411" si="3410">LEN(A3411)</f>
        <v>18</v>
      </c>
      <c r="D3411" s="4">
        <f t="shared" si="3410"/>
        <v>18</v>
      </c>
    </row>
    <row r="3412">
      <c r="A3412" s="3" t="s">
        <v>6485</v>
      </c>
      <c r="B3412" s="3" t="s">
        <v>6486</v>
      </c>
      <c r="C3412" s="4">
        <f t="shared" ref="C3412:D3412" si="3411">LEN(A3412)</f>
        <v>90</v>
      </c>
      <c r="D3412" s="4">
        <f t="shared" si="3411"/>
        <v>202</v>
      </c>
    </row>
    <row r="3413">
      <c r="A3413" s="3" t="s">
        <v>6487</v>
      </c>
      <c r="B3413" s="3" t="s">
        <v>6488</v>
      </c>
      <c r="C3413" s="4">
        <f t="shared" ref="C3413:D3413" si="3412">LEN(A3413)</f>
        <v>55</v>
      </c>
      <c r="D3413" s="4">
        <f t="shared" si="3412"/>
        <v>43</v>
      </c>
    </row>
    <row r="3414">
      <c r="A3414" s="3" t="s">
        <v>6489</v>
      </c>
      <c r="B3414" s="3" t="s">
        <v>6490</v>
      </c>
      <c r="C3414" s="4">
        <f t="shared" ref="C3414:D3414" si="3413">LEN(A3414)</f>
        <v>52</v>
      </c>
      <c r="D3414" s="4">
        <f t="shared" si="3413"/>
        <v>48</v>
      </c>
    </row>
    <row r="3415">
      <c r="A3415" s="3" t="s">
        <v>4262</v>
      </c>
      <c r="B3415" s="3" t="s">
        <v>6491</v>
      </c>
      <c r="C3415" s="4">
        <f t="shared" ref="C3415:D3415" si="3414">LEN(A3415)</f>
        <v>19</v>
      </c>
      <c r="D3415" s="4">
        <f t="shared" si="3414"/>
        <v>18</v>
      </c>
    </row>
    <row r="3416">
      <c r="A3416" s="3" t="s">
        <v>6492</v>
      </c>
      <c r="B3416" s="3" t="s">
        <v>6493</v>
      </c>
      <c r="C3416" s="4">
        <f t="shared" ref="C3416:D3416" si="3415">LEN(A3416)</f>
        <v>17</v>
      </c>
      <c r="D3416" s="4">
        <f t="shared" si="3415"/>
        <v>14</v>
      </c>
    </row>
    <row r="3417">
      <c r="A3417" s="3" t="s">
        <v>6494</v>
      </c>
      <c r="B3417" s="3" t="s">
        <v>6495</v>
      </c>
      <c r="C3417" s="4">
        <f t="shared" ref="C3417:D3417" si="3416">LEN(A3417)</f>
        <v>11</v>
      </c>
      <c r="D3417" s="4">
        <f t="shared" si="3416"/>
        <v>16</v>
      </c>
    </row>
    <row r="3418">
      <c r="A3418" s="3" t="s">
        <v>6496</v>
      </c>
      <c r="B3418" s="3" t="s">
        <v>6497</v>
      </c>
      <c r="C3418" s="4">
        <f t="shared" ref="C3418:D3418" si="3417">LEN(A3418)</f>
        <v>47</v>
      </c>
      <c r="D3418" s="4">
        <f t="shared" si="3417"/>
        <v>42</v>
      </c>
    </row>
    <row r="3419">
      <c r="A3419" s="3" t="s">
        <v>6498</v>
      </c>
      <c r="B3419" s="3" t="s">
        <v>6499</v>
      </c>
      <c r="C3419" s="4">
        <f t="shared" ref="C3419:D3419" si="3418">LEN(A3419)</f>
        <v>26</v>
      </c>
      <c r="D3419" s="4">
        <f t="shared" si="3418"/>
        <v>24</v>
      </c>
    </row>
    <row r="3420">
      <c r="A3420" s="3" t="s">
        <v>6500</v>
      </c>
      <c r="B3420" s="3" t="s">
        <v>6501</v>
      </c>
      <c r="C3420" s="4">
        <f t="shared" ref="C3420:D3420" si="3419">LEN(A3420)</f>
        <v>31</v>
      </c>
      <c r="D3420" s="4">
        <f t="shared" si="3419"/>
        <v>28</v>
      </c>
    </row>
    <row r="3421">
      <c r="A3421" s="3" t="s">
        <v>6502</v>
      </c>
      <c r="B3421" s="3" t="s">
        <v>6503</v>
      </c>
      <c r="C3421" s="4">
        <f t="shared" ref="C3421:D3421" si="3420">LEN(A3421)</f>
        <v>16</v>
      </c>
      <c r="D3421" s="4">
        <f t="shared" si="3420"/>
        <v>22</v>
      </c>
    </row>
    <row r="3422">
      <c r="A3422" s="3" t="s">
        <v>6504</v>
      </c>
      <c r="B3422" s="3" t="s">
        <v>6504</v>
      </c>
      <c r="C3422" s="4">
        <f t="shared" ref="C3422:D3422" si="3421">LEN(A3422)</f>
        <v>13</v>
      </c>
      <c r="D3422" s="4">
        <f t="shared" si="3421"/>
        <v>13</v>
      </c>
    </row>
    <row r="3423">
      <c r="A3423" s="3" t="s">
        <v>6505</v>
      </c>
      <c r="B3423" s="3" t="s">
        <v>6506</v>
      </c>
      <c r="C3423" s="4">
        <f t="shared" ref="C3423:D3423" si="3422">LEN(A3423)</f>
        <v>19</v>
      </c>
      <c r="D3423" s="4">
        <f t="shared" si="3422"/>
        <v>15</v>
      </c>
    </row>
    <row r="3424">
      <c r="A3424" s="3" t="s">
        <v>6507</v>
      </c>
      <c r="B3424" s="3" t="s">
        <v>6507</v>
      </c>
      <c r="C3424" s="4">
        <f t="shared" ref="C3424:D3424" si="3423">LEN(A3424)</f>
        <v>13</v>
      </c>
      <c r="D3424" s="4">
        <f t="shared" si="3423"/>
        <v>13</v>
      </c>
    </row>
    <row r="3425">
      <c r="A3425" s="3" t="s">
        <v>6508</v>
      </c>
      <c r="B3425" s="3" t="s">
        <v>6509</v>
      </c>
      <c r="C3425" s="4">
        <f t="shared" ref="C3425:D3425" si="3424">LEN(A3425)</f>
        <v>47</v>
      </c>
      <c r="D3425" s="4">
        <f t="shared" si="3424"/>
        <v>228</v>
      </c>
    </row>
    <row r="3426">
      <c r="A3426" s="3" t="s">
        <v>6510</v>
      </c>
      <c r="B3426" s="3" t="s">
        <v>6511</v>
      </c>
      <c r="C3426" s="4">
        <f t="shared" ref="C3426:D3426" si="3425">LEN(A3426)</f>
        <v>47</v>
      </c>
      <c r="D3426" s="4">
        <f t="shared" si="3425"/>
        <v>45</v>
      </c>
    </row>
    <row r="3427">
      <c r="A3427" s="3" t="s">
        <v>6512</v>
      </c>
      <c r="B3427" s="3" t="s">
        <v>6513</v>
      </c>
      <c r="C3427" s="4">
        <f t="shared" ref="C3427:D3427" si="3426">LEN(A3427)</f>
        <v>60</v>
      </c>
      <c r="D3427" s="4">
        <f t="shared" si="3426"/>
        <v>54</v>
      </c>
    </row>
    <row r="3428">
      <c r="A3428" s="3" t="s">
        <v>6514</v>
      </c>
      <c r="B3428" s="3" t="s">
        <v>6515</v>
      </c>
      <c r="C3428" s="4">
        <f t="shared" ref="C3428:D3428" si="3427">LEN(A3428)</f>
        <v>60</v>
      </c>
      <c r="D3428" s="4">
        <f t="shared" si="3427"/>
        <v>55</v>
      </c>
    </row>
    <row r="3429">
      <c r="A3429" s="3" t="s">
        <v>6516</v>
      </c>
      <c r="B3429" s="3" t="s">
        <v>6517</v>
      </c>
      <c r="C3429" s="4">
        <f t="shared" ref="C3429:D3429" si="3428">LEN(A3429)</f>
        <v>22</v>
      </c>
      <c r="D3429" s="4">
        <f t="shared" si="3428"/>
        <v>18</v>
      </c>
    </row>
    <row r="3430">
      <c r="A3430" s="3" t="s">
        <v>6518</v>
      </c>
      <c r="B3430" s="3" t="s">
        <v>6519</v>
      </c>
      <c r="C3430" s="4">
        <f t="shared" ref="C3430:D3430" si="3429">LEN(A3430)</f>
        <v>36</v>
      </c>
      <c r="D3430" s="4">
        <f t="shared" si="3429"/>
        <v>25</v>
      </c>
    </row>
    <row r="3431">
      <c r="A3431" s="3" t="s">
        <v>6520</v>
      </c>
      <c r="B3431" s="3" t="s">
        <v>6521</v>
      </c>
      <c r="C3431" s="4">
        <f t="shared" ref="C3431:D3431" si="3430">LEN(A3431)</f>
        <v>31</v>
      </c>
      <c r="D3431" s="4">
        <f t="shared" si="3430"/>
        <v>29</v>
      </c>
    </row>
    <row r="3432">
      <c r="A3432" s="3" t="s">
        <v>6522</v>
      </c>
      <c r="B3432" s="3" t="s">
        <v>6523</v>
      </c>
      <c r="C3432" s="4">
        <f t="shared" ref="C3432:D3432" si="3431">LEN(A3432)</f>
        <v>56</v>
      </c>
      <c r="D3432" s="4">
        <f t="shared" si="3431"/>
        <v>13</v>
      </c>
    </row>
    <row r="3433">
      <c r="A3433" s="3" t="s">
        <v>6524</v>
      </c>
      <c r="B3433" s="3" t="s">
        <v>6525</v>
      </c>
      <c r="C3433" s="4">
        <f t="shared" ref="C3433:D3433" si="3432">LEN(A3433)</f>
        <v>116</v>
      </c>
      <c r="D3433" s="4">
        <f t="shared" si="3432"/>
        <v>156</v>
      </c>
    </row>
    <row r="3434">
      <c r="A3434" s="3" t="s">
        <v>6526</v>
      </c>
      <c r="B3434" s="3" t="s">
        <v>6527</v>
      </c>
      <c r="C3434" s="4">
        <f t="shared" ref="C3434:D3434" si="3433">LEN(A3434)</f>
        <v>3</v>
      </c>
      <c r="D3434" s="4">
        <f t="shared" si="3433"/>
        <v>26</v>
      </c>
    </row>
    <row r="3435">
      <c r="A3435" s="3" t="s">
        <v>6528</v>
      </c>
      <c r="B3435" s="3" t="s">
        <v>6529</v>
      </c>
      <c r="C3435" s="4">
        <f t="shared" ref="C3435:D3435" si="3434">LEN(A3435)</f>
        <v>85</v>
      </c>
      <c r="D3435" s="4">
        <f t="shared" si="3434"/>
        <v>77</v>
      </c>
    </row>
    <row r="3436">
      <c r="A3436" s="3" t="s">
        <v>6530</v>
      </c>
      <c r="B3436" s="3" t="s">
        <v>6531</v>
      </c>
      <c r="C3436" s="4">
        <f t="shared" ref="C3436:D3436" si="3435">LEN(A3436)</f>
        <v>22</v>
      </c>
      <c r="D3436" s="4">
        <f t="shared" si="3435"/>
        <v>27</v>
      </c>
    </row>
    <row r="3437">
      <c r="A3437" s="3" t="s">
        <v>6532</v>
      </c>
      <c r="B3437" s="3" t="s">
        <v>6533</v>
      </c>
      <c r="C3437" s="4">
        <f t="shared" ref="C3437:D3437" si="3436">LEN(A3437)</f>
        <v>26</v>
      </c>
      <c r="D3437" s="4">
        <f t="shared" si="3436"/>
        <v>62</v>
      </c>
    </row>
    <row r="3438">
      <c r="A3438" s="3" t="s">
        <v>6534</v>
      </c>
      <c r="B3438" s="3" t="s">
        <v>6535</v>
      </c>
      <c r="C3438" s="4">
        <f t="shared" ref="C3438:D3438" si="3437">LEN(A3438)</f>
        <v>26</v>
      </c>
      <c r="D3438" s="4">
        <f t="shared" si="3437"/>
        <v>37</v>
      </c>
    </row>
    <row r="3439">
      <c r="A3439" s="3" t="s">
        <v>6536</v>
      </c>
      <c r="B3439" s="3" t="s">
        <v>6537</v>
      </c>
      <c r="C3439" s="4">
        <f t="shared" ref="C3439:D3439" si="3438">LEN(A3439)</f>
        <v>21</v>
      </c>
      <c r="D3439" s="4">
        <f t="shared" si="3438"/>
        <v>57</v>
      </c>
    </row>
    <row r="3440">
      <c r="A3440" s="3" t="s">
        <v>6538</v>
      </c>
      <c r="B3440" s="3" t="s">
        <v>6538</v>
      </c>
      <c r="C3440" s="4">
        <f t="shared" ref="C3440:D3440" si="3439">LEN(A3440)</f>
        <v>17</v>
      </c>
      <c r="D3440" s="4">
        <f t="shared" si="3439"/>
        <v>17</v>
      </c>
    </row>
    <row r="3441">
      <c r="A3441" s="3" t="s">
        <v>6539</v>
      </c>
      <c r="B3441" s="3" t="s">
        <v>6540</v>
      </c>
      <c r="C3441" s="4">
        <f t="shared" ref="C3441:D3441" si="3440">LEN(A3441)</f>
        <v>6</v>
      </c>
      <c r="D3441" s="4">
        <f t="shared" si="3440"/>
        <v>29</v>
      </c>
    </row>
    <row r="3442">
      <c r="A3442" s="3" t="s">
        <v>6541</v>
      </c>
      <c r="B3442" s="3" t="s">
        <v>6542</v>
      </c>
      <c r="C3442" s="4">
        <f t="shared" ref="C3442:D3442" si="3441">LEN(A3442)</f>
        <v>28</v>
      </c>
      <c r="D3442" s="4">
        <f t="shared" si="3441"/>
        <v>33</v>
      </c>
    </row>
    <row r="3443">
      <c r="A3443" s="3" t="s">
        <v>6543</v>
      </c>
      <c r="B3443" s="3" t="s">
        <v>6544</v>
      </c>
      <c r="C3443" s="4">
        <f t="shared" ref="C3443:D3443" si="3442">LEN(A3443)</f>
        <v>34</v>
      </c>
      <c r="D3443" s="4">
        <f t="shared" si="3442"/>
        <v>41</v>
      </c>
    </row>
    <row r="3444">
      <c r="A3444" s="3" t="s">
        <v>6545</v>
      </c>
      <c r="B3444" s="3" t="s">
        <v>6546</v>
      </c>
      <c r="C3444" s="4">
        <f t="shared" ref="C3444:D3444" si="3443">LEN(A3444)</f>
        <v>12</v>
      </c>
      <c r="D3444" s="4">
        <f t="shared" si="3443"/>
        <v>31</v>
      </c>
    </row>
    <row r="3445">
      <c r="A3445" s="3" t="s">
        <v>6547</v>
      </c>
      <c r="B3445" s="3" t="s">
        <v>6548</v>
      </c>
      <c r="C3445" s="4">
        <f t="shared" ref="C3445:D3445" si="3444">LEN(A3445)</f>
        <v>62</v>
      </c>
      <c r="D3445" s="4">
        <f t="shared" si="3444"/>
        <v>56</v>
      </c>
    </row>
    <row r="3446">
      <c r="A3446" s="3" t="s">
        <v>6549</v>
      </c>
      <c r="B3446" s="3" t="s">
        <v>6550</v>
      </c>
      <c r="C3446" s="4">
        <f t="shared" ref="C3446:D3446" si="3445">LEN(A3446)</f>
        <v>37</v>
      </c>
      <c r="D3446" s="4">
        <f t="shared" si="3445"/>
        <v>28</v>
      </c>
    </row>
    <row r="3447">
      <c r="A3447" s="3" t="s">
        <v>6551</v>
      </c>
      <c r="B3447" s="3" t="s">
        <v>6552</v>
      </c>
      <c r="C3447" s="4">
        <f t="shared" ref="C3447:D3447" si="3446">LEN(A3447)</f>
        <v>80</v>
      </c>
      <c r="D3447" s="4">
        <f t="shared" si="3446"/>
        <v>204</v>
      </c>
    </row>
    <row r="3448">
      <c r="A3448" s="3" t="s">
        <v>6553</v>
      </c>
      <c r="B3448" s="3" t="s">
        <v>6554</v>
      </c>
      <c r="C3448" s="4">
        <f t="shared" ref="C3448:D3448" si="3447">LEN(A3448)</f>
        <v>112</v>
      </c>
      <c r="D3448" s="4">
        <f t="shared" si="3447"/>
        <v>154</v>
      </c>
    </row>
    <row r="3449">
      <c r="A3449" s="3" t="s">
        <v>6555</v>
      </c>
      <c r="B3449" s="3" t="s">
        <v>6556</v>
      </c>
      <c r="C3449" s="4">
        <f t="shared" ref="C3449:D3449" si="3448">LEN(A3449)</f>
        <v>92</v>
      </c>
      <c r="D3449" s="4">
        <f t="shared" si="3448"/>
        <v>81</v>
      </c>
    </row>
    <row r="3450">
      <c r="A3450" s="3" t="s">
        <v>6557</v>
      </c>
      <c r="B3450" s="3" t="s">
        <v>6558</v>
      </c>
      <c r="C3450" s="4">
        <f t="shared" ref="C3450:D3450" si="3449">LEN(A3450)</f>
        <v>47</v>
      </c>
      <c r="D3450" s="4">
        <f t="shared" si="3449"/>
        <v>85</v>
      </c>
    </row>
    <row r="3451">
      <c r="A3451" s="3" t="s">
        <v>6559</v>
      </c>
      <c r="B3451" s="3" t="s">
        <v>6560</v>
      </c>
      <c r="C3451" s="4">
        <f t="shared" ref="C3451:D3451" si="3450">LEN(A3451)</f>
        <v>114</v>
      </c>
      <c r="D3451" s="4">
        <f t="shared" si="3450"/>
        <v>98</v>
      </c>
    </row>
    <row r="3452">
      <c r="A3452" s="3" t="s">
        <v>6561</v>
      </c>
      <c r="B3452" s="3" t="s">
        <v>6562</v>
      </c>
      <c r="C3452" s="4">
        <f t="shared" ref="C3452:D3452" si="3451">LEN(A3452)</f>
        <v>82</v>
      </c>
      <c r="D3452" s="4">
        <f t="shared" si="3451"/>
        <v>83</v>
      </c>
    </row>
    <row r="3453">
      <c r="A3453" s="3" t="s">
        <v>6563</v>
      </c>
      <c r="B3453" s="3" t="s">
        <v>6564</v>
      </c>
      <c r="C3453" s="4">
        <f t="shared" ref="C3453:D3453" si="3452">LEN(A3453)</f>
        <v>40</v>
      </c>
      <c r="D3453" s="4">
        <f t="shared" si="3452"/>
        <v>91</v>
      </c>
    </row>
    <row r="3454">
      <c r="A3454" s="3" t="s">
        <v>6565</v>
      </c>
      <c r="B3454" s="3" t="s">
        <v>6566</v>
      </c>
      <c r="C3454" s="4">
        <f t="shared" ref="C3454:D3454" si="3453">LEN(A3454)</f>
        <v>66</v>
      </c>
      <c r="D3454" s="4">
        <f t="shared" si="3453"/>
        <v>68</v>
      </c>
    </row>
    <row r="3455">
      <c r="A3455" s="3" t="s">
        <v>6567</v>
      </c>
      <c r="B3455" s="3" t="s">
        <v>6568</v>
      </c>
      <c r="C3455" s="4">
        <f t="shared" ref="C3455:D3455" si="3454">LEN(A3455)</f>
        <v>54</v>
      </c>
      <c r="D3455" s="4">
        <f t="shared" si="3454"/>
        <v>90</v>
      </c>
    </row>
    <row r="3456">
      <c r="A3456" s="3" t="s">
        <v>6569</v>
      </c>
      <c r="B3456" s="3" t="s">
        <v>6570</v>
      </c>
      <c r="C3456" s="4">
        <f t="shared" ref="C3456:D3456" si="3455">LEN(A3456)</f>
        <v>19</v>
      </c>
      <c r="D3456" s="4">
        <f t="shared" si="3455"/>
        <v>22</v>
      </c>
    </row>
    <row r="3457">
      <c r="A3457" s="3" t="s">
        <v>6571</v>
      </c>
      <c r="B3457" s="3" t="s">
        <v>6572</v>
      </c>
      <c r="C3457" s="4">
        <f t="shared" ref="C3457:D3457" si="3456">LEN(A3457)</f>
        <v>28</v>
      </c>
      <c r="D3457" s="4">
        <f t="shared" si="3456"/>
        <v>23</v>
      </c>
    </row>
    <row r="3458">
      <c r="A3458" s="3" t="s">
        <v>6573</v>
      </c>
      <c r="B3458" s="3" t="s">
        <v>6574</v>
      </c>
      <c r="C3458" s="4">
        <f t="shared" ref="C3458:D3458" si="3457">LEN(A3458)</f>
        <v>37</v>
      </c>
      <c r="D3458" s="4">
        <f t="shared" si="3457"/>
        <v>45</v>
      </c>
    </row>
    <row r="3459">
      <c r="A3459" s="3" t="s">
        <v>6575</v>
      </c>
      <c r="B3459" s="3" t="s">
        <v>6576</v>
      </c>
      <c r="C3459" s="4">
        <f t="shared" ref="C3459:D3459" si="3458">LEN(A3459)</f>
        <v>39</v>
      </c>
      <c r="D3459" s="4">
        <f t="shared" si="3458"/>
        <v>24</v>
      </c>
    </row>
    <row r="3460">
      <c r="A3460" s="3" t="s">
        <v>6577</v>
      </c>
      <c r="B3460" s="3" t="s">
        <v>6578</v>
      </c>
      <c r="C3460" s="4">
        <f t="shared" ref="C3460:D3460" si="3459">LEN(A3460)</f>
        <v>16</v>
      </c>
      <c r="D3460" s="4">
        <f t="shared" si="3459"/>
        <v>22</v>
      </c>
    </row>
    <row r="3461">
      <c r="A3461" s="3" t="s">
        <v>6579</v>
      </c>
      <c r="B3461" s="3" t="s">
        <v>6580</v>
      </c>
      <c r="C3461" s="4">
        <f t="shared" ref="C3461:D3461" si="3460">LEN(A3461)</f>
        <v>19</v>
      </c>
      <c r="D3461" s="4">
        <f t="shared" si="3460"/>
        <v>18</v>
      </c>
    </row>
    <row r="3462">
      <c r="A3462" s="3" t="s">
        <v>6581</v>
      </c>
      <c r="B3462" s="3" t="s">
        <v>6582</v>
      </c>
      <c r="C3462" s="4">
        <f t="shared" ref="C3462:D3462" si="3461">LEN(A3462)</f>
        <v>53</v>
      </c>
      <c r="D3462" s="4">
        <f t="shared" si="3461"/>
        <v>50</v>
      </c>
    </row>
    <row r="3463">
      <c r="A3463" s="3" t="s">
        <v>6583</v>
      </c>
      <c r="B3463" s="3" t="s">
        <v>6584</v>
      </c>
      <c r="C3463" s="4">
        <f t="shared" ref="C3463:D3463" si="3462">LEN(A3463)</f>
        <v>26</v>
      </c>
      <c r="D3463" s="4">
        <f t="shared" si="3462"/>
        <v>27</v>
      </c>
    </row>
    <row r="3464">
      <c r="A3464" s="3" t="s">
        <v>6585</v>
      </c>
      <c r="B3464" s="3" t="s">
        <v>4648</v>
      </c>
      <c r="C3464" s="4">
        <f t="shared" ref="C3464:D3464" si="3463">LEN(A3464)</f>
        <v>11</v>
      </c>
      <c r="D3464" s="4">
        <f t="shared" si="3463"/>
        <v>15</v>
      </c>
    </row>
    <row r="3465">
      <c r="A3465" s="3" t="s">
        <v>6586</v>
      </c>
      <c r="B3465" s="3" t="s">
        <v>6587</v>
      </c>
      <c r="C3465" s="4">
        <f t="shared" ref="C3465:D3465" si="3464">LEN(A3465)</f>
        <v>39</v>
      </c>
      <c r="D3465" s="4">
        <f t="shared" si="3464"/>
        <v>134</v>
      </c>
    </row>
    <row r="3466">
      <c r="A3466" s="3" t="s">
        <v>6588</v>
      </c>
      <c r="B3466" s="3" t="s">
        <v>6589</v>
      </c>
      <c r="C3466" s="4">
        <f t="shared" ref="C3466:D3466" si="3465">LEN(A3466)</f>
        <v>44</v>
      </c>
      <c r="D3466" s="4">
        <f t="shared" si="3465"/>
        <v>46</v>
      </c>
    </row>
    <row r="3467">
      <c r="A3467" s="3" t="s">
        <v>6590</v>
      </c>
      <c r="B3467" s="3" t="s">
        <v>6591</v>
      </c>
      <c r="C3467" s="4">
        <f t="shared" ref="C3467:D3467" si="3466">LEN(A3467)</f>
        <v>50</v>
      </c>
      <c r="D3467" s="4">
        <f t="shared" si="3466"/>
        <v>42</v>
      </c>
    </row>
    <row r="3468">
      <c r="A3468" s="3" t="s">
        <v>6592</v>
      </c>
      <c r="B3468" s="3" t="s">
        <v>6593</v>
      </c>
      <c r="C3468" s="4">
        <f t="shared" ref="C3468:D3468" si="3467">LEN(A3468)</f>
        <v>52</v>
      </c>
      <c r="D3468" s="4">
        <f t="shared" si="3467"/>
        <v>71</v>
      </c>
    </row>
    <row r="3469">
      <c r="A3469" s="3" t="s">
        <v>6594</v>
      </c>
      <c r="B3469" s="3" t="s">
        <v>6595</v>
      </c>
      <c r="C3469" s="4">
        <f t="shared" ref="C3469:D3469" si="3468">LEN(A3469)</f>
        <v>45</v>
      </c>
      <c r="D3469" s="4">
        <f t="shared" si="3468"/>
        <v>56</v>
      </c>
    </row>
    <row r="3470">
      <c r="A3470" s="3" t="s">
        <v>6596</v>
      </c>
      <c r="B3470" s="3" t="s">
        <v>6597</v>
      </c>
      <c r="C3470" s="4">
        <f t="shared" ref="C3470:D3470" si="3469">LEN(A3470)</f>
        <v>36</v>
      </c>
      <c r="D3470" s="4">
        <f t="shared" si="3469"/>
        <v>90</v>
      </c>
    </row>
    <row r="3471">
      <c r="A3471" s="3" t="s">
        <v>6598</v>
      </c>
      <c r="B3471" s="3" t="s">
        <v>6599</v>
      </c>
      <c r="C3471" s="4">
        <f t="shared" ref="C3471:D3471" si="3470">LEN(A3471)</f>
        <v>68</v>
      </c>
      <c r="D3471" s="4">
        <f t="shared" si="3470"/>
        <v>224</v>
      </c>
    </row>
    <row r="3472">
      <c r="A3472" s="3" t="s">
        <v>6600</v>
      </c>
      <c r="B3472" s="3" t="s">
        <v>6601</v>
      </c>
      <c r="C3472" s="4">
        <f t="shared" ref="C3472:D3472" si="3471">LEN(A3472)</f>
        <v>30</v>
      </c>
      <c r="D3472" s="4">
        <f t="shared" si="3471"/>
        <v>91</v>
      </c>
    </row>
    <row r="3473">
      <c r="A3473" s="3" t="s">
        <v>6602</v>
      </c>
      <c r="B3473" s="3" t="s">
        <v>6603</v>
      </c>
      <c r="C3473" s="4">
        <f t="shared" ref="C3473:D3473" si="3472">LEN(A3473)</f>
        <v>33</v>
      </c>
      <c r="D3473" s="4">
        <f t="shared" si="3472"/>
        <v>43</v>
      </c>
    </row>
    <row r="3474">
      <c r="A3474" s="3" t="s">
        <v>6604</v>
      </c>
      <c r="B3474" s="3" t="s">
        <v>6605</v>
      </c>
      <c r="C3474" s="4">
        <f t="shared" ref="C3474:D3474" si="3473">LEN(A3474)</f>
        <v>56</v>
      </c>
      <c r="D3474" s="4">
        <f t="shared" si="3473"/>
        <v>44</v>
      </c>
    </row>
    <row r="3475">
      <c r="A3475" s="3" t="s">
        <v>6606</v>
      </c>
      <c r="B3475" s="3" t="s">
        <v>6607</v>
      </c>
      <c r="C3475" s="4">
        <f t="shared" ref="C3475:D3475" si="3474">LEN(A3475)</f>
        <v>46</v>
      </c>
      <c r="D3475" s="4">
        <f t="shared" si="3474"/>
        <v>47</v>
      </c>
    </row>
    <row r="3476">
      <c r="A3476" s="3" t="s">
        <v>6608</v>
      </c>
      <c r="B3476" s="3" t="s">
        <v>6609</v>
      </c>
      <c r="C3476" s="4">
        <f t="shared" ref="C3476:D3476" si="3475">LEN(A3476)</f>
        <v>26</v>
      </c>
      <c r="D3476" s="4">
        <f t="shared" si="3475"/>
        <v>21</v>
      </c>
    </row>
    <row r="3477">
      <c r="A3477" s="3" t="s">
        <v>6610</v>
      </c>
      <c r="B3477" s="3" t="s">
        <v>6611</v>
      </c>
      <c r="C3477" s="4">
        <f t="shared" ref="C3477:D3477" si="3476">LEN(A3477)</f>
        <v>25</v>
      </c>
      <c r="D3477" s="4">
        <f t="shared" si="3476"/>
        <v>30</v>
      </c>
    </row>
    <row r="3478">
      <c r="A3478" s="3" t="s">
        <v>6612</v>
      </c>
      <c r="B3478" s="3" t="s">
        <v>6613</v>
      </c>
      <c r="C3478" s="4">
        <f t="shared" ref="C3478:D3478" si="3477">LEN(A3478)</f>
        <v>40</v>
      </c>
      <c r="D3478" s="4">
        <f t="shared" si="3477"/>
        <v>51</v>
      </c>
    </row>
    <row r="3479">
      <c r="A3479" s="3" t="s">
        <v>6614</v>
      </c>
      <c r="B3479" s="3" t="s">
        <v>6615</v>
      </c>
      <c r="C3479" s="4">
        <f t="shared" ref="C3479:D3479" si="3478">LEN(A3479)</f>
        <v>81</v>
      </c>
      <c r="D3479" s="4">
        <f t="shared" si="3478"/>
        <v>94</v>
      </c>
    </row>
    <row r="3480">
      <c r="A3480" s="3" t="s">
        <v>6616</v>
      </c>
      <c r="B3480" s="3" t="s">
        <v>6616</v>
      </c>
      <c r="C3480" s="4">
        <f t="shared" ref="C3480:D3480" si="3479">LEN(A3480)</f>
        <v>11</v>
      </c>
      <c r="D3480" s="4">
        <f t="shared" si="3479"/>
        <v>11</v>
      </c>
    </row>
    <row r="3481">
      <c r="A3481" s="3" t="s">
        <v>6617</v>
      </c>
      <c r="B3481" s="3" t="s">
        <v>6618</v>
      </c>
      <c r="C3481" s="4">
        <f t="shared" ref="C3481:D3481" si="3480">LEN(A3481)</f>
        <v>86</v>
      </c>
      <c r="D3481" s="4">
        <f t="shared" si="3480"/>
        <v>75</v>
      </c>
    </row>
    <row r="3482">
      <c r="A3482" s="3" t="s">
        <v>6619</v>
      </c>
      <c r="B3482" s="3" t="s">
        <v>6620</v>
      </c>
      <c r="C3482" s="4">
        <f t="shared" ref="C3482:D3482" si="3481">LEN(A3482)</f>
        <v>97</v>
      </c>
      <c r="D3482" s="4">
        <f t="shared" si="3481"/>
        <v>92</v>
      </c>
    </row>
    <row r="3483">
      <c r="A3483" s="3" t="s">
        <v>6621</v>
      </c>
      <c r="B3483" s="3" t="s">
        <v>6622</v>
      </c>
      <c r="C3483" s="4">
        <f t="shared" ref="C3483:D3483" si="3482">LEN(A3483)</f>
        <v>19</v>
      </c>
      <c r="D3483" s="4">
        <f t="shared" si="3482"/>
        <v>20</v>
      </c>
    </row>
    <row r="3484">
      <c r="A3484" s="3" t="s">
        <v>6623</v>
      </c>
      <c r="B3484" s="3" t="s">
        <v>6624</v>
      </c>
      <c r="C3484" s="4">
        <f t="shared" ref="C3484:D3484" si="3483">LEN(A3484)</f>
        <v>25</v>
      </c>
      <c r="D3484" s="4">
        <f t="shared" si="3483"/>
        <v>29</v>
      </c>
    </row>
    <row r="3485">
      <c r="A3485" s="3" t="s">
        <v>6625</v>
      </c>
      <c r="B3485" s="3" t="s">
        <v>6626</v>
      </c>
      <c r="C3485" s="4">
        <f t="shared" ref="C3485:D3485" si="3484">LEN(A3485)</f>
        <v>50</v>
      </c>
      <c r="D3485" s="4">
        <f t="shared" si="3484"/>
        <v>31</v>
      </c>
    </row>
    <row r="3486">
      <c r="A3486" s="3" t="s">
        <v>6627</v>
      </c>
      <c r="B3486" s="3" t="s">
        <v>6628</v>
      </c>
      <c r="C3486" s="4">
        <f t="shared" ref="C3486:D3486" si="3485">LEN(A3486)</f>
        <v>22</v>
      </c>
      <c r="D3486" s="4">
        <f t="shared" si="3485"/>
        <v>11</v>
      </c>
    </row>
    <row r="3487">
      <c r="A3487" s="3" t="s">
        <v>6629</v>
      </c>
      <c r="B3487" s="3" t="s">
        <v>6630</v>
      </c>
      <c r="C3487" s="4">
        <f t="shared" ref="C3487:D3487" si="3486">LEN(A3487)</f>
        <v>41</v>
      </c>
      <c r="D3487" s="4">
        <f t="shared" si="3486"/>
        <v>49</v>
      </c>
    </row>
    <row r="3488">
      <c r="A3488" s="3" t="s">
        <v>6631</v>
      </c>
      <c r="B3488" s="3" t="s">
        <v>6631</v>
      </c>
      <c r="C3488" s="4">
        <f t="shared" ref="C3488:D3488" si="3487">LEN(A3488)</f>
        <v>13</v>
      </c>
      <c r="D3488" s="4">
        <f t="shared" si="3487"/>
        <v>13</v>
      </c>
    </row>
    <row r="3489">
      <c r="A3489" s="3" t="s">
        <v>6632</v>
      </c>
      <c r="B3489" s="3" t="s">
        <v>6633</v>
      </c>
      <c r="C3489" s="4">
        <f t="shared" ref="C3489:D3489" si="3488">LEN(A3489)</f>
        <v>36</v>
      </c>
      <c r="D3489" s="4">
        <f t="shared" si="3488"/>
        <v>33</v>
      </c>
    </row>
    <row r="3490">
      <c r="A3490" s="3" t="s">
        <v>6634</v>
      </c>
      <c r="B3490" s="3" t="s">
        <v>6635</v>
      </c>
      <c r="C3490" s="4">
        <f t="shared" ref="C3490:D3490" si="3489">LEN(A3490)</f>
        <v>86</v>
      </c>
      <c r="D3490" s="4">
        <f t="shared" si="3489"/>
        <v>50</v>
      </c>
    </row>
    <row r="3491">
      <c r="A3491" s="3" t="s">
        <v>6636</v>
      </c>
      <c r="B3491" s="3" t="s">
        <v>6637</v>
      </c>
      <c r="C3491" s="4">
        <f t="shared" ref="C3491:D3491" si="3490">LEN(A3491)</f>
        <v>28</v>
      </c>
      <c r="D3491" s="4">
        <f t="shared" si="3490"/>
        <v>44</v>
      </c>
    </row>
    <row r="3492">
      <c r="A3492" s="3" t="s">
        <v>6638</v>
      </c>
      <c r="B3492" s="3" t="s">
        <v>6639</v>
      </c>
      <c r="C3492" s="4">
        <f t="shared" ref="C3492:D3492" si="3491">LEN(A3492)</f>
        <v>22</v>
      </c>
      <c r="D3492" s="4">
        <f t="shared" si="3491"/>
        <v>26</v>
      </c>
    </row>
    <row r="3493">
      <c r="A3493" s="3" t="s">
        <v>6640</v>
      </c>
      <c r="B3493" s="3" t="s">
        <v>6641</v>
      </c>
      <c r="C3493" s="4">
        <f t="shared" ref="C3493:D3493" si="3492">LEN(A3493)</f>
        <v>15</v>
      </c>
      <c r="D3493" s="4">
        <f t="shared" si="3492"/>
        <v>28</v>
      </c>
    </row>
    <row r="3494">
      <c r="A3494" s="3" t="s">
        <v>6642</v>
      </c>
      <c r="B3494" s="3" t="s">
        <v>6643</v>
      </c>
      <c r="C3494" s="4">
        <f t="shared" ref="C3494:D3494" si="3493">LEN(A3494)</f>
        <v>9</v>
      </c>
      <c r="D3494" s="4">
        <f t="shared" si="3493"/>
        <v>14</v>
      </c>
    </row>
    <row r="3495">
      <c r="A3495" s="3" t="s">
        <v>6644</v>
      </c>
      <c r="B3495" s="3" t="s">
        <v>6645</v>
      </c>
      <c r="C3495" s="4">
        <f t="shared" ref="C3495:D3495" si="3494">LEN(A3495)</f>
        <v>23</v>
      </c>
      <c r="D3495" s="4">
        <f t="shared" si="3494"/>
        <v>26</v>
      </c>
    </row>
    <row r="3496">
      <c r="A3496" s="3" t="s">
        <v>6646</v>
      </c>
      <c r="B3496" s="3" t="s">
        <v>6647</v>
      </c>
      <c r="C3496" s="4">
        <f t="shared" ref="C3496:D3496" si="3495">LEN(A3496)</f>
        <v>39</v>
      </c>
      <c r="D3496" s="4">
        <f t="shared" si="3495"/>
        <v>41</v>
      </c>
    </row>
    <row r="3497">
      <c r="A3497" s="3" t="s">
        <v>6648</v>
      </c>
      <c r="B3497" s="3" t="s">
        <v>6649</v>
      </c>
      <c r="C3497" s="4">
        <f t="shared" ref="C3497:D3497" si="3496">LEN(A3497)</f>
        <v>48</v>
      </c>
      <c r="D3497" s="4">
        <f t="shared" si="3496"/>
        <v>41</v>
      </c>
    </row>
    <row r="3498">
      <c r="A3498" s="3" t="s">
        <v>6650</v>
      </c>
      <c r="B3498" s="3" t="s">
        <v>6651</v>
      </c>
      <c r="C3498" s="4">
        <f t="shared" ref="C3498:D3498" si="3497">LEN(A3498)</f>
        <v>48</v>
      </c>
      <c r="D3498" s="4">
        <f t="shared" si="3497"/>
        <v>43</v>
      </c>
    </row>
    <row r="3499">
      <c r="A3499" s="3" t="s">
        <v>6652</v>
      </c>
      <c r="B3499" s="3" t="s">
        <v>6653</v>
      </c>
      <c r="C3499" s="4">
        <f t="shared" ref="C3499:D3499" si="3498">LEN(A3499)</f>
        <v>46</v>
      </c>
      <c r="D3499" s="4">
        <f t="shared" si="3498"/>
        <v>41</v>
      </c>
    </row>
    <row r="3500">
      <c r="A3500" s="3" t="s">
        <v>6654</v>
      </c>
      <c r="B3500" s="3" t="s">
        <v>6655</v>
      </c>
      <c r="C3500" s="4">
        <f t="shared" ref="C3500:D3500" si="3499">LEN(A3500)</f>
        <v>41</v>
      </c>
      <c r="D3500" s="4">
        <f t="shared" si="3499"/>
        <v>39</v>
      </c>
    </row>
    <row r="3501">
      <c r="A3501" s="3" t="s">
        <v>1726</v>
      </c>
      <c r="B3501" s="3" t="s">
        <v>6656</v>
      </c>
      <c r="C3501" s="4">
        <f t="shared" ref="C3501:D3501" si="3500">LEN(A3501)</f>
        <v>8</v>
      </c>
      <c r="D3501" s="4">
        <f t="shared" si="3500"/>
        <v>40</v>
      </c>
    </row>
    <row r="3502">
      <c r="A3502" s="3" t="s">
        <v>6657</v>
      </c>
      <c r="B3502" s="3" t="s">
        <v>6658</v>
      </c>
      <c r="C3502" s="4">
        <f t="shared" ref="C3502:D3502" si="3501">LEN(A3502)</f>
        <v>26</v>
      </c>
      <c r="D3502" s="4">
        <f t="shared" si="3501"/>
        <v>38</v>
      </c>
    </row>
    <row r="3503">
      <c r="A3503" s="3" t="s">
        <v>6659</v>
      </c>
      <c r="B3503" s="3" t="s">
        <v>6660</v>
      </c>
      <c r="C3503" s="4">
        <f t="shared" ref="C3503:D3503" si="3502">LEN(A3503)</f>
        <v>31</v>
      </c>
      <c r="D3503" s="4">
        <f t="shared" si="3502"/>
        <v>86</v>
      </c>
    </row>
    <row r="3504">
      <c r="A3504" s="3" t="s">
        <v>6661</v>
      </c>
      <c r="B3504" s="3" t="s">
        <v>6662</v>
      </c>
      <c r="C3504" s="4">
        <f t="shared" ref="C3504:D3504" si="3503">LEN(A3504)</f>
        <v>21</v>
      </c>
      <c r="D3504" s="4">
        <f t="shared" si="3503"/>
        <v>17</v>
      </c>
    </row>
    <row r="3505">
      <c r="A3505" s="3" t="s">
        <v>6663</v>
      </c>
      <c r="B3505" s="3" t="s">
        <v>6664</v>
      </c>
      <c r="C3505" s="4">
        <f t="shared" ref="C3505:D3505" si="3504">LEN(A3505)</f>
        <v>23</v>
      </c>
      <c r="D3505" s="4">
        <f t="shared" si="3504"/>
        <v>22</v>
      </c>
    </row>
    <row r="3506">
      <c r="A3506" s="3" t="s">
        <v>6665</v>
      </c>
      <c r="B3506" s="3" t="s">
        <v>6666</v>
      </c>
      <c r="C3506" s="4">
        <f t="shared" ref="C3506:D3506" si="3505">LEN(A3506)</f>
        <v>67</v>
      </c>
      <c r="D3506" s="4">
        <f t="shared" si="3505"/>
        <v>79</v>
      </c>
    </row>
    <row r="3507">
      <c r="A3507" s="3" t="s">
        <v>6667</v>
      </c>
      <c r="B3507" s="3" t="s">
        <v>6668</v>
      </c>
      <c r="C3507" s="4">
        <f t="shared" ref="C3507:D3507" si="3506">LEN(A3507)</f>
        <v>27</v>
      </c>
      <c r="D3507" s="4">
        <f t="shared" si="3506"/>
        <v>23</v>
      </c>
    </row>
    <row r="3508">
      <c r="A3508" s="3" t="s">
        <v>6669</v>
      </c>
      <c r="B3508" s="3" t="s">
        <v>6670</v>
      </c>
      <c r="C3508" s="4">
        <f t="shared" ref="C3508:D3508" si="3507">LEN(A3508)</f>
        <v>22</v>
      </c>
      <c r="D3508" s="4">
        <f t="shared" si="3507"/>
        <v>19</v>
      </c>
    </row>
    <row r="3509">
      <c r="A3509" s="3" t="s">
        <v>6671</v>
      </c>
      <c r="B3509" s="3" t="s">
        <v>6672</v>
      </c>
      <c r="C3509" s="4">
        <f t="shared" ref="C3509:D3509" si="3508">LEN(A3509)</f>
        <v>37</v>
      </c>
      <c r="D3509" s="4">
        <f t="shared" si="3508"/>
        <v>38</v>
      </c>
    </row>
    <row r="3510">
      <c r="A3510" s="3" t="s">
        <v>6673</v>
      </c>
      <c r="B3510" s="3" t="s">
        <v>6674</v>
      </c>
      <c r="C3510" s="4">
        <f t="shared" ref="C3510:D3510" si="3509">LEN(A3510)</f>
        <v>98</v>
      </c>
      <c r="D3510" s="4">
        <f t="shared" si="3509"/>
        <v>91</v>
      </c>
    </row>
    <row r="3511">
      <c r="A3511" s="3" t="s">
        <v>6675</v>
      </c>
      <c r="B3511" s="3" t="s">
        <v>6676</v>
      </c>
      <c r="C3511" s="4">
        <f t="shared" ref="C3511:D3511" si="3510">LEN(A3511)</f>
        <v>74</v>
      </c>
      <c r="D3511" s="4">
        <f t="shared" si="3510"/>
        <v>83</v>
      </c>
    </row>
    <row r="3512">
      <c r="A3512" s="3" t="s">
        <v>6677</v>
      </c>
      <c r="B3512" s="3" t="s">
        <v>6678</v>
      </c>
      <c r="C3512" s="4">
        <f t="shared" ref="C3512:D3512" si="3511">LEN(A3512)</f>
        <v>50</v>
      </c>
      <c r="D3512" s="4">
        <f t="shared" si="3511"/>
        <v>25</v>
      </c>
    </row>
    <row r="3513">
      <c r="A3513" s="3" t="s">
        <v>6679</v>
      </c>
      <c r="B3513" s="3" t="s">
        <v>6680</v>
      </c>
      <c r="C3513" s="4">
        <f t="shared" ref="C3513:D3513" si="3512">LEN(A3513)</f>
        <v>59</v>
      </c>
      <c r="D3513" s="4">
        <f t="shared" si="3512"/>
        <v>62</v>
      </c>
    </row>
    <row r="3514">
      <c r="A3514" s="3" t="s">
        <v>6681</v>
      </c>
      <c r="B3514" s="3" t="s">
        <v>6682</v>
      </c>
      <c r="C3514" s="4">
        <f t="shared" ref="C3514:D3514" si="3513">LEN(A3514)</f>
        <v>75</v>
      </c>
      <c r="D3514" s="4">
        <f t="shared" si="3513"/>
        <v>79</v>
      </c>
    </row>
    <row r="3515">
      <c r="A3515" s="3" t="s">
        <v>6683</v>
      </c>
      <c r="B3515" s="3" t="s">
        <v>6684</v>
      </c>
      <c r="C3515" s="4">
        <f t="shared" ref="C3515:D3515" si="3514">LEN(A3515)</f>
        <v>108</v>
      </c>
      <c r="D3515" s="4">
        <f t="shared" si="3514"/>
        <v>128</v>
      </c>
    </row>
    <row r="3516">
      <c r="A3516" s="3" t="s">
        <v>6685</v>
      </c>
      <c r="B3516" s="3" t="s">
        <v>6686</v>
      </c>
      <c r="C3516" s="4">
        <f t="shared" ref="C3516:D3516" si="3515">LEN(A3516)</f>
        <v>139</v>
      </c>
      <c r="D3516" s="4">
        <f t="shared" si="3515"/>
        <v>127</v>
      </c>
    </row>
    <row r="3517">
      <c r="A3517" s="3" t="s">
        <v>6687</v>
      </c>
      <c r="B3517" s="3" t="s">
        <v>6688</v>
      </c>
      <c r="C3517" s="4">
        <f t="shared" ref="C3517:D3517" si="3516">LEN(A3517)</f>
        <v>89</v>
      </c>
      <c r="D3517" s="4">
        <f t="shared" si="3516"/>
        <v>105</v>
      </c>
    </row>
    <row r="3518">
      <c r="A3518" s="3" t="s">
        <v>6689</v>
      </c>
      <c r="B3518" s="3" t="s">
        <v>6690</v>
      </c>
      <c r="C3518" s="4">
        <f t="shared" ref="C3518:D3518" si="3517">LEN(A3518)</f>
        <v>60</v>
      </c>
      <c r="D3518" s="4">
        <f t="shared" si="3517"/>
        <v>64</v>
      </c>
    </row>
    <row r="3519">
      <c r="A3519" s="3" t="s">
        <v>6691</v>
      </c>
      <c r="B3519" s="3" t="s">
        <v>6692</v>
      </c>
      <c r="C3519" s="4">
        <f t="shared" ref="C3519:D3519" si="3518">LEN(A3519)</f>
        <v>58</v>
      </c>
      <c r="D3519" s="4">
        <f t="shared" si="3518"/>
        <v>41</v>
      </c>
    </row>
    <row r="3520">
      <c r="A3520" s="3" t="s">
        <v>6693</v>
      </c>
      <c r="B3520" s="3" t="s">
        <v>6694</v>
      </c>
      <c r="C3520" s="4">
        <f t="shared" ref="C3520:D3520" si="3519">LEN(A3520)</f>
        <v>79</v>
      </c>
      <c r="D3520" s="4">
        <f t="shared" si="3519"/>
        <v>88</v>
      </c>
    </row>
    <row r="3521">
      <c r="A3521" s="3" t="s">
        <v>6695</v>
      </c>
      <c r="B3521" s="3" t="s">
        <v>6696</v>
      </c>
      <c r="C3521" s="4">
        <f t="shared" ref="C3521:D3521" si="3520">LEN(A3521)</f>
        <v>43</v>
      </c>
      <c r="D3521" s="4">
        <f t="shared" si="3520"/>
        <v>38</v>
      </c>
    </row>
    <row r="3522">
      <c r="A3522" s="3" t="s">
        <v>6697</v>
      </c>
      <c r="B3522" s="3" t="s">
        <v>6698</v>
      </c>
      <c r="C3522" s="4">
        <f t="shared" ref="C3522:D3522" si="3521">LEN(A3522)</f>
        <v>40</v>
      </c>
      <c r="D3522" s="4">
        <f t="shared" si="3521"/>
        <v>43</v>
      </c>
    </row>
    <row r="3523">
      <c r="A3523" s="3" t="s">
        <v>6699</v>
      </c>
      <c r="B3523" s="3" t="s">
        <v>6700</v>
      </c>
      <c r="C3523" s="4">
        <f t="shared" ref="C3523:D3523" si="3522">LEN(A3523)</f>
        <v>84</v>
      </c>
      <c r="D3523" s="4">
        <f t="shared" si="3522"/>
        <v>89</v>
      </c>
    </row>
    <row r="3524">
      <c r="A3524" s="3" t="s">
        <v>6701</v>
      </c>
      <c r="B3524" s="3" t="s">
        <v>6702</v>
      </c>
      <c r="C3524" s="4">
        <f t="shared" ref="C3524:D3524" si="3523">LEN(A3524)</f>
        <v>45</v>
      </c>
      <c r="D3524" s="4">
        <f t="shared" si="3523"/>
        <v>42</v>
      </c>
    </row>
    <row r="3525">
      <c r="A3525" s="3" t="s">
        <v>6703</v>
      </c>
      <c r="B3525" s="3" t="s">
        <v>6704</v>
      </c>
      <c r="C3525" s="4">
        <f t="shared" ref="C3525:D3525" si="3524">LEN(A3525)</f>
        <v>104</v>
      </c>
      <c r="D3525" s="4">
        <f t="shared" si="3524"/>
        <v>115</v>
      </c>
    </row>
    <row r="3526">
      <c r="A3526" s="3" t="s">
        <v>6705</v>
      </c>
      <c r="B3526" s="3" t="s">
        <v>6706</v>
      </c>
      <c r="C3526" s="4">
        <f t="shared" ref="C3526:D3526" si="3525">LEN(A3526)</f>
        <v>24</v>
      </c>
      <c r="D3526" s="4">
        <f t="shared" si="3525"/>
        <v>17</v>
      </c>
    </row>
    <row r="3527">
      <c r="A3527" s="3" t="s">
        <v>6707</v>
      </c>
      <c r="B3527" s="3" t="s">
        <v>6708</v>
      </c>
      <c r="C3527" s="4">
        <f t="shared" ref="C3527:D3527" si="3526">LEN(A3527)</f>
        <v>64</v>
      </c>
      <c r="D3527" s="4">
        <f t="shared" si="3526"/>
        <v>63</v>
      </c>
    </row>
    <row r="3528">
      <c r="A3528" s="3" t="s">
        <v>6709</v>
      </c>
      <c r="B3528" s="3" t="s">
        <v>6710</v>
      </c>
      <c r="C3528" s="4">
        <f t="shared" ref="C3528:D3528" si="3527">LEN(A3528)</f>
        <v>19</v>
      </c>
      <c r="D3528" s="4">
        <f t="shared" si="3527"/>
        <v>18</v>
      </c>
    </row>
    <row r="3529">
      <c r="A3529" s="3" t="s">
        <v>1757</v>
      </c>
      <c r="B3529" s="3" t="s">
        <v>6711</v>
      </c>
      <c r="C3529" s="4">
        <f t="shared" ref="C3529:D3529" si="3528">LEN(A3529)</f>
        <v>4</v>
      </c>
      <c r="D3529" s="4">
        <f t="shared" si="3528"/>
        <v>49</v>
      </c>
    </row>
    <row r="3530">
      <c r="A3530" s="3" t="s">
        <v>6712</v>
      </c>
      <c r="B3530" s="3" t="s">
        <v>6713</v>
      </c>
      <c r="C3530" s="4">
        <f t="shared" ref="C3530:D3530" si="3529">LEN(A3530)</f>
        <v>12</v>
      </c>
      <c r="D3530" s="4">
        <f t="shared" si="3529"/>
        <v>12</v>
      </c>
    </row>
    <row r="3531">
      <c r="A3531" s="3" t="s">
        <v>6714</v>
      </c>
      <c r="B3531" s="3" t="s">
        <v>6715</v>
      </c>
      <c r="C3531" s="4">
        <f t="shared" ref="C3531:D3531" si="3530">LEN(A3531)</f>
        <v>48</v>
      </c>
      <c r="D3531" s="4">
        <f t="shared" si="3530"/>
        <v>70</v>
      </c>
    </row>
    <row r="3532">
      <c r="A3532" s="3" t="s">
        <v>6716</v>
      </c>
      <c r="B3532" s="3" t="s">
        <v>6717</v>
      </c>
      <c r="C3532" s="4">
        <f t="shared" ref="C3532:D3532" si="3531">LEN(A3532)</f>
        <v>33</v>
      </c>
      <c r="D3532" s="4">
        <f t="shared" si="3531"/>
        <v>45</v>
      </c>
    </row>
    <row r="3533">
      <c r="A3533" s="3" t="s">
        <v>6718</v>
      </c>
      <c r="B3533" s="3" t="s">
        <v>6719</v>
      </c>
      <c r="C3533" s="4">
        <f t="shared" ref="C3533:D3533" si="3532">LEN(A3533)</f>
        <v>86</v>
      </c>
      <c r="D3533" s="4">
        <f t="shared" si="3532"/>
        <v>93</v>
      </c>
    </row>
    <row r="3534">
      <c r="A3534" s="3" t="s">
        <v>6720</v>
      </c>
      <c r="B3534" s="3" t="s">
        <v>6721</v>
      </c>
      <c r="C3534" s="4">
        <f t="shared" ref="C3534:D3534" si="3533">LEN(A3534)</f>
        <v>43</v>
      </c>
      <c r="D3534" s="4">
        <f t="shared" si="3533"/>
        <v>37</v>
      </c>
    </row>
    <row r="3535">
      <c r="A3535" s="3" t="s">
        <v>6722</v>
      </c>
      <c r="B3535" s="3" t="s">
        <v>6723</v>
      </c>
      <c r="C3535" s="4">
        <f t="shared" ref="C3535:D3535" si="3534">LEN(A3535)</f>
        <v>14</v>
      </c>
      <c r="D3535" s="4">
        <f t="shared" si="3534"/>
        <v>46</v>
      </c>
    </row>
    <row r="3536">
      <c r="A3536" s="3" t="s">
        <v>6724</v>
      </c>
      <c r="B3536" s="3" t="s">
        <v>6725</v>
      </c>
      <c r="C3536" s="4">
        <f t="shared" ref="C3536:D3536" si="3535">LEN(A3536)</f>
        <v>41</v>
      </c>
      <c r="D3536" s="4">
        <f t="shared" si="3535"/>
        <v>41</v>
      </c>
    </row>
    <row r="3537">
      <c r="A3537" s="3" t="s">
        <v>6726</v>
      </c>
      <c r="B3537" s="3" t="s">
        <v>6727</v>
      </c>
      <c r="C3537" s="4">
        <f t="shared" ref="C3537:D3537" si="3536">LEN(A3537)</f>
        <v>70</v>
      </c>
      <c r="D3537" s="4">
        <f t="shared" si="3536"/>
        <v>45</v>
      </c>
    </row>
    <row r="3538">
      <c r="A3538" s="3" t="s">
        <v>6728</v>
      </c>
      <c r="B3538" s="3" t="s">
        <v>6729</v>
      </c>
      <c r="C3538" s="4">
        <f t="shared" ref="C3538:D3538" si="3537">LEN(A3538)</f>
        <v>38</v>
      </c>
      <c r="D3538" s="4">
        <f t="shared" si="3537"/>
        <v>43</v>
      </c>
    </row>
    <row r="3539">
      <c r="A3539" s="3" t="s">
        <v>6730</v>
      </c>
      <c r="B3539" s="3" t="s">
        <v>6731</v>
      </c>
      <c r="C3539" s="4">
        <f t="shared" ref="C3539:D3539" si="3538">LEN(A3539)</f>
        <v>45</v>
      </c>
      <c r="D3539" s="4">
        <f t="shared" si="3538"/>
        <v>24</v>
      </c>
    </row>
    <row r="3540">
      <c r="A3540" s="3" t="s">
        <v>6732</v>
      </c>
      <c r="B3540" s="3" t="s">
        <v>6733</v>
      </c>
      <c r="C3540" s="4">
        <f t="shared" ref="C3540:D3540" si="3539">LEN(A3540)</f>
        <v>21</v>
      </c>
      <c r="D3540" s="4">
        <f t="shared" si="3539"/>
        <v>18</v>
      </c>
    </row>
    <row r="3541">
      <c r="A3541" s="3" t="s">
        <v>6734</v>
      </c>
      <c r="B3541" s="3" t="s">
        <v>6735</v>
      </c>
      <c r="C3541" s="4">
        <f t="shared" ref="C3541:D3541" si="3540">LEN(A3541)</f>
        <v>64</v>
      </c>
      <c r="D3541" s="4">
        <f t="shared" si="3540"/>
        <v>44</v>
      </c>
    </row>
    <row r="3542">
      <c r="A3542" s="3" t="s">
        <v>6736</v>
      </c>
      <c r="B3542" s="3" t="s">
        <v>6737</v>
      </c>
      <c r="C3542" s="4">
        <f t="shared" ref="C3542:D3542" si="3541">LEN(A3542)</f>
        <v>44</v>
      </c>
      <c r="D3542" s="4">
        <f t="shared" si="3541"/>
        <v>44</v>
      </c>
    </row>
    <row r="3543">
      <c r="A3543" s="3" t="s">
        <v>6738</v>
      </c>
      <c r="B3543" s="3" t="s">
        <v>6739</v>
      </c>
      <c r="C3543" s="4">
        <f t="shared" ref="C3543:D3543" si="3542">LEN(A3543)</f>
        <v>29</v>
      </c>
      <c r="D3543" s="4">
        <f t="shared" si="3542"/>
        <v>27</v>
      </c>
    </row>
    <row r="3544">
      <c r="A3544" s="3" t="s">
        <v>6740</v>
      </c>
      <c r="B3544" s="3" t="s">
        <v>6741</v>
      </c>
      <c r="C3544" s="4">
        <f t="shared" ref="C3544:D3544" si="3543">LEN(A3544)</f>
        <v>43</v>
      </c>
      <c r="D3544" s="4">
        <f t="shared" si="3543"/>
        <v>45</v>
      </c>
    </row>
    <row r="3545">
      <c r="A3545" s="3" t="s">
        <v>6742</v>
      </c>
      <c r="B3545" s="3" t="s">
        <v>6743</v>
      </c>
      <c r="C3545" s="4">
        <f t="shared" ref="C3545:D3545" si="3544">LEN(A3545)</f>
        <v>49</v>
      </c>
      <c r="D3545" s="4">
        <f t="shared" si="3544"/>
        <v>40</v>
      </c>
    </row>
    <row r="3546">
      <c r="A3546" s="3" t="s">
        <v>6744</v>
      </c>
      <c r="B3546" s="3" t="s">
        <v>6745</v>
      </c>
      <c r="C3546" s="4">
        <f t="shared" ref="C3546:D3546" si="3545">LEN(A3546)</f>
        <v>104</v>
      </c>
      <c r="D3546" s="4">
        <f t="shared" si="3545"/>
        <v>88</v>
      </c>
    </row>
    <row r="3547">
      <c r="A3547" s="3" t="s">
        <v>6746</v>
      </c>
      <c r="B3547" s="3" t="s">
        <v>6747</v>
      </c>
      <c r="C3547" s="4">
        <f t="shared" ref="C3547:D3547" si="3546">LEN(A3547)</f>
        <v>56</v>
      </c>
      <c r="D3547" s="4">
        <f t="shared" si="3546"/>
        <v>52</v>
      </c>
    </row>
    <row r="3548">
      <c r="A3548" s="3" t="s">
        <v>6748</v>
      </c>
      <c r="B3548" s="3" t="s">
        <v>6749</v>
      </c>
      <c r="C3548" s="4">
        <f t="shared" ref="C3548:D3548" si="3547">LEN(A3548)</f>
        <v>30</v>
      </c>
      <c r="D3548" s="4">
        <f t="shared" si="3547"/>
        <v>31</v>
      </c>
    </row>
    <row r="3549">
      <c r="A3549" s="3" t="s">
        <v>6750</v>
      </c>
      <c r="B3549" s="3" t="s">
        <v>6750</v>
      </c>
      <c r="C3549" s="4">
        <f t="shared" ref="C3549:D3549" si="3548">LEN(A3549)</f>
        <v>17</v>
      </c>
      <c r="D3549" s="4">
        <f t="shared" si="3548"/>
        <v>17</v>
      </c>
    </row>
    <row r="3550">
      <c r="A3550" s="3" t="s">
        <v>6751</v>
      </c>
      <c r="B3550" s="3" t="s">
        <v>6752</v>
      </c>
      <c r="C3550" s="4">
        <f t="shared" ref="C3550:D3550" si="3549">LEN(A3550)</f>
        <v>30</v>
      </c>
      <c r="D3550" s="4">
        <f t="shared" si="3549"/>
        <v>30</v>
      </c>
    </row>
    <row r="3551">
      <c r="A3551" s="3" t="s">
        <v>6753</v>
      </c>
      <c r="B3551" s="3" t="s">
        <v>6754</v>
      </c>
      <c r="C3551" s="4">
        <f t="shared" ref="C3551:D3551" si="3550">LEN(A3551)</f>
        <v>17</v>
      </c>
      <c r="D3551" s="4">
        <f t="shared" si="3550"/>
        <v>12</v>
      </c>
    </row>
    <row r="3552">
      <c r="A3552" s="3" t="s">
        <v>6755</v>
      </c>
      <c r="B3552" s="3" t="s">
        <v>6756</v>
      </c>
      <c r="C3552" s="4">
        <f t="shared" ref="C3552:D3552" si="3551">LEN(A3552)</f>
        <v>38</v>
      </c>
      <c r="D3552" s="4">
        <f t="shared" si="3551"/>
        <v>45</v>
      </c>
    </row>
    <row r="3553">
      <c r="A3553" s="3" t="s">
        <v>6757</v>
      </c>
      <c r="B3553" s="3" t="s">
        <v>6758</v>
      </c>
      <c r="C3553" s="4">
        <f t="shared" ref="C3553:D3553" si="3552">LEN(A3553)</f>
        <v>86</v>
      </c>
      <c r="D3553" s="4">
        <f t="shared" si="3552"/>
        <v>165</v>
      </c>
    </row>
    <row r="3554">
      <c r="A3554" s="3" t="s">
        <v>6759</v>
      </c>
      <c r="B3554" s="3" t="s">
        <v>6760</v>
      </c>
      <c r="C3554" s="4">
        <f t="shared" ref="C3554:D3554" si="3553">LEN(A3554)</f>
        <v>33</v>
      </c>
      <c r="D3554" s="4">
        <f t="shared" si="3553"/>
        <v>32</v>
      </c>
    </row>
    <row r="3555">
      <c r="A3555" s="3" t="s">
        <v>6761</v>
      </c>
      <c r="B3555" s="3" t="s">
        <v>6762</v>
      </c>
      <c r="C3555" s="4">
        <f t="shared" ref="C3555:D3555" si="3554">LEN(A3555)</f>
        <v>32</v>
      </c>
      <c r="D3555" s="4">
        <f t="shared" si="3554"/>
        <v>23</v>
      </c>
    </row>
    <row r="3556">
      <c r="A3556" s="3" t="s">
        <v>6763</v>
      </c>
      <c r="B3556" s="3" t="s">
        <v>6764</v>
      </c>
      <c r="C3556" s="4">
        <f t="shared" ref="C3556:D3556" si="3555">LEN(A3556)</f>
        <v>92</v>
      </c>
      <c r="D3556" s="4">
        <f t="shared" si="3555"/>
        <v>111</v>
      </c>
    </row>
    <row r="3557">
      <c r="A3557" s="3" t="s">
        <v>6765</v>
      </c>
      <c r="B3557" s="3" t="s">
        <v>6766</v>
      </c>
      <c r="C3557" s="4">
        <f t="shared" ref="C3557:D3557" si="3556">LEN(A3557)</f>
        <v>17</v>
      </c>
      <c r="D3557" s="4">
        <f t="shared" si="3556"/>
        <v>22</v>
      </c>
    </row>
    <row r="3558">
      <c r="A3558" s="3" t="s">
        <v>6767</v>
      </c>
      <c r="B3558" s="3" t="s">
        <v>6768</v>
      </c>
      <c r="C3558" s="4">
        <f t="shared" ref="C3558:D3558" si="3557">LEN(A3558)</f>
        <v>47</v>
      </c>
      <c r="D3558" s="4">
        <f t="shared" si="3557"/>
        <v>64</v>
      </c>
    </row>
    <row r="3559">
      <c r="A3559" s="3" t="s">
        <v>6769</v>
      </c>
      <c r="B3559" s="3" t="s">
        <v>6770</v>
      </c>
      <c r="C3559" s="4">
        <f t="shared" ref="C3559:D3559" si="3558">LEN(A3559)</f>
        <v>24</v>
      </c>
      <c r="D3559" s="4">
        <f t="shared" si="3558"/>
        <v>25</v>
      </c>
    </row>
    <row r="3560">
      <c r="A3560" s="3" t="s">
        <v>6771</v>
      </c>
      <c r="B3560" s="3" t="s">
        <v>6772</v>
      </c>
      <c r="C3560" s="4">
        <f t="shared" ref="C3560:D3560" si="3559">LEN(A3560)</f>
        <v>21</v>
      </c>
      <c r="D3560" s="4">
        <f t="shared" si="3559"/>
        <v>18</v>
      </c>
    </row>
    <row r="3561">
      <c r="A3561" s="3" t="s">
        <v>6773</v>
      </c>
      <c r="B3561" s="3" t="s">
        <v>6773</v>
      </c>
      <c r="C3561" s="4">
        <f t="shared" ref="C3561:D3561" si="3560">LEN(A3561)</f>
        <v>20</v>
      </c>
      <c r="D3561" s="4">
        <f t="shared" si="3560"/>
        <v>20</v>
      </c>
    </row>
    <row r="3562">
      <c r="A3562" s="3" t="s">
        <v>6774</v>
      </c>
      <c r="B3562" s="3" t="s">
        <v>6775</v>
      </c>
      <c r="C3562" s="4">
        <f t="shared" ref="C3562:D3562" si="3561">LEN(A3562)</f>
        <v>24</v>
      </c>
      <c r="D3562" s="4">
        <f t="shared" si="3561"/>
        <v>27</v>
      </c>
    </row>
    <row r="3563">
      <c r="A3563" s="3" t="s">
        <v>6776</v>
      </c>
      <c r="B3563" s="3" t="s">
        <v>6777</v>
      </c>
      <c r="C3563" s="4">
        <f t="shared" ref="C3563:D3563" si="3562">LEN(A3563)</f>
        <v>55</v>
      </c>
      <c r="D3563" s="4">
        <f t="shared" si="3562"/>
        <v>59</v>
      </c>
    </row>
    <row r="3564">
      <c r="A3564" s="3" t="s">
        <v>6778</v>
      </c>
      <c r="B3564" s="3" t="s">
        <v>6779</v>
      </c>
      <c r="C3564" s="4">
        <f t="shared" ref="C3564:D3564" si="3563">LEN(A3564)</f>
        <v>26</v>
      </c>
      <c r="D3564" s="4">
        <f t="shared" si="3563"/>
        <v>23</v>
      </c>
    </row>
    <row r="3565">
      <c r="A3565" s="3" t="s">
        <v>6780</v>
      </c>
      <c r="B3565" s="3" t="s">
        <v>6781</v>
      </c>
      <c r="C3565" s="4">
        <f t="shared" ref="C3565:D3565" si="3564">LEN(A3565)</f>
        <v>11</v>
      </c>
      <c r="D3565" s="4">
        <f t="shared" si="3564"/>
        <v>16</v>
      </c>
    </row>
    <row r="3566">
      <c r="A3566" s="3" t="s">
        <v>6782</v>
      </c>
      <c r="B3566" s="3" t="s">
        <v>6783</v>
      </c>
      <c r="C3566" s="4">
        <f t="shared" ref="C3566:D3566" si="3565">LEN(A3566)</f>
        <v>15</v>
      </c>
      <c r="D3566" s="4">
        <f t="shared" si="3565"/>
        <v>22</v>
      </c>
    </row>
    <row r="3567">
      <c r="A3567" s="3" t="s">
        <v>6784</v>
      </c>
      <c r="B3567" s="3" t="s">
        <v>6785</v>
      </c>
      <c r="C3567" s="4">
        <f t="shared" ref="C3567:D3567" si="3566">LEN(A3567)</f>
        <v>19</v>
      </c>
      <c r="D3567" s="4">
        <f t="shared" si="3566"/>
        <v>17</v>
      </c>
    </row>
    <row r="3568">
      <c r="A3568" s="3" t="s">
        <v>6786</v>
      </c>
      <c r="B3568" s="3" t="s">
        <v>6787</v>
      </c>
      <c r="C3568" s="4">
        <f t="shared" ref="C3568:D3568" si="3567">LEN(A3568)</f>
        <v>61</v>
      </c>
      <c r="D3568" s="4">
        <f t="shared" si="3567"/>
        <v>39</v>
      </c>
    </row>
    <row r="3569">
      <c r="A3569" s="3" t="s">
        <v>6788</v>
      </c>
      <c r="B3569" s="3" t="s">
        <v>6789</v>
      </c>
      <c r="C3569" s="4">
        <f t="shared" ref="C3569:D3569" si="3568">LEN(A3569)</f>
        <v>12</v>
      </c>
      <c r="D3569" s="4">
        <f t="shared" si="3568"/>
        <v>18</v>
      </c>
    </row>
    <row r="3570">
      <c r="A3570" s="3" t="s">
        <v>4082</v>
      </c>
      <c r="B3570" s="3" t="s">
        <v>6790</v>
      </c>
      <c r="C3570" s="4">
        <f t="shared" ref="C3570:D3570" si="3569">LEN(A3570)</f>
        <v>11</v>
      </c>
      <c r="D3570" s="4">
        <f t="shared" si="3569"/>
        <v>10</v>
      </c>
    </row>
    <row r="3571">
      <c r="A3571" s="3" t="s">
        <v>6791</v>
      </c>
      <c r="B3571" s="3" t="s">
        <v>6792</v>
      </c>
      <c r="C3571" s="4">
        <f t="shared" ref="C3571:D3571" si="3570">LEN(A3571)</f>
        <v>52</v>
      </c>
      <c r="D3571" s="4">
        <f t="shared" si="3570"/>
        <v>81</v>
      </c>
    </row>
    <row r="3572">
      <c r="A3572" s="3" t="s">
        <v>6793</v>
      </c>
      <c r="B3572" s="3" t="s">
        <v>6794</v>
      </c>
      <c r="C3572" s="4">
        <f t="shared" ref="C3572:D3572" si="3571">LEN(A3572)</f>
        <v>34</v>
      </c>
      <c r="D3572" s="4">
        <f t="shared" si="3571"/>
        <v>28</v>
      </c>
    </row>
    <row r="3573">
      <c r="A3573" s="3" t="s">
        <v>6795</v>
      </c>
      <c r="B3573" s="3" t="s">
        <v>6796</v>
      </c>
      <c r="C3573" s="4">
        <f t="shared" ref="C3573:D3573" si="3572">LEN(A3573)</f>
        <v>106</v>
      </c>
      <c r="D3573" s="4">
        <f t="shared" si="3572"/>
        <v>97</v>
      </c>
    </row>
    <row r="3574">
      <c r="A3574" s="3" t="s">
        <v>6797</v>
      </c>
      <c r="B3574" s="3" t="s">
        <v>6798</v>
      </c>
      <c r="C3574" s="4">
        <f t="shared" ref="C3574:D3574" si="3573">LEN(A3574)</f>
        <v>23</v>
      </c>
      <c r="D3574" s="4">
        <f t="shared" si="3573"/>
        <v>18</v>
      </c>
    </row>
    <row r="3575">
      <c r="A3575" s="3" t="s">
        <v>6799</v>
      </c>
      <c r="B3575" s="3" t="s">
        <v>6800</v>
      </c>
      <c r="C3575" s="4">
        <f t="shared" ref="C3575:D3575" si="3574">LEN(A3575)</f>
        <v>48</v>
      </c>
      <c r="D3575" s="4">
        <f t="shared" si="3574"/>
        <v>31</v>
      </c>
    </row>
    <row r="3576">
      <c r="A3576" s="3" t="s">
        <v>6801</v>
      </c>
      <c r="B3576" s="3" t="s">
        <v>6802</v>
      </c>
      <c r="C3576" s="4">
        <f t="shared" ref="C3576:D3576" si="3575">LEN(A3576)</f>
        <v>86</v>
      </c>
      <c r="D3576" s="4">
        <f t="shared" si="3575"/>
        <v>86</v>
      </c>
    </row>
    <row r="3577">
      <c r="A3577" s="3" t="s">
        <v>6803</v>
      </c>
      <c r="B3577" s="3" t="s">
        <v>6804</v>
      </c>
      <c r="C3577" s="4">
        <f t="shared" ref="C3577:D3577" si="3576">LEN(A3577)</f>
        <v>16</v>
      </c>
      <c r="D3577" s="4">
        <f t="shared" si="3576"/>
        <v>23</v>
      </c>
    </row>
    <row r="3578">
      <c r="A3578" s="3" t="s">
        <v>6805</v>
      </c>
      <c r="B3578" s="3" t="s">
        <v>6806</v>
      </c>
      <c r="C3578" s="4">
        <f t="shared" ref="C3578:D3578" si="3577">LEN(A3578)</f>
        <v>25</v>
      </c>
      <c r="D3578" s="4">
        <f t="shared" si="3577"/>
        <v>30</v>
      </c>
    </row>
    <row r="3579">
      <c r="A3579" s="3" t="s">
        <v>6807</v>
      </c>
      <c r="B3579" s="3" t="s">
        <v>6808</v>
      </c>
      <c r="C3579" s="4">
        <f t="shared" ref="C3579:D3579" si="3578">LEN(A3579)</f>
        <v>14</v>
      </c>
      <c r="D3579" s="4">
        <f t="shared" si="3578"/>
        <v>13</v>
      </c>
    </row>
    <row r="3580">
      <c r="A3580" s="3" t="s">
        <v>6809</v>
      </c>
      <c r="B3580" s="3" t="s">
        <v>6810</v>
      </c>
      <c r="C3580" s="4">
        <f t="shared" ref="C3580:D3580" si="3579">LEN(A3580)</f>
        <v>32</v>
      </c>
      <c r="D3580" s="4">
        <f t="shared" si="3579"/>
        <v>45</v>
      </c>
    </row>
    <row r="3581">
      <c r="A3581" s="3" t="s">
        <v>6811</v>
      </c>
      <c r="B3581" s="3" t="s">
        <v>6812</v>
      </c>
      <c r="C3581" s="4">
        <f t="shared" ref="C3581:D3581" si="3580">LEN(A3581)</f>
        <v>22</v>
      </c>
      <c r="D3581" s="4">
        <f t="shared" si="3580"/>
        <v>16</v>
      </c>
    </row>
    <row r="3582">
      <c r="A3582" s="3" t="s">
        <v>6813</v>
      </c>
      <c r="B3582" s="3" t="s">
        <v>6813</v>
      </c>
      <c r="C3582" s="4">
        <f t="shared" ref="C3582:D3582" si="3581">LEN(A3582)</f>
        <v>15</v>
      </c>
      <c r="D3582" s="4">
        <f t="shared" si="3581"/>
        <v>15</v>
      </c>
    </row>
    <row r="3583">
      <c r="A3583" s="3" t="s">
        <v>6814</v>
      </c>
      <c r="B3583" s="3" t="s">
        <v>6815</v>
      </c>
      <c r="C3583" s="4">
        <f t="shared" ref="C3583:D3583" si="3582">LEN(A3583)</f>
        <v>55</v>
      </c>
      <c r="D3583" s="4">
        <f t="shared" si="3582"/>
        <v>33</v>
      </c>
    </row>
    <row r="3584">
      <c r="A3584" s="3" t="s">
        <v>6816</v>
      </c>
      <c r="B3584" s="3" t="s">
        <v>6817</v>
      </c>
      <c r="C3584" s="4">
        <f t="shared" ref="C3584:D3584" si="3583">LEN(A3584)</f>
        <v>107</v>
      </c>
      <c r="D3584" s="4">
        <f t="shared" si="3583"/>
        <v>134</v>
      </c>
    </row>
    <row r="3585">
      <c r="A3585" s="3" t="s">
        <v>2755</v>
      </c>
      <c r="B3585" s="3" t="s">
        <v>6818</v>
      </c>
      <c r="C3585" s="4">
        <f t="shared" ref="C3585:D3585" si="3584">LEN(A3585)</f>
        <v>20</v>
      </c>
      <c r="D3585" s="4">
        <f t="shared" si="3584"/>
        <v>25</v>
      </c>
    </row>
    <row r="3586">
      <c r="A3586" s="3" t="s">
        <v>6819</v>
      </c>
      <c r="B3586" s="3" t="s">
        <v>6820</v>
      </c>
      <c r="C3586" s="4">
        <f t="shared" ref="C3586:D3586" si="3585">LEN(A3586)</f>
        <v>32</v>
      </c>
      <c r="D3586" s="4">
        <f t="shared" si="3585"/>
        <v>32</v>
      </c>
    </row>
    <row r="3587">
      <c r="A3587" s="3" t="s">
        <v>6821</v>
      </c>
      <c r="B3587" s="3" t="s">
        <v>6822</v>
      </c>
      <c r="C3587" s="4">
        <f t="shared" ref="C3587:D3587" si="3586">LEN(A3587)</f>
        <v>23</v>
      </c>
      <c r="D3587" s="4">
        <f t="shared" si="3586"/>
        <v>13</v>
      </c>
    </row>
    <row r="3588">
      <c r="A3588" s="3" t="s">
        <v>2357</v>
      </c>
      <c r="B3588" s="3" t="s">
        <v>6823</v>
      </c>
      <c r="C3588" s="4">
        <f t="shared" ref="C3588:D3588" si="3587">LEN(A3588)</f>
        <v>17</v>
      </c>
      <c r="D3588" s="4">
        <f t="shared" si="3587"/>
        <v>20</v>
      </c>
    </row>
    <row r="3589">
      <c r="A3589" s="3" t="s">
        <v>2101</v>
      </c>
      <c r="B3589" s="3" t="s">
        <v>6824</v>
      </c>
      <c r="C3589" s="4">
        <f t="shared" ref="C3589:D3589" si="3588">LEN(A3589)</f>
        <v>9</v>
      </c>
      <c r="D3589" s="4">
        <f t="shared" si="3588"/>
        <v>17</v>
      </c>
    </row>
    <row r="3590">
      <c r="A3590" s="3" t="s">
        <v>6825</v>
      </c>
      <c r="B3590" s="3" t="s">
        <v>6826</v>
      </c>
      <c r="C3590" s="4">
        <f t="shared" ref="C3590:D3590" si="3589">LEN(A3590)</f>
        <v>13</v>
      </c>
      <c r="D3590" s="4">
        <f t="shared" si="3589"/>
        <v>19</v>
      </c>
    </row>
    <row r="3591">
      <c r="A3591" s="3" t="s">
        <v>6827</v>
      </c>
      <c r="B3591" s="3" t="s">
        <v>6828</v>
      </c>
      <c r="C3591" s="4">
        <f t="shared" ref="C3591:D3591" si="3590">LEN(A3591)</f>
        <v>26</v>
      </c>
      <c r="D3591" s="4">
        <f t="shared" si="3590"/>
        <v>27</v>
      </c>
    </row>
    <row r="3592">
      <c r="A3592" s="3" t="s">
        <v>6829</v>
      </c>
      <c r="B3592" s="3" t="s">
        <v>6830</v>
      </c>
      <c r="C3592" s="4">
        <f t="shared" ref="C3592:D3592" si="3591">LEN(A3592)</f>
        <v>28</v>
      </c>
      <c r="D3592" s="4">
        <f t="shared" si="3591"/>
        <v>30</v>
      </c>
    </row>
    <row r="3593">
      <c r="A3593" s="3" t="s">
        <v>6831</v>
      </c>
      <c r="B3593" s="3" t="s">
        <v>6832</v>
      </c>
      <c r="C3593" s="4">
        <f t="shared" ref="C3593:D3593" si="3592">LEN(A3593)</f>
        <v>17</v>
      </c>
      <c r="D3593" s="4">
        <f t="shared" si="3592"/>
        <v>18</v>
      </c>
    </row>
    <row r="3594">
      <c r="A3594" s="3" t="s">
        <v>6833</v>
      </c>
      <c r="B3594" s="3" t="s">
        <v>6834</v>
      </c>
      <c r="C3594" s="4">
        <f t="shared" ref="C3594:D3594" si="3593">LEN(A3594)</f>
        <v>31</v>
      </c>
      <c r="D3594" s="4">
        <f t="shared" si="3593"/>
        <v>29</v>
      </c>
    </row>
    <row r="3595">
      <c r="A3595" s="3" t="s">
        <v>6835</v>
      </c>
      <c r="B3595" s="3" t="s">
        <v>6836</v>
      </c>
      <c r="C3595" s="4">
        <f t="shared" ref="C3595:D3595" si="3594">LEN(A3595)</f>
        <v>63</v>
      </c>
      <c r="D3595" s="4">
        <f t="shared" si="3594"/>
        <v>38</v>
      </c>
    </row>
    <row r="3596">
      <c r="A3596" s="3" t="s">
        <v>6837</v>
      </c>
      <c r="B3596" s="3" t="s">
        <v>6838</v>
      </c>
      <c r="C3596" s="4">
        <f t="shared" ref="C3596:D3596" si="3595">LEN(A3596)</f>
        <v>48</v>
      </c>
      <c r="D3596" s="4">
        <f t="shared" si="3595"/>
        <v>45</v>
      </c>
    </row>
    <row r="3597">
      <c r="A3597" s="3" t="s">
        <v>6839</v>
      </c>
      <c r="B3597" s="3" t="s">
        <v>6840</v>
      </c>
      <c r="C3597" s="4">
        <f t="shared" ref="C3597:D3597" si="3596">LEN(A3597)</f>
        <v>36</v>
      </c>
      <c r="D3597" s="4">
        <f t="shared" si="3596"/>
        <v>64</v>
      </c>
    </row>
    <row r="3598">
      <c r="A3598" s="3" t="s">
        <v>6841</v>
      </c>
      <c r="B3598" s="3" t="s">
        <v>6842</v>
      </c>
      <c r="C3598" s="4">
        <f t="shared" ref="C3598:D3598" si="3597">LEN(A3598)</f>
        <v>38</v>
      </c>
      <c r="D3598" s="4">
        <f t="shared" si="3597"/>
        <v>25</v>
      </c>
    </row>
    <row r="3599">
      <c r="A3599" s="3" t="s">
        <v>6843</v>
      </c>
      <c r="B3599" s="3" t="s">
        <v>1424</v>
      </c>
      <c r="C3599" s="4">
        <f t="shared" ref="C3599:D3599" si="3598">LEN(A3599)</f>
        <v>20</v>
      </c>
      <c r="D3599" s="4">
        <f t="shared" si="3598"/>
        <v>11</v>
      </c>
    </row>
    <row r="3600">
      <c r="A3600" s="3" t="s">
        <v>6844</v>
      </c>
      <c r="B3600" s="3" t="s">
        <v>6845</v>
      </c>
      <c r="C3600" s="4">
        <f t="shared" ref="C3600:D3600" si="3599">LEN(A3600)</f>
        <v>18</v>
      </c>
      <c r="D3600" s="4">
        <f t="shared" si="3599"/>
        <v>27</v>
      </c>
    </row>
    <row r="3601">
      <c r="A3601" s="3" t="s">
        <v>6846</v>
      </c>
      <c r="B3601" s="3" t="s">
        <v>6847</v>
      </c>
      <c r="C3601" s="4">
        <f t="shared" ref="C3601:D3601" si="3600">LEN(A3601)</f>
        <v>38</v>
      </c>
      <c r="D3601" s="4">
        <f t="shared" si="3600"/>
        <v>36</v>
      </c>
    </row>
    <row r="3602">
      <c r="A3602" s="3" t="s">
        <v>6848</v>
      </c>
      <c r="B3602" s="3" t="s">
        <v>6849</v>
      </c>
      <c r="C3602" s="4">
        <f t="shared" ref="C3602:D3602" si="3601">LEN(A3602)</f>
        <v>63</v>
      </c>
      <c r="D3602" s="4">
        <f t="shared" si="3601"/>
        <v>104</v>
      </c>
    </row>
    <row r="3603">
      <c r="A3603" s="3" t="s">
        <v>6850</v>
      </c>
      <c r="B3603" s="3" t="s">
        <v>6850</v>
      </c>
      <c r="C3603" s="4">
        <f t="shared" ref="C3603:D3603" si="3602">LEN(A3603)</f>
        <v>18</v>
      </c>
      <c r="D3603" s="4">
        <f t="shared" si="3602"/>
        <v>18</v>
      </c>
    </row>
    <row r="3604">
      <c r="A3604" s="3" t="s">
        <v>6851</v>
      </c>
      <c r="B3604" s="3" t="s">
        <v>6851</v>
      </c>
      <c r="C3604" s="4">
        <f t="shared" ref="C3604:D3604" si="3603">LEN(A3604)</f>
        <v>20</v>
      </c>
      <c r="D3604" s="4">
        <f t="shared" si="3603"/>
        <v>20</v>
      </c>
    </row>
    <row r="3605">
      <c r="A3605" s="3" t="s">
        <v>6852</v>
      </c>
      <c r="B3605" s="3" t="s">
        <v>6853</v>
      </c>
      <c r="C3605" s="4">
        <f t="shared" ref="C3605:D3605" si="3604">LEN(A3605)</f>
        <v>37</v>
      </c>
      <c r="D3605" s="4">
        <f t="shared" si="3604"/>
        <v>23</v>
      </c>
    </row>
    <row r="3606">
      <c r="A3606" s="3" t="s">
        <v>6854</v>
      </c>
      <c r="B3606" s="3" t="s">
        <v>6855</v>
      </c>
      <c r="C3606" s="4">
        <f t="shared" ref="C3606:D3606" si="3605">LEN(A3606)</f>
        <v>89</v>
      </c>
      <c r="D3606" s="4">
        <f t="shared" si="3605"/>
        <v>107</v>
      </c>
    </row>
    <row r="3607">
      <c r="A3607" s="3" t="s">
        <v>6856</v>
      </c>
      <c r="B3607" s="3" t="s">
        <v>6857</v>
      </c>
      <c r="C3607" s="4">
        <f t="shared" ref="C3607:D3607" si="3606">LEN(A3607)</f>
        <v>29</v>
      </c>
      <c r="D3607" s="4">
        <f t="shared" si="3606"/>
        <v>27</v>
      </c>
    </row>
    <row r="3608">
      <c r="A3608" s="3" t="s">
        <v>6858</v>
      </c>
      <c r="B3608" s="3" t="s">
        <v>6859</v>
      </c>
      <c r="C3608" s="4">
        <f t="shared" ref="C3608:D3608" si="3607">LEN(A3608)</f>
        <v>122</v>
      </c>
      <c r="D3608" s="4">
        <f t="shared" si="3607"/>
        <v>100</v>
      </c>
    </row>
    <row r="3609">
      <c r="A3609" s="3" t="s">
        <v>6860</v>
      </c>
      <c r="B3609" s="3" t="s">
        <v>6861</v>
      </c>
      <c r="C3609" s="4">
        <f t="shared" ref="C3609:D3609" si="3608">LEN(A3609)</f>
        <v>33</v>
      </c>
      <c r="D3609" s="4">
        <f t="shared" si="3608"/>
        <v>22</v>
      </c>
    </row>
    <row r="3610">
      <c r="A3610" s="3" t="s">
        <v>6862</v>
      </c>
      <c r="B3610" s="3" t="s">
        <v>6863</v>
      </c>
      <c r="C3610" s="4">
        <f t="shared" ref="C3610:D3610" si="3609">LEN(A3610)</f>
        <v>42</v>
      </c>
      <c r="D3610" s="4">
        <f t="shared" si="3609"/>
        <v>39</v>
      </c>
    </row>
    <row r="3611">
      <c r="A3611" s="3" t="s">
        <v>6864</v>
      </c>
      <c r="B3611" s="3" t="s">
        <v>6865</v>
      </c>
      <c r="C3611" s="4">
        <f t="shared" ref="C3611:D3611" si="3610">LEN(A3611)</f>
        <v>36</v>
      </c>
      <c r="D3611" s="4">
        <f t="shared" si="3610"/>
        <v>30</v>
      </c>
    </row>
    <row r="3612">
      <c r="A3612" s="3" t="s">
        <v>6866</v>
      </c>
      <c r="B3612" s="3" t="s">
        <v>6867</v>
      </c>
      <c r="C3612" s="4">
        <f t="shared" ref="C3612:D3612" si="3611">LEN(A3612)</f>
        <v>91</v>
      </c>
      <c r="D3612" s="4">
        <f t="shared" si="3611"/>
        <v>108</v>
      </c>
    </row>
    <row r="3613">
      <c r="A3613" s="3" t="s">
        <v>6868</v>
      </c>
      <c r="B3613" s="3" t="s">
        <v>6869</v>
      </c>
      <c r="C3613" s="4">
        <f t="shared" ref="C3613:D3613" si="3612">LEN(A3613)</f>
        <v>37</v>
      </c>
      <c r="D3613" s="4">
        <f t="shared" si="3612"/>
        <v>32</v>
      </c>
    </row>
    <row r="3614">
      <c r="A3614" s="3" t="s">
        <v>6870</v>
      </c>
      <c r="B3614" s="3" t="s">
        <v>6871</v>
      </c>
      <c r="C3614" s="4">
        <f t="shared" ref="C3614:D3614" si="3613">LEN(A3614)</f>
        <v>93</v>
      </c>
      <c r="D3614" s="4">
        <f t="shared" si="3613"/>
        <v>93</v>
      </c>
    </row>
    <row r="3615">
      <c r="A3615" s="3" t="s">
        <v>6872</v>
      </c>
      <c r="B3615" s="3" t="s">
        <v>6873</v>
      </c>
      <c r="C3615" s="4">
        <f t="shared" ref="C3615:D3615" si="3614">LEN(A3615)</f>
        <v>114</v>
      </c>
      <c r="D3615" s="4">
        <f t="shared" si="3614"/>
        <v>94</v>
      </c>
    </row>
    <row r="3616">
      <c r="A3616" s="3" t="s">
        <v>6874</v>
      </c>
      <c r="B3616" s="3" t="s">
        <v>6875</v>
      </c>
      <c r="C3616" s="4">
        <f t="shared" ref="C3616:D3616" si="3615">LEN(A3616)</f>
        <v>21</v>
      </c>
      <c r="D3616" s="4">
        <f t="shared" si="3615"/>
        <v>24</v>
      </c>
    </row>
    <row r="3617">
      <c r="A3617" s="3" t="s">
        <v>6876</v>
      </c>
      <c r="B3617" s="3" t="s">
        <v>6877</v>
      </c>
      <c r="C3617" s="4">
        <f t="shared" ref="C3617:D3617" si="3616">LEN(A3617)</f>
        <v>93</v>
      </c>
      <c r="D3617" s="4">
        <f t="shared" si="3616"/>
        <v>126</v>
      </c>
    </row>
    <row r="3618">
      <c r="A3618" s="3" t="s">
        <v>6878</v>
      </c>
      <c r="B3618" s="3" t="s">
        <v>6879</v>
      </c>
      <c r="C3618" s="4">
        <f t="shared" ref="C3618:D3618" si="3617">LEN(A3618)</f>
        <v>51</v>
      </c>
      <c r="D3618" s="4">
        <f t="shared" si="3617"/>
        <v>26</v>
      </c>
    </row>
    <row r="3619">
      <c r="A3619" s="3" t="s">
        <v>6880</v>
      </c>
      <c r="B3619" s="3" t="s">
        <v>6880</v>
      </c>
      <c r="C3619" s="4">
        <f t="shared" ref="C3619:D3619" si="3618">LEN(A3619)</f>
        <v>30</v>
      </c>
      <c r="D3619" s="4">
        <f t="shared" si="3618"/>
        <v>30</v>
      </c>
    </row>
    <row r="3620">
      <c r="A3620" s="3" t="s">
        <v>6881</v>
      </c>
      <c r="B3620" s="3" t="s">
        <v>6882</v>
      </c>
      <c r="C3620" s="4">
        <f t="shared" ref="C3620:D3620" si="3619">LEN(A3620)</f>
        <v>19</v>
      </c>
      <c r="D3620" s="4">
        <f t="shared" si="3619"/>
        <v>121</v>
      </c>
    </row>
    <row r="3621">
      <c r="A3621" s="3" t="s">
        <v>6883</v>
      </c>
      <c r="B3621" s="3" t="s">
        <v>6884</v>
      </c>
      <c r="C3621" s="4">
        <f t="shared" ref="C3621:D3621" si="3620">LEN(A3621)</f>
        <v>40</v>
      </c>
      <c r="D3621" s="4">
        <f t="shared" si="3620"/>
        <v>50</v>
      </c>
    </row>
    <row r="3622">
      <c r="A3622" s="3" t="s">
        <v>6885</v>
      </c>
      <c r="B3622" s="3" t="s">
        <v>6886</v>
      </c>
      <c r="C3622" s="4">
        <f t="shared" ref="C3622:D3622" si="3621">LEN(A3622)</f>
        <v>34</v>
      </c>
      <c r="D3622" s="4">
        <f t="shared" si="3621"/>
        <v>23</v>
      </c>
    </row>
    <row r="3623">
      <c r="A3623" s="3" t="s">
        <v>6887</v>
      </c>
      <c r="B3623" s="3" t="s">
        <v>6888</v>
      </c>
      <c r="C3623" s="4">
        <f t="shared" ref="C3623:D3623" si="3622">LEN(A3623)</f>
        <v>35</v>
      </c>
      <c r="D3623" s="4">
        <f t="shared" si="3622"/>
        <v>24</v>
      </c>
    </row>
    <row r="3624">
      <c r="A3624" s="3" t="s">
        <v>6889</v>
      </c>
      <c r="B3624" s="3" t="s">
        <v>6889</v>
      </c>
      <c r="C3624" s="4">
        <f t="shared" ref="C3624:D3624" si="3623">LEN(A3624)</f>
        <v>28</v>
      </c>
      <c r="D3624" s="4">
        <f t="shared" si="3623"/>
        <v>28</v>
      </c>
    </row>
    <row r="3625">
      <c r="A3625" s="3" t="s">
        <v>6890</v>
      </c>
      <c r="B3625" s="3" t="s">
        <v>6891</v>
      </c>
      <c r="C3625" s="4">
        <f t="shared" ref="C3625:D3625" si="3624">LEN(A3625)</f>
        <v>71</v>
      </c>
      <c r="D3625" s="4">
        <f t="shared" si="3624"/>
        <v>94</v>
      </c>
    </row>
    <row r="3626">
      <c r="A3626" s="3" t="s">
        <v>6892</v>
      </c>
      <c r="B3626" s="3" t="s">
        <v>6893</v>
      </c>
      <c r="C3626" s="4">
        <f t="shared" ref="C3626:D3626" si="3625">LEN(A3626)</f>
        <v>28</v>
      </c>
      <c r="D3626" s="4">
        <f t="shared" si="3625"/>
        <v>30</v>
      </c>
    </row>
    <row r="3627">
      <c r="A3627" s="3" t="s">
        <v>6894</v>
      </c>
      <c r="B3627" s="3" t="s">
        <v>6895</v>
      </c>
      <c r="C3627" s="4">
        <f t="shared" ref="C3627:D3627" si="3626">LEN(A3627)</f>
        <v>7</v>
      </c>
      <c r="D3627" s="4">
        <f t="shared" si="3626"/>
        <v>12</v>
      </c>
    </row>
    <row r="3628">
      <c r="A3628" s="3" t="s">
        <v>6896</v>
      </c>
      <c r="B3628" s="3" t="s">
        <v>6897</v>
      </c>
      <c r="C3628" s="4">
        <f t="shared" ref="C3628:D3628" si="3627">LEN(A3628)</f>
        <v>39</v>
      </c>
      <c r="D3628" s="4">
        <f t="shared" si="3627"/>
        <v>21</v>
      </c>
    </row>
    <row r="3629">
      <c r="A3629" s="3" t="s">
        <v>6898</v>
      </c>
      <c r="B3629" s="3" t="s">
        <v>6899</v>
      </c>
      <c r="C3629" s="4">
        <f t="shared" ref="C3629:D3629" si="3628">LEN(A3629)</f>
        <v>61</v>
      </c>
      <c r="D3629" s="4">
        <f t="shared" si="3628"/>
        <v>60</v>
      </c>
    </row>
    <row r="3630">
      <c r="A3630" s="3" t="s">
        <v>6900</v>
      </c>
      <c r="B3630" s="3" t="s">
        <v>6901</v>
      </c>
      <c r="C3630" s="4">
        <f t="shared" ref="C3630:D3630" si="3629">LEN(A3630)</f>
        <v>69</v>
      </c>
      <c r="D3630" s="4">
        <f t="shared" si="3629"/>
        <v>41</v>
      </c>
    </row>
    <row r="3631">
      <c r="A3631" s="3" t="s">
        <v>6902</v>
      </c>
      <c r="B3631" s="3" t="s">
        <v>6903</v>
      </c>
      <c r="C3631" s="4">
        <f t="shared" ref="C3631:D3631" si="3630">LEN(A3631)</f>
        <v>267</v>
      </c>
      <c r="D3631" s="4">
        <f t="shared" si="3630"/>
        <v>287</v>
      </c>
    </row>
    <row r="3632">
      <c r="A3632" s="3" t="s">
        <v>6904</v>
      </c>
      <c r="B3632" s="3" t="s">
        <v>6905</v>
      </c>
      <c r="C3632" s="4">
        <f t="shared" ref="C3632:D3632" si="3631">LEN(A3632)</f>
        <v>20</v>
      </c>
      <c r="D3632" s="4">
        <f t="shared" si="3631"/>
        <v>23</v>
      </c>
    </row>
    <row r="3633">
      <c r="A3633" s="3" t="s">
        <v>6906</v>
      </c>
      <c r="B3633" s="3" t="s">
        <v>6907</v>
      </c>
      <c r="C3633" s="4">
        <f t="shared" ref="C3633:D3633" si="3632">LEN(A3633)</f>
        <v>70</v>
      </c>
      <c r="D3633" s="4">
        <f t="shared" si="3632"/>
        <v>74</v>
      </c>
    </row>
    <row r="3634">
      <c r="A3634" s="3" t="s">
        <v>6908</v>
      </c>
      <c r="B3634" s="3" t="s">
        <v>6909</v>
      </c>
      <c r="C3634" s="4">
        <f t="shared" ref="C3634:D3634" si="3633">LEN(A3634)</f>
        <v>33</v>
      </c>
      <c r="D3634" s="4">
        <f t="shared" si="3633"/>
        <v>28</v>
      </c>
    </row>
    <row r="3635">
      <c r="A3635" s="3" t="s">
        <v>6910</v>
      </c>
      <c r="B3635" s="3" t="s">
        <v>6911</v>
      </c>
      <c r="C3635" s="4">
        <f t="shared" ref="C3635:D3635" si="3634">LEN(A3635)</f>
        <v>57</v>
      </c>
      <c r="D3635" s="4">
        <f t="shared" si="3634"/>
        <v>72</v>
      </c>
    </row>
    <row r="3636">
      <c r="A3636" s="3" t="s">
        <v>6912</v>
      </c>
      <c r="B3636" s="3" t="s">
        <v>6913</v>
      </c>
      <c r="C3636" s="4">
        <f t="shared" ref="C3636:D3636" si="3635">LEN(A3636)</f>
        <v>74</v>
      </c>
      <c r="D3636" s="4">
        <f t="shared" si="3635"/>
        <v>68</v>
      </c>
    </row>
    <row r="3637">
      <c r="A3637" s="3" t="s">
        <v>6914</v>
      </c>
      <c r="B3637" s="3" t="s">
        <v>6915</v>
      </c>
      <c r="C3637" s="4">
        <f t="shared" ref="C3637:D3637" si="3636">LEN(A3637)</f>
        <v>65</v>
      </c>
      <c r="D3637" s="4">
        <f t="shared" si="3636"/>
        <v>66</v>
      </c>
    </row>
    <row r="3638">
      <c r="A3638" s="3" t="s">
        <v>6916</v>
      </c>
      <c r="B3638" s="3" t="s">
        <v>6917</v>
      </c>
      <c r="C3638" s="4">
        <f t="shared" ref="C3638:D3638" si="3637">LEN(A3638)</f>
        <v>31</v>
      </c>
      <c r="D3638" s="4">
        <f t="shared" si="3637"/>
        <v>22</v>
      </c>
    </row>
    <row r="3639">
      <c r="A3639" s="3" t="s">
        <v>6918</v>
      </c>
      <c r="B3639" s="3" t="s">
        <v>6919</v>
      </c>
      <c r="C3639" s="4">
        <f t="shared" ref="C3639:D3639" si="3638">LEN(A3639)</f>
        <v>22</v>
      </c>
      <c r="D3639" s="4">
        <f t="shared" si="3638"/>
        <v>26</v>
      </c>
    </row>
    <row r="3640">
      <c r="A3640" s="3" t="s">
        <v>447</v>
      </c>
      <c r="B3640" s="3" t="s">
        <v>6920</v>
      </c>
      <c r="C3640" s="4">
        <f t="shared" ref="C3640:D3640" si="3639">LEN(A3640)</f>
        <v>5</v>
      </c>
      <c r="D3640" s="4">
        <f t="shared" si="3639"/>
        <v>14</v>
      </c>
    </row>
    <row r="3641">
      <c r="A3641" s="3" t="s">
        <v>6921</v>
      </c>
      <c r="B3641" s="3" t="s">
        <v>6922</v>
      </c>
      <c r="C3641" s="4">
        <f t="shared" ref="C3641:D3641" si="3640">LEN(A3641)</f>
        <v>24</v>
      </c>
      <c r="D3641" s="4">
        <f t="shared" si="3640"/>
        <v>20</v>
      </c>
    </row>
    <row r="3642">
      <c r="A3642" s="3" t="s">
        <v>6923</v>
      </c>
      <c r="B3642" s="3" t="s">
        <v>6924</v>
      </c>
      <c r="C3642" s="4">
        <f t="shared" ref="C3642:D3642" si="3641">LEN(A3642)</f>
        <v>44</v>
      </c>
      <c r="D3642" s="4">
        <f t="shared" si="3641"/>
        <v>47</v>
      </c>
    </row>
    <row r="3643">
      <c r="A3643" s="3" t="s">
        <v>6925</v>
      </c>
      <c r="B3643" s="3" t="s">
        <v>6926</v>
      </c>
      <c r="C3643" s="4">
        <f t="shared" ref="C3643:D3643" si="3642">LEN(A3643)</f>
        <v>131</v>
      </c>
      <c r="D3643" s="4">
        <f t="shared" si="3642"/>
        <v>138</v>
      </c>
    </row>
    <row r="3644">
      <c r="A3644" s="3" t="s">
        <v>6927</v>
      </c>
      <c r="B3644" s="3" t="s">
        <v>6928</v>
      </c>
      <c r="C3644" s="4">
        <f t="shared" ref="C3644:D3644" si="3643">LEN(A3644)</f>
        <v>202</v>
      </c>
      <c r="D3644" s="4">
        <f t="shared" si="3643"/>
        <v>167</v>
      </c>
    </row>
    <row r="3645">
      <c r="A3645" s="3" t="s">
        <v>6929</v>
      </c>
      <c r="B3645" s="3" t="s">
        <v>6930</v>
      </c>
      <c r="C3645" s="4">
        <f t="shared" ref="C3645:D3645" si="3644">LEN(A3645)</f>
        <v>28</v>
      </c>
      <c r="D3645" s="4">
        <f t="shared" si="3644"/>
        <v>26</v>
      </c>
    </row>
    <row r="3646">
      <c r="A3646" s="3" t="s">
        <v>6931</v>
      </c>
      <c r="B3646" s="3" t="s">
        <v>6932</v>
      </c>
      <c r="C3646" s="4">
        <f t="shared" ref="C3646:D3646" si="3645">LEN(A3646)</f>
        <v>24</v>
      </c>
      <c r="D3646" s="4">
        <f t="shared" si="3645"/>
        <v>19</v>
      </c>
    </row>
    <row r="3647">
      <c r="A3647" s="3" t="s">
        <v>6933</v>
      </c>
      <c r="B3647" s="3" t="s">
        <v>6934</v>
      </c>
      <c r="C3647" s="4">
        <f t="shared" ref="C3647:D3647" si="3646">LEN(A3647)</f>
        <v>20</v>
      </c>
      <c r="D3647" s="4">
        <f t="shared" si="3646"/>
        <v>22</v>
      </c>
    </row>
    <row r="3648">
      <c r="A3648" s="3" t="s">
        <v>6935</v>
      </c>
      <c r="B3648" s="3" t="s">
        <v>6936</v>
      </c>
      <c r="C3648" s="4">
        <f t="shared" ref="C3648:D3648" si="3647">LEN(A3648)</f>
        <v>49</v>
      </c>
      <c r="D3648" s="4">
        <f t="shared" si="3647"/>
        <v>59</v>
      </c>
    </row>
    <row r="3649">
      <c r="A3649" s="3" t="s">
        <v>6937</v>
      </c>
      <c r="B3649" s="3" t="s">
        <v>6938</v>
      </c>
      <c r="C3649" s="4">
        <f t="shared" ref="C3649:D3649" si="3648">LEN(A3649)</f>
        <v>118</v>
      </c>
      <c r="D3649" s="4">
        <f t="shared" si="3648"/>
        <v>213</v>
      </c>
    </row>
    <row r="3650">
      <c r="A3650" s="3" t="s">
        <v>6939</v>
      </c>
      <c r="B3650" s="3" t="s">
        <v>6940</v>
      </c>
      <c r="C3650" s="4">
        <f t="shared" ref="C3650:D3650" si="3649">LEN(A3650)</f>
        <v>42</v>
      </c>
      <c r="D3650" s="4">
        <f t="shared" si="3649"/>
        <v>109</v>
      </c>
    </row>
    <row r="3651">
      <c r="A3651" s="3" t="s">
        <v>6941</v>
      </c>
      <c r="B3651" s="3" t="s">
        <v>6942</v>
      </c>
      <c r="C3651" s="4">
        <f t="shared" ref="C3651:D3651" si="3650">LEN(A3651)</f>
        <v>137</v>
      </c>
      <c r="D3651" s="4">
        <f t="shared" si="3650"/>
        <v>114</v>
      </c>
    </row>
    <row r="3652">
      <c r="A3652" s="3" t="s">
        <v>6943</v>
      </c>
      <c r="B3652" s="3" t="s">
        <v>6944</v>
      </c>
      <c r="C3652" s="4">
        <f t="shared" ref="C3652:D3652" si="3651">LEN(A3652)</f>
        <v>17</v>
      </c>
      <c r="D3652" s="4">
        <f t="shared" si="3651"/>
        <v>16</v>
      </c>
    </row>
    <row r="3653">
      <c r="A3653" s="3" t="s">
        <v>6945</v>
      </c>
      <c r="B3653" s="3" t="s">
        <v>6946</v>
      </c>
      <c r="C3653" s="4">
        <f t="shared" ref="C3653:D3653" si="3652">LEN(A3653)</f>
        <v>39</v>
      </c>
      <c r="D3653" s="4">
        <f t="shared" si="3652"/>
        <v>51</v>
      </c>
    </row>
    <row r="3654">
      <c r="A3654" s="3" t="s">
        <v>6947</v>
      </c>
      <c r="B3654" s="3" t="s">
        <v>6948</v>
      </c>
      <c r="C3654" s="4">
        <f t="shared" ref="C3654:D3654" si="3653">LEN(A3654)</f>
        <v>33</v>
      </c>
      <c r="D3654" s="4">
        <f t="shared" si="3653"/>
        <v>27</v>
      </c>
    </row>
    <row r="3655">
      <c r="A3655" s="3" t="s">
        <v>6949</v>
      </c>
      <c r="B3655" s="3" t="s">
        <v>6950</v>
      </c>
      <c r="C3655" s="4">
        <f t="shared" ref="C3655:D3655" si="3654">LEN(A3655)</f>
        <v>56</v>
      </c>
      <c r="D3655" s="4">
        <f t="shared" si="3654"/>
        <v>24</v>
      </c>
    </row>
    <row r="3656">
      <c r="A3656" s="3" t="s">
        <v>6951</v>
      </c>
      <c r="B3656" s="3" t="s">
        <v>6952</v>
      </c>
      <c r="C3656" s="4">
        <f t="shared" ref="C3656:D3656" si="3655">LEN(A3656)</f>
        <v>206</v>
      </c>
      <c r="D3656" s="4">
        <f t="shared" si="3655"/>
        <v>177</v>
      </c>
    </row>
    <row r="3657">
      <c r="A3657" s="3" t="s">
        <v>6953</v>
      </c>
      <c r="B3657" s="3" t="s">
        <v>6954</v>
      </c>
      <c r="C3657" s="4">
        <f t="shared" ref="C3657:D3657" si="3656">LEN(A3657)</f>
        <v>93</v>
      </c>
      <c r="D3657" s="4">
        <f t="shared" si="3656"/>
        <v>89</v>
      </c>
    </row>
    <row r="3658">
      <c r="A3658" s="3" t="s">
        <v>6955</v>
      </c>
      <c r="B3658" s="3" t="s">
        <v>6956</v>
      </c>
      <c r="C3658" s="4">
        <f t="shared" ref="C3658:D3658" si="3657">LEN(A3658)</f>
        <v>21</v>
      </c>
      <c r="D3658" s="4">
        <f t="shared" si="3657"/>
        <v>23</v>
      </c>
    </row>
    <row r="3659">
      <c r="A3659" s="3" t="s">
        <v>6957</v>
      </c>
      <c r="B3659" s="3" t="s">
        <v>6958</v>
      </c>
      <c r="C3659" s="4">
        <f t="shared" ref="C3659:D3659" si="3658">LEN(A3659)</f>
        <v>33</v>
      </c>
      <c r="D3659" s="4">
        <f t="shared" si="3658"/>
        <v>41</v>
      </c>
    </row>
    <row r="3660">
      <c r="A3660" s="3" t="s">
        <v>6959</v>
      </c>
      <c r="B3660" s="3" t="s">
        <v>6960</v>
      </c>
      <c r="C3660" s="4">
        <f t="shared" ref="C3660:D3660" si="3659">LEN(A3660)</f>
        <v>36</v>
      </c>
      <c r="D3660" s="4">
        <f t="shared" si="3659"/>
        <v>24</v>
      </c>
    </row>
    <row r="3661">
      <c r="A3661" s="3" t="s">
        <v>6961</v>
      </c>
      <c r="B3661" s="3" t="s">
        <v>6962</v>
      </c>
      <c r="C3661" s="4">
        <f t="shared" ref="C3661:D3661" si="3660">LEN(A3661)</f>
        <v>117</v>
      </c>
      <c r="D3661" s="4">
        <f t="shared" si="3660"/>
        <v>169</v>
      </c>
    </row>
    <row r="3662">
      <c r="A3662" s="3" t="s">
        <v>6963</v>
      </c>
      <c r="B3662" s="3" t="s">
        <v>6964</v>
      </c>
      <c r="C3662" s="4">
        <f t="shared" ref="C3662:D3662" si="3661">LEN(A3662)</f>
        <v>27</v>
      </c>
      <c r="D3662" s="4">
        <f t="shared" si="3661"/>
        <v>17</v>
      </c>
    </row>
    <row r="3663">
      <c r="A3663" s="3" t="s">
        <v>6965</v>
      </c>
      <c r="B3663" s="3" t="s">
        <v>6966</v>
      </c>
      <c r="C3663" s="4">
        <f t="shared" ref="C3663:D3663" si="3662">LEN(A3663)</f>
        <v>69</v>
      </c>
      <c r="D3663" s="4">
        <f t="shared" si="3662"/>
        <v>50</v>
      </c>
    </row>
    <row r="3664">
      <c r="A3664" s="3" t="s">
        <v>6967</v>
      </c>
      <c r="B3664" s="3" t="s">
        <v>6968</v>
      </c>
      <c r="C3664" s="4">
        <f t="shared" ref="C3664:D3664" si="3663">LEN(A3664)</f>
        <v>25</v>
      </c>
      <c r="D3664" s="4">
        <f t="shared" si="3663"/>
        <v>24</v>
      </c>
    </row>
    <row r="3665">
      <c r="A3665" s="3" t="s">
        <v>6969</v>
      </c>
      <c r="B3665" s="3" t="s">
        <v>6970</v>
      </c>
      <c r="C3665" s="4">
        <f t="shared" ref="C3665:D3665" si="3664">LEN(A3665)</f>
        <v>26</v>
      </c>
      <c r="D3665" s="4">
        <f t="shared" si="3664"/>
        <v>31</v>
      </c>
    </row>
    <row r="3666">
      <c r="A3666" s="3" t="s">
        <v>6971</v>
      </c>
      <c r="B3666" s="3" t="s">
        <v>6972</v>
      </c>
      <c r="C3666" s="4">
        <f t="shared" ref="C3666:D3666" si="3665">LEN(A3666)</f>
        <v>37</v>
      </c>
      <c r="D3666" s="4">
        <f t="shared" si="3665"/>
        <v>59</v>
      </c>
    </row>
    <row r="3667">
      <c r="A3667" s="3" t="s">
        <v>6973</v>
      </c>
      <c r="B3667" s="3" t="s">
        <v>6974</v>
      </c>
      <c r="C3667" s="4">
        <f t="shared" ref="C3667:D3667" si="3666">LEN(A3667)</f>
        <v>33</v>
      </c>
      <c r="D3667" s="4">
        <f t="shared" si="3666"/>
        <v>30</v>
      </c>
    </row>
    <row r="3668">
      <c r="A3668" s="3" t="s">
        <v>6975</v>
      </c>
      <c r="B3668" s="3" t="s">
        <v>6976</v>
      </c>
      <c r="C3668" s="4">
        <f t="shared" ref="C3668:D3668" si="3667">LEN(A3668)</f>
        <v>80</v>
      </c>
      <c r="D3668" s="4">
        <f t="shared" si="3667"/>
        <v>62</v>
      </c>
    </row>
    <row r="3669">
      <c r="A3669" s="3" t="s">
        <v>6977</v>
      </c>
      <c r="B3669" s="3" t="s">
        <v>6978</v>
      </c>
      <c r="C3669" s="4">
        <f t="shared" ref="C3669:D3669" si="3668">LEN(A3669)</f>
        <v>87</v>
      </c>
      <c r="D3669" s="4">
        <f t="shared" si="3668"/>
        <v>86</v>
      </c>
    </row>
    <row r="3670">
      <c r="A3670" s="3" t="s">
        <v>6979</v>
      </c>
      <c r="B3670" s="3" t="s">
        <v>6980</v>
      </c>
      <c r="C3670" s="4">
        <f t="shared" ref="C3670:D3670" si="3669">LEN(A3670)</f>
        <v>31</v>
      </c>
      <c r="D3670" s="4">
        <f t="shared" si="3669"/>
        <v>35</v>
      </c>
    </row>
    <row r="3671">
      <c r="A3671" s="3" t="s">
        <v>6979</v>
      </c>
      <c r="B3671" s="3" t="s">
        <v>6980</v>
      </c>
      <c r="C3671" s="4">
        <f t="shared" ref="C3671:D3671" si="3670">LEN(A3671)</f>
        <v>31</v>
      </c>
      <c r="D3671" s="4">
        <f t="shared" si="3670"/>
        <v>35</v>
      </c>
    </row>
    <row r="3672">
      <c r="A3672" s="3" t="s">
        <v>6981</v>
      </c>
      <c r="B3672" s="3" t="s">
        <v>6982</v>
      </c>
      <c r="C3672" s="4">
        <f t="shared" ref="C3672:D3672" si="3671">LEN(A3672)</f>
        <v>79</v>
      </c>
      <c r="D3672" s="4">
        <f t="shared" si="3671"/>
        <v>74</v>
      </c>
    </row>
    <row r="3673">
      <c r="A3673" s="3" t="s">
        <v>6983</v>
      </c>
      <c r="B3673" s="3" t="s">
        <v>6984</v>
      </c>
      <c r="C3673" s="4">
        <f t="shared" ref="C3673:D3673" si="3672">LEN(A3673)</f>
        <v>14</v>
      </c>
      <c r="D3673" s="4">
        <f t="shared" si="3672"/>
        <v>13</v>
      </c>
    </row>
    <row r="3674">
      <c r="A3674" s="3" t="s">
        <v>6985</v>
      </c>
      <c r="B3674" s="3" t="s">
        <v>6986</v>
      </c>
      <c r="C3674" s="4">
        <f t="shared" ref="C3674:D3674" si="3673">LEN(A3674)</f>
        <v>43</v>
      </c>
      <c r="D3674" s="4">
        <f t="shared" si="3673"/>
        <v>49</v>
      </c>
    </row>
    <row r="3675">
      <c r="A3675" s="3" t="s">
        <v>6987</v>
      </c>
      <c r="B3675" s="3" t="s">
        <v>6988</v>
      </c>
      <c r="C3675" s="4">
        <f t="shared" ref="C3675:D3675" si="3674">LEN(A3675)</f>
        <v>44</v>
      </c>
      <c r="D3675" s="4">
        <f t="shared" si="3674"/>
        <v>46</v>
      </c>
    </row>
    <row r="3676">
      <c r="A3676" s="3" t="s">
        <v>6989</v>
      </c>
      <c r="B3676" s="3" t="s">
        <v>6990</v>
      </c>
      <c r="C3676" s="4">
        <f t="shared" ref="C3676:D3676" si="3675">LEN(A3676)</f>
        <v>96</v>
      </c>
      <c r="D3676" s="4">
        <f t="shared" si="3675"/>
        <v>80</v>
      </c>
    </row>
    <row r="3677">
      <c r="A3677" s="3" t="s">
        <v>6991</v>
      </c>
      <c r="B3677" s="3" t="s">
        <v>6992</v>
      </c>
      <c r="C3677" s="4">
        <f t="shared" ref="C3677:D3677" si="3676">LEN(A3677)</f>
        <v>34</v>
      </c>
      <c r="D3677" s="4">
        <f t="shared" si="3676"/>
        <v>31</v>
      </c>
    </row>
    <row r="3678">
      <c r="A3678" s="3" t="s">
        <v>6993</v>
      </c>
      <c r="B3678" s="3" t="s">
        <v>6993</v>
      </c>
      <c r="C3678" s="4">
        <f t="shared" ref="C3678:D3678" si="3677">LEN(A3678)</f>
        <v>5</v>
      </c>
      <c r="D3678" s="4">
        <f t="shared" si="3677"/>
        <v>5</v>
      </c>
    </row>
    <row r="3679">
      <c r="A3679" s="3" t="s">
        <v>6994</v>
      </c>
      <c r="B3679" s="3" t="s">
        <v>6995</v>
      </c>
      <c r="C3679" s="4">
        <f t="shared" ref="C3679:D3679" si="3678">LEN(A3679)</f>
        <v>33</v>
      </c>
      <c r="D3679" s="4">
        <f t="shared" si="3678"/>
        <v>116</v>
      </c>
    </row>
    <row r="3680">
      <c r="A3680" s="3" t="s">
        <v>6996</v>
      </c>
      <c r="B3680" s="3" t="s">
        <v>6997</v>
      </c>
      <c r="C3680" s="4">
        <f t="shared" ref="C3680:D3680" si="3679">LEN(A3680)</f>
        <v>24</v>
      </c>
      <c r="D3680" s="4">
        <f t="shared" si="3679"/>
        <v>28</v>
      </c>
    </row>
    <row r="3681">
      <c r="A3681" s="3" t="s">
        <v>6998</v>
      </c>
      <c r="B3681" s="3" t="s">
        <v>6999</v>
      </c>
      <c r="C3681" s="4">
        <f t="shared" ref="C3681:D3681" si="3680">LEN(A3681)</f>
        <v>114</v>
      </c>
      <c r="D3681" s="4">
        <f t="shared" si="3680"/>
        <v>196</v>
      </c>
    </row>
    <row r="3682">
      <c r="A3682" s="3" t="s">
        <v>7000</v>
      </c>
      <c r="B3682" s="3" t="s">
        <v>7001</v>
      </c>
      <c r="C3682" s="4">
        <f t="shared" ref="C3682:D3682" si="3681">LEN(A3682)</f>
        <v>34</v>
      </c>
      <c r="D3682" s="4">
        <f t="shared" si="3681"/>
        <v>34</v>
      </c>
    </row>
    <row r="3683">
      <c r="A3683" s="3" t="s">
        <v>7002</v>
      </c>
      <c r="B3683" s="3" t="s">
        <v>7003</v>
      </c>
      <c r="C3683" s="4">
        <f t="shared" ref="C3683:D3683" si="3682">LEN(A3683)</f>
        <v>34</v>
      </c>
      <c r="D3683" s="4">
        <f t="shared" si="3682"/>
        <v>18</v>
      </c>
    </row>
    <row r="3684">
      <c r="A3684" s="3" t="s">
        <v>7004</v>
      </c>
      <c r="B3684" s="3" t="s">
        <v>7005</v>
      </c>
      <c r="C3684" s="4">
        <f t="shared" ref="C3684:D3684" si="3683">LEN(A3684)</f>
        <v>61</v>
      </c>
      <c r="D3684" s="4">
        <f t="shared" si="3683"/>
        <v>64</v>
      </c>
    </row>
    <row r="3685">
      <c r="A3685" s="3" t="s">
        <v>7006</v>
      </c>
      <c r="B3685" s="3" t="s">
        <v>7007</v>
      </c>
      <c r="C3685" s="4">
        <f t="shared" ref="C3685:D3685" si="3684">LEN(A3685)</f>
        <v>20</v>
      </c>
      <c r="D3685" s="4">
        <f t="shared" si="3684"/>
        <v>19</v>
      </c>
    </row>
    <row r="3686">
      <c r="A3686" s="3" t="s">
        <v>7008</v>
      </c>
      <c r="B3686" s="3" t="s">
        <v>7008</v>
      </c>
      <c r="C3686" s="4">
        <f t="shared" ref="C3686:D3686" si="3685">LEN(A3686)</f>
        <v>13</v>
      </c>
      <c r="D3686" s="4">
        <f t="shared" si="3685"/>
        <v>13</v>
      </c>
    </row>
    <row r="3687">
      <c r="A3687" s="3" t="s">
        <v>7009</v>
      </c>
      <c r="B3687" s="3" t="s">
        <v>7010</v>
      </c>
      <c r="C3687" s="4">
        <f t="shared" ref="C3687:D3687" si="3686">LEN(A3687)</f>
        <v>28</v>
      </c>
      <c r="D3687" s="4">
        <f t="shared" si="3686"/>
        <v>23</v>
      </c>
    </row>
    <row r="3688">
      <c r="A3688" s="3" t="s">
        <v>7011</v>
      </c>
      <c r="B3688" s="3" t="s">
        <v>7012</v>
      </c>
      <c r="C3688" s="4">
        <f t="shared" ref="C3688:D3688" si="3687">LEN(A3688)</f>
        <v>56</v>
      </c>
      <c r="D3688" s="4">
        <f t="shared" si="3687"/>
        <v>86</v>
      </c>
    </row>
    <row r="3689">
      <c r="A3689" s="3" t="s">
        <v>7013</v>
      </c>
      <c r="B3689" s="3" t="s">
        <v>7014</v>
      </c>
      <c r="C3689" s="4">
        <f t="shared" ref="C3689:D3689" si="3688">LEN(A3689)</f>
        <v>45</v>
      </c>
      <c r="D3689" s="4">
        <f t="shared" si="3688"/>
        <v>53</v>
      </c>
    </row>
    <row r="3690">
      <c r="A3690" s="3" t="s">
        <v>7015</v>
      </c>
      <c r="B3690" s="3" t="s">
        <v>7016</v>
      </c>
      <c r="C3690" s="4">
        <f t="shared" ref="C3690:D3690" si="3689">LEN(A3690)</f>
        <v>47</v>
      </c>
      <c r="D3690" s="4">
        <f t="shared" si="3689"/>
        <v>36</v>
      </c>
    </row>
    <row r="3691">
      <c r="A3691" s="3" t="s">
        <v>7017</v>
      </c>
      <c r="B3691" s="3" t="s">
        <v>7018</v>
      </c>
      <c r="C3691" s="4">
        <f t="shared" ref="C3691:D3691" si="3690">LEN(A3691)</f>
        <v>35</v>
      </c>
      <c r="D3691" s="4">
        <f t="shared" si="3690"/>
        <v>43</v>
      </c>
    </row>
    <row r="3692">
      <c r="A3692" s="3" t="s">
        <v>7019</v>
      </c>
      <c r="B3692" s="3" t="s">
        <v>7020</v>
      </c>
      <c r="C3692" s="4">
        <f t="shared" ref="C3692:D3692" si="3691">LEN(A3692)</f>
        <v>59</v>
      </c>
      <c r="D3692" s="4">
        <f t="shared" si="3691"/>
        <v>58</v>
      </c>
    </row>
    <row r="3693">
      <c r="A3693" s="3" t="s">
        <v>7021</v>
      </c>
      <c r="B3693" s="3" t="s">
        <v>7022</v>
      </c>
      <c r="C3693" s="4">
        <f t="shared" ref="C3693:D3693" si="3692">LEN(A3693)</f>
        <v>18</v>
      </c>
      <c r="D3693" s="4">
        <f t="shared" si="3692"/>
        <v>14</v>
      </c>
    </row>
    <row r="3694">
      <c r="A3694" s="3" t="s">
        <v>7023</v>
      </c>
      <c r="B3694" s="3" t="s">
        <v>7024</v>
      </c>
      <c r="C3694" s="4">
        <f t="shared" ref="C3694:D3694" si="3693">LEN(A3694)</f>
        <v>17</v>
      </c>
      <c r="D3694" s="4">
        <f t="shared" si="3693"/>
        <v>13</v>
      </c>
    </row>
    <row r="3695">
      <c r="A3695" s="3" t="s">
        <v>7025</v>
      </c>
      <c r="B3695" s="3" t="s">
        <v>7025</v>
      </c>
      <c r="C3695" s="4">
        <f t="shared" ref="C3695:D3695" si="3694">LEN(A3695)</f>
        <v>22</v>
      </c>
      <c r="D3695" s="4">
        <f t="shared" si="3694"/>
        <v>22</v>
      </c>
    </row>
    <row r="3696">
      <c r="A3696" s="3" t="s">
        <v>7026</v>
      </c>
      <c r="B3696" s="3" t="s">
        <v>7027</v>
      </c>
      <c r="C3696" s="4">
        <f t="shared" ref="C3696:D3696" si="3695">LEN(A3696)</f>
        <v>35</v>
      </c>
      <c r="D3696" s="4">
        <f t="shared" si="3695"/>
        <v>28</v>
      </c>
    </row>
    <row r="3697">
      <c r="A3697" s="3" t="s">
        <v>1167</v>
      </c>
      <c r="B3697" s="3" t="s">
        <v>1168</v>
      </c>
      <c r="C3697" s="4">
        <f t="shared" ref="C3697:D3697" si="3696">LEN(A3697)</f>
        <v>15</v>
      </c>
      <c r="D3697" s="4">
        <f t="shared" si="3696"/>
        <v>14</v>
      </c>
    </row>
    <row r="3698">
      <c r="A3698" s="3" t="s">
        <v>7028</v>
      </c>
      <c r="B3698" s="3" t="s">
        <v>7029</v>
      </c>
      <c r="C3698" s="4">
        <f t="shared" ref="C3698:D3698" si="3697">LEN(A3698)</f>
        <v>36</v>
      </c>
      <c r="D3698" s="4">
        <f t="shared" si="3697"/>
        <v>28</v>
      </c>
    </row>
    <row r="3699">
      <c r="A3699" s="3" t="s">
        <v>7030</v>
      </c>
      <c r="B3699" s="3" t="s">
        <v>7031</v>
      </c>
      <c r="C3699" s="4">
        <f t="shared" ref="C3699:D3699" si="3698">LEN(A3699)</f>
        <v>156</v>
      </c>
      <c r="D3699" s="4">
        <f t="shared" si="3698"/>
        <v>128</v>
      </c>
    </row>
    <row r="3700">
      <c r="A3700" s="3" t="s">
        <v>1167</v>
      </c>
      <c r="B3700" s="3" t="s">
        <v>1168</v>
      </c>
      <c r="C3700" s="4">
        <f t="shared" ref="C3700:D3700" si="3699">LEN(A3700)</f>
        <v>15</v>
      </c>
      <c r="D3700" s="4">
        <f t="shared" si="3699"/>
        <v>14</v>
      </c>
    </row>
    <row r="3701">
      <c r="A3701" s="3" t="s">
        <v>3533</v>
      </c>
      <c r="B3701" s="3" t="s">
        <v>3533</v>
      </c>
      <c r="C3701" s="4">
        <f t="shared" ref="C3701:D3701" si="3700">LEN(A3701)</f>
        <v>11</v>
      </c>
      <c r="D3701" s="4">
        <f t="shared" si="3700"/>
        <v>11</v>
      </c>
    </row>
    <row r="3702">
      <c r="A3702" s="3" t="s">
        <v>7032</v>
      </c>
      <c r="B3702" s="3" t="s">
        <v>7033</v>
      </c>
      <c r="C3702" s="4">
        <f t="shared" ref="C3702:D3702" si="3701">LEN(A3702)</f>
        <v>67</v>
      </c>
      <c r="D3702" s="4">
        <f t="shared" si="3701"/>
        <v>46</v>
      </c>
    </row>
    <row r="3703">
      <c r="A3703" s="3" t="s">
        <v>7034</v>
      </c>
      <c r="B3703" s="3" t="s">
        <v>7035</v>
      </c>
      <c r="C3703" s="4">
        <f t="shared" ref="C3703:D3703" si="3702">LEN(A3703)</f>
        <v>41</v>
      </c>
      <c r="D3703" s="4">
        <f t="shared" si="3702"/>
        <v>45</v>
      </c>
    </row>
    <row r="3704">
      <c r="A3704" s="3" t="s">
        <v>7036</v>
      </c>
      <c r="B3704" s="3" t="s">
        <v>7037</v>
      </c>
      <c r="C3704" s="4">
        <f t="shared" ref="C3704:D3704" si="3703">LEN(A3704)</f>
        <v>21</v>
      </c>
      <c r="D3704" s="4">
        <f t="shared" si="3703"/>
        <v>29</v>
      </c>
    </row>
    <row r="3705">
      <c r="A3705" s="3" t="s">
        <v>1167</v>
      </c>
      <c r="B3705" s="3" t="s">
        <v>7038</v>
      </c>
      <c r="C3705" s="4">
        <f t="shared" ref="C3705:D3705" si="3704">LEN(A3705)</f>
        <v>15</v>
      </c>
      <c r="D3705" s="4">
        <f t="shared" si="3704"/>
        <v>14</v>
      </c>
    </row>
    <row r="3706">
      <c r="A3706" s="3" t="s">
        <v>7039</v>
      </c>
      <c r="B3706" s="3" t="s">
        <v>7040</v>
      </c>
      <c r="C3706" s="4">
        <f t="shared" ref="C3706:D3706" si="3705">LEN(A3706)</f>
        <v>15</v>
      </c>
      <c r="D3706" s="4">
        <f t="shared" si="3705"/>
        <v>16</v>
      </c>
    </row>
    <row r="3707">
      <c r="A3707" s="3" t="s">
        <v>7041</v>
      </c>
      <c r="B3707" s="3" t="s">
        <v>7042</v>
      </c>
      <c r="C3707" s="4">
        <f t="shared" ref="C3707:D3707" si="3706">LEN(A3707)</f>
        <v>32</v>
      </c>
      <c r="D3707" s="4">
        <f t="shared" si="3706"/>
        <v>42</v>
      </c>
    </row>
    <row r="3708">
      <c r="A3708" s="3" t="s">
        <v>7043</v>
      </c>
      <c r="B3708" s="3" t="s">
        <v>7044</v>
      </c>
      <c r="C3708" s="4">
        <f t="shared" ref="C3708:D3708" si="3707">LEN(A3708)</f>
        <v>12</v>
      </c>
      <c r="D3708" s="4">
        <f t="shared" si="3707"/>
        <v>34</v>
      </c>
    </row>
    <row r="3709">
      <c r="A3709" s="3" t="s">
        <v>7045</v>
      </c>
      <c r="B3709" s="3" t="s">
        <v>7046</v>
      </c>
      <c r="C3709" s="4">
        <f t="shared" ref="C3709:D3709" si="3708">LEN(A3709)</f>
        <v>50</v>
      </c>
      <c r="D3709" s="4">
        <f t="shared" si="3708"/>
        <v>69</v>
      </c>
    </row>
    <row r="3710">
      <c r="A3710" s="3" t="s">
        <v>7047</v>
      </c>
      <c r="B3710" s="3" t="s">
        <v>7048</v>
      </c>
      <c r="C3710" s="4">
        <f t="shared" ref="C3710:D3710" si="3709">LEN(A3710)</f>
        <v>184</v>
      </c>
      <c r="D3710" s="4">
        <f t="shared" si="3709"/>
        <v>354</v>
      </c>
    </row>
    <row r="3711">
      <c r="A3711" s="3" t="s">
        <v>7049</v>
      </c>
      <c r="B3711" s="3" t="s">
        <v>7050</v>
      </c>
      <c r="C3711" s="4">
        <f t="shared" ref="C3711:D3711" si="3710">LEN(A3711)</f>
        <v>13</v>
      </c>
      <c r="D3711" s="4">
        <f t="shared" si="3710"/>
        <v>19</v>
      </c>
    </row>
    <row r="3712">
      <c r="A3712" s="3" t="s">
        <v>7051</v>
      </c>
      <c r="B3712" s="3" t="s">
        <v>7052</v>
      </c>
      <c r="C3712" s="4">
        <f t="shared" ref="C3712:D3712" si="3711">LEN(A3712)</f>
        <v>19</v>
      </c>
      <c r="D3712" s="4">
        <f t="shared" si="3711"/>
        <v>27</v>
      </c>
    </row>
    <row r="3713">
      <c r="A3713" s="3" t="s">
        <v>7053</v>
      </c>
      <c r="B3713" s="3" t="s">
        <v>7054</v>
      </c>
      <c r="C3713" s="4">
        <f t="shared" ref="C3713:D3713" si="3712">LEN(A3713)</f>
        <v>42</v>
      </c>
      <c r="D3713" s="4">
        <f t="shared" si="3712"/>
        <v>53</v>
      </c>
    </row>
    <row r="3714">
      <c r="A3714" s="3" t="s">
        <v>7055</v>
      </c>
      <c r="B3714" s="3" t="s">
        <v>7056</v>
      </c>
      <c r="C3714" s="4">
        <f t="shared" ref="C3714:D3714" si="3713">LEN(A3714)</f>
        <v>54</v>
      </c>
      <c r="D3714" s="4">
        <f t="shared" si="3713"/>
        <v>54</v>
      </c>
    </row>
    <row r="3715">
      <c r="A3715" s="3" t="s">
        <v>7057</v>
      </c>
      <c r="B3715" s="3" t="s">
        <v>7057</v>
      </c>
      <c r="C3715" s="4">
        <f t="shared" ref="C3715:D3715" si="3714">LEN(A3715)</f>
        <v>15</v>
      </c>
      <c r="D3715" s="4">
        <f t="shared" si="3714"/>
        <v>15</v>
      </c>
    </row>
    <row r="3716">
      <c r="A3716" s="3" t="s">
        <v>7058</v>
      </c>
      <c r="B3716" s="3" t="s">
        <v>7059</v>
      </c>
      <c r="C3716" s="4">
        <f t="shared" ref="C3716:D3716" si="3715">LEN(A3716)</f>
        <v>19</v>
      </c>
      <c r="D3716" s="4">
        <f t="shared" si="3715"/>
        <v>45</v>
      </c>
    </row>
    <row r="3717">
      <c r="A3717" s="3" t="s">
        <v>7060</v>
      </c>
      <c r="B3717" s="3" t="s">
        <v>7061</v>
      </c>
      <c r="C3717" s="4">
        <f t="shared" ref="C3717:D3717" si="3716">LEN(A3717)</f>
        <v>15</v>
      </c>
      <c r="D3717" s="4">
        <f t="shared" si="3716"/>
        <v>23</v>
      </c>
    </row>
    <row r="3718">
      <c r="A3718" s="3" t="s">
        <v>7062</v>
      </c>
      <c r="B3718" s="3" t="s">
        <v>7063</v>
      </c>
      <c r="C3718" s="4">
        <f t="shared" ref="C3718:D3718" si="3717">LEN(A3718)</f>
        <v>24</v>
      </c>
      <c r="D3718" s="4">
        <f t="shared" si="3717"/>
        <v>18</v>
      </c>
    </row>
    <row r="3719">
      <c r="A3719" s="3" t="s">
        <v>7064</v>
      </c>
      <c r="B3719" s="3" t="s">
        <v>7065</v>
      </c>
      <c r="C3719" s="4">
        <f t="shared" ref="C3719:D3719" si="3718">LEN(A3719)</f>
        <v>26</v>
      </c>
      <c r="D3719" s="4">
        <f t="shared" si="3718"/>
        <v>24</v>
      </c>
    </row>
    <row r="3720">
      <c r="A3720" s="3" t="s">
        <v>7066</v>
      </c>
      <c r="B3720" s="3" t="s">
        <v>7067</v>
      </c>
      <c r="C3720" s="4">
        <f t="shared" ref="C3720:D3720" si="3719">LEN(A3720)</f>
        <v>62</v>
      </c>
      <c r="D3720" s="4">
        <f t="shared" si="3719"/>
        <v>58</v>
      </c>
    </row>
    <row r="3721">
      <c r="A3721" s="3" t="s">
        <v>7068</v>
      </c>
      <c r="B3721" s="3" t="s">
        <v>7069</v>
      </c>
      <c r="C3721" s="4">
        <f t="shared" ref="C3721:D3721" si="3720">LEN(A3721)</f>
        <v>14</v>
      </c>
      <c r="D3721" s="4">
        <f t="shared" si="3720"/>
        <v>13</v>
      </c>
    </row>
    <row r="3722">
      <c r="A3722" s="3" t="s">
        <v>7070</v>
      </c>
      <c r="B3722" s="3" t="s">
        <v>7071</v>
      </c>
      <c r="C3722" s="4">
        <f t="shared" ref="C3722:D3722" si="3721">LEN(A3722)</f>
        <v>18</v>
      </c>
      <c r="D3722" s="4">
        <f t="shared" si="3721"/>
        <v>24</v>
      </c>
    </row>
    <row r="3723">
      <c r="A3723" s="3" t="s">
        <v>7072</v>
      </c>
      <c r="B3723" s="3" t="s">
        <v>7073</v>
      </c>
      <c r="C3723" s="4">
        <f t="shared" ref="C3723:D3723" si="3722">LEN(A3723)</f>
        <v>9</v>
      </c>
      <c r="D3723" s="4">
        <f t="shared" si="3722"/>
        <v>19</v>
      </c>
    </row>
    <row r="3724">
      <c r="A3724" s="3" t="s">
        <v>7074</v>
      </c>
      <c r="B3724" s="3" t="s">
        <v>7075</v>
      </c>
      <c r="C3724" s="4">
        <f t="shared" ref="C3724:D3724" si="3723">LEN(A3724)</f>
        <v>71</v>
      </c>
      <c r="D3724" s="4">
        <f t="shared" si="3723"/>
        <v>79</v>
      </c>
    </row>
    <row r="3725">
      <c r="A3725" s="3" t="s">
        <v>7076</v>
      </c>
      <c r="B3725" s="3" t="s">
        <v>7077</v>
      </c>
      <c r="C3725" s="4">
        <f t="shared" ref="C3725:D3725" si="3724">LEN(A3725)</f>
        <v>40</v>
      </c>
      <c r="D3725" s="4">
        <f t="shared" si="3724"/>
        <v>36</v>
      </c>
    </row>
    <row r="3726">
      <c r="A3726" s="3" t="s">
        <v>7078</v>
      </c>
      <c r="B3726" s="3" t="s">
        <v>7079</v>
      </c>
      <c r="C3726" s="4">
        <f t="shared" ref="C3726:D3726" si="3725">LEN(A3726)</f>
        <v>52</v>
      </c>
      <c r="D3726" s="4">
        <f t="shared" si="3725"/>
        <v>43</v>
      </c>
    </row>
    <row r="3727">
      <c r="A3727" s="3" t="s">
        <v>7080</v>
      </c>
      <c r="B3727" s="3" t="s">
        <v>7081</v>
      </c>
      <c r="C3727" s="4">
        <f t="shared" ref="C3727:D3727" si="3726">LEN(A3727)</f>
        <v>60</v>
      </c>
      <c r="D3727" s="4">
        <f t="shared" si="3726"/>
        <v>68</v>
      </c>
    </row>
    <row r="3728">
      <c r="A3728" s="3" t="s">
        <v>7082</v>
      </c>
      <c r="B3728" s="3" t="s">
        <v>7083</v>
      </c>
      <c r="C3728" s="4">
        <f t="shared" ref="C3728:D3728" si="3727">LEN(A3728)</f>
        <v>161</v>
      </c>
      <c r="D3728" s="4">
        <f t="shared" si="3727"/>
        <v>161</v>
      </c>
    </row>
    <row r="3729">
      <c r="A3729" s="3" t="s">
        <v>7084</v>
      </c>
      <c r="B3729" s="3" t="s">
        <v>7085</v>
      </c>
      <c r="C3729" s="4">
        <f t="shared" ref="C3729:D3729" si="3728">LEN(A3729)</f>
        <v>40</v>
      </c>
      <c r="D3729" s="4">
        <f t="shared" si="3728"/>
        <v>25</v>
      </c>
    </row>
    <row r="3730">
      <c r="A3730" s="3" t="s">
        <v>7086</v>
      </c>
      <c r="B3730" s="3" t="s">
        <v>7087</v>
      </c>
      <c r="C3730" s="4">
        <f t="shared" ref="C3730:D3730" si="3729">LEN(A3730)</f>
        <v>33</v>
      </c>
      <c r="D3730" s="4">
        <f t="shared" si="3729"/>
        <v>23</v>
      </c>
    </row>
    <row r="3731">
      <c r="A3731" s="3" t="s">
        <v>7088</v>
      </c>
      <c r="B3731" s="3" t="s">
        <v>7089</v>
      </c>
      <c r="C3731" s="4">
        <f t="shared" ref="C3731:D3731" si="3730">LEN(A3731)</f>
        <v>55</v>
      </c>
      <c r="D3731" s="4">
        <f t="shared" si="3730"/>
        <v>65</v>
      </c>
    </row>
    <row r="3732">
      <c r="A3732" s="3" t="s">
        <v>7090</v>
      </c>
      <c r="B3732" s="3" t="s">
        <v>7091</v>
      </c>
      <c r="C3732" s="4">
        <f t="shared" ref="C3732:D3732" si="3731">LEN(A3732)</f>
        <v>65</v>
      </c>
      <c r="D3732" s="4">
        <f t="shared" si="3731"/>
        <v>72</v>
      </c>
    </row>
    <row r="3733">
      <c r="A3733" s="3" t="s">
        <v>7092</v>
      </c>
      <c r="B3733" s="3" t="s">
        <v>7093</v>
      </c>
      <c r="C3733" s="4">
        <f t="shared" ref="C3733:D3733" si="3732">LEN(A3733)</f>
        <v>100</v>
      </c>
      <c r="D3733" s="4">
        <f t="shared" si="3732"/>
        <v>101</v>
      </c>
    </row>
    <row r="3734">
      <c r="A3734" s="3" t="s">
        <v>7094</v>
      </c>
      <c r="B3734" s="3" t="s">
        <v>7095</v>
      </c>
      <c r="C3734" s="4">
        <f t="shared" ref="C3734:D3734" si="3733">LEN(A3734)</f>
        <v>55</v>
      </c>
      <c r="D3734" s="4">
        <f t="shared" si="3733"/>
        <v>90</v>
      </c>
    </row>
    <row r="3735">
      <c r="A3735" s="3" t="s">
        <v>7096</v>
      </c>
      <c r="B3735" s="3" t="s">
        <v>7097</v>
      </c>
      <c r="C3735" s="4">
        <f t="shared" ref="C3735:D3735" si="3734">LEN(A3735)</f>
        <v>51</v>
      </c>
      <c r="D3735" s="4">
        <f t="shared" si="3734"/>
        <v>73</v>
      </c>
    </row>
    <row r="3736">
      <c r="A3736" s="3" t="s">
        <v>7098</v>
      </c>
      <c r="B3736" s="3" t="s">
        <v>7099</v>
      </c>
      <c r="C3736" s="4">
        <f t="shared" ref="C3736:D3736" si="3735">LEN(A3736)</f>
        <v>95</v>
      </c>
      <c r="D3736" s="4">
        <f t="shared" si="3735"/>
        <v>87</v>
      </c>
    </row>
    <row r="3737">
      <c r="A3737" s="3" t="s">
        <v>7100</v>
      </c>
      <c r="B3737" s="3" t="s">
        <v>7101</v>
      </c>
      <c r="C3737" s="4">
        <f t="shared" ref="C3737:D3737" si="3736">LEN(A3737)</f>
        <v>19</v>
      </c>
      <c r="D3737" s="4">
        <f t="shared" si="3736"/>
        <v>20</v>
      </c>
    </row>
    <row r="3738">
      <c r="A3738" s="3" t="s">
        <v>7102</v>
      </c>
      <c r="B3738" s="3" t="s">
        <v>7103</v>
      </c>
      <c r="C3738" s="4">
        <f t="shared" ref="C3738:D3738" si="3737">LEN(A3738)</f>
        <v>15</v>
      </c>
      <c r="D3738" s="4">
        <f t="shared" si="3737"/>
        <v>18</v>
      </c>
    </row>
    <row r="3739">
      <c r="A3739" s="3" t="s">
        <v>7104</v>
      </c>
      <c r="B3739" s="3" t="s">
        <v>7105</v>
      </c>
      <c r="C3739" s="4">
        <f t="shared" ref="C3739:D3739" si="3738">LEN(A3739)</f>
        <v>23</v>
      </c>
      <c r="D3739" s="4">
        <f t="shared" si="3738"/>
        <v>23</v>
      </c>
    </row>
    <row r="3740">
      <c r="A3740" s="3" t="s">
        <v>7106</v>
      </c>
      <c r="B3740" s="3" t="s">
        <v>7107</v>
      </c>
      <c r="C3740" s="4">
        <f t="shared" ref="C3740:D3740" si="3739">LEN(A3740)</f>
        <v>42</v>
      </c>
      <c r="D3740" s="4">
        <f t="shared" si="3739"/>
        <v>25</v>
      </c>
    </row>
    <row r="3741">
      <c r="A3741" s="3" t="s">
        <v>7108</v>
      </c>
      <c r="B3741" s="3" t="s">
        <v>7109</v>
      </c>
      <c r="C3741" s="4">
        <f t="shared" ref="C3741:D3741" si="3740">LEN(A3741)</f>
        <v>30</v>
      </c>
      <c r="D3741" s="4">
        <f t="shared" si="3740"/>
        <v>26</v>
      </c>
    </row>
    <row r="3742">
      <c r="A3742" s="3" t="s">
        <v>7110</v>
      </c>
      <c r="B3742" s="3" t="s">
        <v>7111</v>
      </c>
      <c r="C3742" s="4">
        <f t="shared" ref="C3742:D3742" si="3741">LEN(A3742)</f>
        <v>153</v>
      </c>
      <c r="D3742" s="4">
        <f t="shared" si="3741"/>
        <v>172</v>
      </c>
    </row>
    <row r="3743">
      <c r="A3743" s="3" t="s">
        <v>7112</v>
      </c>
      <c r="B3743" s="3" t="s">
        <v>7113</v>
      </c>
      <c r="C3743" s="4">
        <f t="shared" ref="C3743:D3743" si="3742">LEN(A3743)</f>
        <v>47</v>
      </c>
      <c r="D3743" s="4">
        <f t="shared" si="3742"/>
        <v>19</v>
      </c>
    </row>
    <row r="3744">
      <c r="A3744" s="3" t="s">
        <v>7114</v>
      </c>
      <c r="B3744" s="3" t="s">
        <v>7115</v>
      </c>
      <c r="C3744" s="4">
        <f t="shared" ref="C3744:D3744" si="3743">LEN(A3744)</f>
        <v>75</v>
      </c>
      <c r="D3744" s="4">
        <f t="shared" si="3743"/>
        <v>57</v>
      </c>
    </row>
    <row r="3745">
      <c r="A3745" s="3" t="s">
        <v>7116</v>
      </c>
      <c r="B3745" s="3" t="s">
        <v>7117</v>
      </c>
      <c r="C3745" s="4">
        <f t="shared" ref="C3745:D3745" si="3744">LEN(A3745)</f>
        <v>340</v>
      </c>
      <c r="D3745" s="4">
        <f t="shared" si="3744"/>
        <v>294</v>
      </c>
    </row>
    <row r="3746">
      <c r="A3746" s="3" t="s">
        <v>7118</v>
      </c>
      <c r="B3746" s="3" t="s">
        <v>7119</v>
      </c>
      <c r="C3746" s="4">
        <f t="shared" ref="C3746:D3746" si="3745">LEN(A3746)</f>
        <v>331</v>
      </c>
      <c r="D3746" s="4">
        <f t="shared" si="3745"/>
        <v>276</v>
      </c>
    </row>
    <row r="3747">
      <c r="A3747" s="3" t="s">
        <v>7120</v>
      </c>
      <c r="B3747" s="3" t="s">
        <v>7121</v>
      </c>
      <c r="C3747" s="4">
        <f t="shared" ref="C3747:D3747" si="3746">LEN(A3747)</f>
        <v>54</v>
      </c>
      <c r="D3747" s="4">
        <f t="shared" si="3746"/>
        <v>56</v>
      </c>
    </row>
    <row r="3748">
      <c r="A3748" s="3" t="s">
        <v>7122</v>
      </c>
      <c r="B3748" s="3" t="s">
        <v>3112</v>
      </c>
      <c r="C3748" s="4">
        <f t="shared" ref="C3748:D3748" si="3747">LEN(A3748)</f>
        <v>23</v>
      </c>
      <c r="D3748" s="4">
        <f t="shared" si="3747"/>
        <v>20</v>
      </c>
    </row>
    <row r="3749">
      <c r="A3749" s="3" t="s">
        <v>7123</v>
      </c>
      <c r="B3749" s="3" t="s">
        <v>7123</v>
      </c>
      <c r="C3749" s="4">
        <f t="shared" ref="C3749:D3749" si="3748">LEN(A3749)</f>
        <v>20</v>
      </c>
      <c r="D3749" s="4">
        <f t="shared" si="3748"/>
        <v>20</v>
      </c>
    </row>
    <row r="3750">
      <c r="A3750" s="3" t="s">
        <v>7124</v>
      </c>
      <c r="B3750" s="3" t="s">
        <v>7125</v>
      </c>
      <c r="C3750" s="4">
        <f t="shared" ref="C3750:D3750" si="3749">LEN(A3750)</f>
        <v>104</v>
      </c>
      <c r="D3750" s="4">
        <f t="shared" si="3749"/>
        <v>77</v>
      </c>
    </row>
    <row r="3751">
      <c r="A3751" s="3" t="s">
        <v>7126</v>
      </c>
      <c r="B3751" s="3" t="s">
        <v>7127</v>
      </c>
      <c r="C3751" s="4">
        <f t="shared" ref="C3751:D3751" si="3750">LEN(A3751)</f>
        <v>18</v>
      </c>
      <c r="D3751" s="4">
        <f t="shared" si="3750"/>
        <v>29</v>
      </c>
    </row>
    <row r="3752">
      <c r="A3752" s="3" t="s">
        <v>7128</v>
      </c>
      <c r="B3752" s="3" t="s">
        <v>7128</v>
      </c>
      <c r="C3752" s="4">
        <f t="shared" ref="C3752:D3752" si="3751">LEN(A3752)</f>
        <v>17</v>
      </c>
      <c r="D3752" s="4">
        <f t="shared" si="3751"/>
        <v>17</v>
      </c>
    </row>
    <row r="3753">
      <c r="A3753" s="3" t="s">
        <v>7129</v>
      </c>
      <c r="B3753" s="3" t="s">
        <v>7130</v>
      </c>
      <c r="C3753" s="4">
        <f t="shared" ref="C3753:D3753" si="3752">LEN(A3753)</f>
        <v>22</v>
      </c>
      <c r="D3753" s="4">
        <f t="shared" si="3752"/>
        <v>26</v>
      </c>
    </row>
    <row r="3754">
      <c r="A3754" s="3" t="s">
        <v>7131</v>
      </c>
      <c r="B3754" s="3" t="s">
        <v>955</v>
      </c>
      <c r="C3754" s="4">
        <f t="shared" ref="C3754:D3754" si="3753">LEN(A3754)</f>
        <v>11</v>
      </c>
      <c r="D3754" s="4">
        <f t="shared" si="3753"/>
        <v>9</v>
      </c>
    </row>
    <row r="3755">
      <c r="A3755" s="3" t="s">
        <v>7132</v>
      </c>
      <c r="B3755" s="3" t="s">
        <v>7133</v>
      </c>
      <c r="C3755" s="4">
        <f t="shared" ref="C3755:D3755" si="3754">LEN(A3755)</f>
        <v>19</v>
      </c>
      <c r="D3755" s="4">
        <f t="shared" si="3754"/>
        <v>14</v>
      </c>
    </row>
    <row r="3756">
      <c r="A3756" s="3" t="s">
        <v>7134</v>
      </c>
      <c r="B3756" s="3" t="s">
        <v>7135</v>
      </c>
      <c r="C3756" s="4">
        <f t="shared" ref="C3756:D3756" si="3755">LEN(A3756)</f>
        <v>38</v>
      </c>
      <c r="D3756" s="4">
        <f t="shared" si="3755"/>
        <v>26</v>
      </c>
    </row>
    <row r="3757">
      <c r="A3757" s="3" t="s">
        <v>7136</v>
      </c>
      <c r="B3757" s="3" t="s">
        <v>7137</v>
      </c>
      <c r="C3757" s="4">
        <f t="shared" ref="C3757:D3757" si="3756">LEN(A3757)</f>
        <v>110</v>
      </c>
      <c r="D3757" s="4">
        <f t="shared" si="3756"/>
        <v>88</v>
      </c>
    </row>
    <row r="3758">
      <c r="A3758" s="3" t="s">
        <v>7138</v>
      </c>
      <c r="B3758" s="3" t="s">
        <v>7139</v>
      </c>
      <c r="C3758" s="4">
        <f t="shared" ref="C3758:D3758" si="3757">LEN(A3758)</f>
        <v>62</v>
      </c>
      <c r="D3758" s="4">
        <f t="shared" si="3757"/>
        <v>65</v>
      </c>
    </row>
    <row r="3759">
      <c r="A3759" s="3" t="s">
        <v>7140</v>
      </c>
      <c r="B3759" s="3" t="s">
        <v>7141</v>
      </c>
      <c r="C3759" s="4">
        <f t="shared" ref="C3759:D3759" si="3758">LEN(A3759)</f>
        <v>146</v>
      </c>
      <c r="D3759" s="4">
        <f t="shared" si="3758"/>
        <v>159</v>
      </c>
    </row>
    <row r="3760">
      <c r="A3760" s="3" t="s">
        <v>7142</v>
      </c>
      <c r="B3760" s="3" t="s">
        <v>7143</v>
      </c>
      <c r="C3760" s="4">
        <f t="shared" ref="C3760:D3760" si="3759">LEN(A3760)</f>
        <v>57</v>
      </c>
      <c r="D3760" s="4">
        <f t="shared" si="3759"/>
        <v>63</v>
      </c>
    </row>
    <row r="3761">
      <c r="A3761" s="3" t="s">
        <v>7144</v>
      </c>
      <c r="B3761" s="3" t="s">
        <v>7145</v>
      </c>
      <c r="C3761" s="4">
        <f t="shared" ref="C3761:D3761" si="3760">LEN(A3761)</f>
        <v>20</v>
      </c>
      <c r="D3761" s="4">
        <f t="shared" si="3760"/>
        <v>21</v>
      </c>
    </row>
    <row r="3762">
      <c r="A3762" s="3" t="s">
        <v>7146</v>
      </c>
      <c r="B3762" s="3" t="s">
        <v>7147</v>
      </c>
      <c r="C3762" s="4">
        <f t="shared" ref="C3762:D3762" si="3761">LEN(A3762)</f>
        <v>49</v>
      </c>
      <c r="D3762" s="4">
        <f t="shared" si="3761"/>
        <v>43</v>
      </c>
    </row>
    <row r="3763">
      <c r="A3763" s="3" t="s">
        <v>7148</v>
      </c>
      <c r="B3763" s="3" t="s">
        <v>7149</v>
      </c>
      <c r="C3763" s="4">
        <f t="shared" ref="C3763:D3763" si="3762">LEN(A3763)</f>
        <v>19</v>
      </c>
      <c r="D3763" s="4">
        <f t="shared" si="3762"/>
        <v>17</v>
      </c>
    </row>
    <row r="3764">
      <c r="A3764" s="3" t="s">
        <v>7150</v>
      </c>
      <c r="B3764" s="3" t="s">
        <v>7151</v>
      </c>
      <c r="C3764" s="4">
        <f t="shared" ref="C3764:D3764" si="3763">LEN(A3764)</f>
        <v>27</v>
      </c>
      <c r="D3764" s="4">
        <f t="shared" si="3763"/>
        <v>25</v>
      </c>
    </row>
    <row r="3765">
      <c r="A3765" s="3" t="s">
        <v>7152</v>
      </c>
      <c r="B3765" s="3" t="s">
        <v>7153</v>
      </c>
      <c r="C3765" s="4">
        <f t="shared" ref="C3765:D3765" si="3764">LEN(A3765)</f>
        <v>17</v>
      </c>
      <c r="D3765" s="4">
        <f t="shared" si="3764"/>
        <v>23</v>
      </c>
    </row>
    <row r="3766">
      <c r="A3766" s="3" t="s">
        <v>7154</v>
      </c>
      <c r="B3766" s="3" t="s">
        <v>7155</v>
      </c>
      <c r="C3766" s="4">
        <f t="shared" ref="C3766:D3766" si="3765">LEN(A3766)</f>
        <v>144</v>
      </c>
      <c r="D3766" s="4">
        <f t="shared" si="3765"/>
        <v>168</v>
      </c>
    </row>
    <row r="3767">
      <c r="A3767" s="3" t="s">
        <v>7156</v>
      </c>
      <c r="B3767" s="3" t="s">
        <v>7157</v>
      </c>
      <c r="C3767" s="4">
        <f t="shared" ref="C3767:D3767" si="3766">LEN(A3767)</f>
        <v>71</v>
      </c>
      <c r="D3767" s="4">
        <f t="shared" si="3766"/>
        <v>68</v>
      </c>
    </row>
    <row r="3768">
      <c r="A3768" s="3" t="s">
        <v>7158</v>
      </c>
      <c r="B3768" s="3" t="s">
        <v>7159</v>
      </c>
      <c r="C3768" s="4">
        <f t="shared" ref="C3768:D3768" si="3767">LEN(A3768)</f>
        <v>31</v>
      </c>
      <c r="D3768" s="4">
        <f t="shared" si="3767"/>
        <v>28</v>
      </c>
    </row>
    <row r="3769">
      <c r="A3769" s="3" t="s">
        <v>7160</v>
      </c>
      <c r="B3769" s="3" t="s">
        <v>7161</v>
      </c>
      <c r="C3769" s="4">
        <f t="shared" ref="C3769:D3769" si="3768">LEN(A3769)</f>
        <v>25</v>
      </c>
      <c r="D3769" s="4">
        <f t="shared" si="3768"/>
        <v>20</v>
      </c>
    </row>
    <row r="3770">
      <c r="A3770" s="3" t="s">
        <v>7162</v>
      </c>
      <c r="B3770" s="3" t="s">
        <v>7163</v>
      </c>
      <c r="C3770" s="4">
        <f t="shared" ref="C3770:D3770" si="3769">LEN(A3770)</f>
        <v>20</v>
      </c>
      <c r="D3770" s="4">
        <f t="shared" si="3769"/>
        <v>26</v>
      </c>
    </row>
    <row r="3771">
      <c r="A3771" s="3" t="s">
        <v>7164</v>
      </c>
      <c r="B3771" s="3" t="s">
        <v>7164</v>
      </c>
      <c r="C3771" s="4">
        <f t="shared" ref="C3771:D3771" si="3770">LEN(A3771)</f>
        <v>21</v>
      </c>
      <c r="D3771" s="4">
        <f t="shared" si="3770"/>
        <v>21</v>
      </c>
    </row>
    <row r="3772">
      <c r="A3772" s="3" t="s">
        <v>7165</v>
      </c>
      <c r="B3772" s="3" t="s">
        <v>7166</v>
      </c>
      <c r="C3772" s="4">
        <f t="shared" ref="C3772:D3772" si="3771">LEN(A3772)</f>
        <v>24</v>
      </c>
      <c r="D3772" s="4">
        <f t="shared" si="3771"/>
        <v>19</v>
      </c>
    </row>
    <row r="3773">
      <c r="A3773" s="3" t="s">
        <v>7167</v>
      </c>
      <c r="B3773" s="3" t="s">
        <v>7168</v>
      </c>
      <c r="C3773" s="4">
        <f t="shared" ref="C3773:D3773" si="3772">LEN(A3773)</f>
        <v>60</v>
      </c>
      <c r="D3773" s="4">
        <f t="shared" si="3772"/>
        <v>89</v>
      </c>
    </row>
    <row r="3774">
      <c r="A3774" s="3" t="s">
        <v>595</v>
      </c>
      <c r="B3774" s="3" t="s">
        <v>582</v>
      </c>
      <c r="C3774" s="4">
        <f t="shared" ref="C3774:D3774" si="3773">LEN(A3774)</f>
        <v>10</v>
      </c>
      <c r="D3774" s="4">
        <f t="shared" si="3773"/>
        <v>10</v>
      </c>
    </row>
    <row r="3775">
      <c r="A3775" s="3" t="s">
        <v>7169</v>
      </c>
      <c r="B3775" s="3" t="s">
        <v>7170</v>
      </c>
      <c r="C3775" s="4">
        <f t="shared" ref="C3775:D3775" si="3774">LEN(A3775)</f>
        <v>33</v>
      </c>
      <c r="D3775" s="4">
        <f t="shared" si="3774"/>
        <v>34</v>
      </c>
    </row>
    <row r="3776">
      <c r="A3776" s="3" t="s">
        <v>7171</v>
      </c>
      <c r="B3776" s="3" t="s">
        <v>7172</v>
      </c>
      <c r="C3776" s="4">
        <f t="shared" ref="C3776:D3776" si="3775">LEN(A3776)</f>
        <v>37</v>
      </c>
      <c r="D3776" s="4">
        <f t="shared" si="3775"/>
        <v>28</v>
      </c>
    </row>
    <row r="3777">
      <c r="A3777" s="3" t="s">
        <v>595</v>
      </c>
      <c r="B3777" s="3" t="s">
        <v>582</v>
      </c>
      <c r="C3777" s="4">
        <f t="shared" ref="C3777:D3777" si="3776">LEN(A3777)</f>
        <v>10</v>
      </c>
      <c r="D3777" s="4">
        <f t="shared" si="3776"/>
        <v>10</v>
      </c>
    </row>
    <row r="3778">
      <c r="A3778" s="3" t="s">
        <v>595</v>
      </c>
      <c r="B3778" s="3" t="s">
        <v>582</v>
      </c>
      <c r="C3778" s="4">
        <f t="shared" ref="C3778:D3778" si="3777">LEN(A3778)</f>
        <v>10</v>
      </c>
      <c r="D3778" s="4">
        <f t="shared" si="3777"/>
        <v>10</v>
      </c>
    </row>
    <row r="3779">
      <c r="A3779" s="3" t="s">
        <v>7173</v>
      </c>
      <c r="B3779" s="3" t="s">
        <v>7174</v>
      </c>
      <c r="C3779" s="4">
        <f t="shared" ref="C3779:D3779" si="3778">LEN(A3779)</f>
        <v>41</v>
      </c>
      <c r="D3779" s="4">
        <f t="shared" si="3778"/>
        <v>31</v>
      </c>
    </row>
    <row r="3780">
      <c r="A3780" s="3" t="s">
        <v>7175</v>
      </c>
      <c r="B3780" s="3" t="s">
        <v>7176</v>
      </c>
      <c r="C3780" s="4">
        <f t="shared" ref="C3780:D3780" si="3779">LEN(A3780)</f>
        <v>55</v>
      </c>
      <c r="D3780" s="4">
        <f t="shared" si="3779"/>
        <v>50</v>
      </c>
    </row>
    <row r="3781">
      <c r="A3781" s="3" t="s">
        <v>7177</v>
      </c>
      <c r="B3781" s="3" t="s">
        <v>7178</v>
      </c>
      <c r="C3781" s="4">
        <f t="shared" ref="C3781:D3781" si="3780">LEN(A3781)</f>
        <v>61</v>
      </c>
      <c r="D3781" s="4">
        <f t="shared" si="3780"/>
        <v>60</v>
      </c>
    </row>
    <row r="3782">
      <c r="A3782" s="3" t="s">
        <v>7179</v>
      </c>
      <c r="B3782" s="3" t="s">
        <v>7180</v>
      </c>
      <c r="C3782" s="4">
        <f t="shared" ref="C3782:D3782" si="3781">LEN(A3782)</f>
        <v>128</v>
      </c>
      <c r="D3782" s="4">
        <f t="shared" si="3781"/>
        <v>105</v>
      </c>
    </row>
    <row r="3783">
      <c r="A3783" s="3" t="s">
        <v>7181</v>
      </c>
      <c r="B3783" s="3" t="s">
        <v>7182</v>
      </c>
      <c r="C3783" s="4">
        <f t="shared" ref="C3783:D3783" si="3782">LEN(A3783)</f>
        <v>40</v>
      </c>
      <c r="D3783" s="4">
        <f t="shared" si="3782"/>
        <v>28</v>
      </c>
    </row>
    <row r="3784">
      <c r="A3784" s="3" t="s">
        <v>7183</v>
      </c>
      <c r="B3784" s="3" t="s">
        <v>7184</v>
      </c>
      <c r="C3784" s="4">
        <f t="shared" ref="C3784:D3784" si="3783">LEN(A3784)</f>
        <v>22</v>
      </c>
      <c r="D3784" s="4">
        <f t="shared" si="3783"/>
        <v>21</v>
      </c>
    </row>
    <row r="3785">
      <c r="A3785" s="3" t="s">
        <v>7185</v>
      </c>
      <c r="B3785" s="3" t="s">
        <v>7186</v>
      </c>
      <c r="C3785" s="4">
        <f t="shared" ref="C3785:D3785" si="3784">LEN(A3785)</f>
        <v>48</v>
      </c>
      <c r="D3785" s="4">
        <f t="shared" si="3784"/>
        <v>40</v>
      </c>
    </row>
    <row r="3786">
      <c r="A3786" s="3" t="s">
        <v>7187</v>
      </c>
      <c r="B3786" s="3" t="s">
        <v>7188</v>
      </c>
      <c r="C3786" s="4">
        <f t="shared" ref="C3786:D3786" si="3785">LEN(A3786)</f>
        <v>96</v>
      </c>
      <c r="D3786" s="4">
        <f t="shared" si="3785"/>
        <v>59</v>
      </c>
    </row>
    <row r="3787">
      <c r="A3787" s="3" t="s">
        <v>7189</v>
      </c>
      <c r="B3787" s="3" t="s">
        <v>7190</v>
      </c>
      <c r="C3787" s="4">
        <f t="shared" ref="C3787:D3787" si="3786">LEN(A3787)</f>
        <v>40</v>
      </c>
      <c r="D3787" s="4">
        <f t="shared" si="3786"/>
        <v>33</v>
      </c>
    </row>
    <row r="3788">
      <c r="A3788" s="3" t="s">
        <v>7191</v>
      </c>
      <c r="B3788" s="3" t="s">
        <v>7192</v>
      </c>
      <c r="C3788" s="4">
        <f t="shared" ref="C3788:D3788" si="3787">LEN(A3788)</f>
        <v>34</v>
      </c>
      <c r="D3788" s="4">
        <f t="shared" si="3787"/>
        <v>19</v>
      </c>
    </row>
    <row r="3789">
      <c r="A3789" s="3" t="s">
        <v>7193</v>
      </c>
      <c r="B3789" s="3" t="s">
        <v>7193</v>
      </c>
      <c r="C3789" s="4">
        <f t="shared" ref="C3789:D3789" si="3788">LEN(A3789)</f>
        <v>6</v>
      </c>
      <c r="D3789" s="4">
        <f t="shared" si="3788"/>
        <v>6</v>
      </c>
    </row>
    <row r="3790">
      <c r="A3790" s="3" t="s">
        <v>7194</v>
      </c>
      <c r="B3790" s="3" t="s">
        <v>7195</v>
      </c>
      <c r="C3790" s="4">
        <f t="shared" ref="C3790:D3790" si="3789">LEN(A3790)</f>
        <v>43</v>
      </c>
      <c r="D3790" s="4">
        <f t="shared" si="3789"/>
        <v>37</v>
      </c>
    </row>
    <row r="3791">
      <c r="A3791" s="3" t="s">
        <v>7196</v>
      </c>
      <c r="B3791" s="3" t="s">
        <v>7197</v>
      </c>
      <c r="C3791" s="4">
        <f t="shared" ref="C3791:D3791" si="3790">LEN(A3791)</f>
        <v>113</v>
      </c>
      <c r="D3791" s="4">
        <f t="shared" si="3790"/>
        <v>190</v>
      </c>
    </row>
    <row r="3792">
      <c r="A3792" s="3" t="s">
        <v>7198</v>
      </c>
      <c r="B3792" s="3" t="s">
        <v>7199</v>
      </c>
      <c r="C3792" s="4">
        <f t="shared" ref="C3792:D3792" si="3791">LEN(A3792)</f>
        <v>32</v>
      </c>
      <c r="D3792" s="4">
        <f t="shared" si="3791"/>
        <v>22</v>
      </c>
    </row>
    <row r="3793">
      <c r="A3793" s="3" t="s">
        <v>7200</v>
      </c>
      <c r="B3793" s="3" t="s">
        <v>7201</v>
      </c>
      <c r="C3793" s="4">
        <f t="shared" ref="C3793:D3793" si="3792">LEN(A3793)</f>
        <v>16</v>
      </c>
      <c r="D3793" s="4">
        <f t="shared" si="3792"/>
        <v>18</v>
      </c>
    </row>
    <row r="3794">
      <c r="A3794" s="3" t="s">
        <v>7202</v>
      </c>
      <c r="B3794" s="3" t="s">
        <v>7203</v>
      </c>
      <c r="C3794" s="4">
        <f t="shared" ref="C3794:D3794" si="3793">LEN(A3794)</f>
        <v>87</v>
      </c>
      <c r="D3794" s="4">
        <f t="shared" si="3793"/>
        <v>111</v>
      </c>
    </row>
    <row r="3795">
      <c r="A3795" s="3" t="s">
        <v>7204</v>
      </c>
      <c r="B3795" s="3" t="s">
        <v>7205</v>
      </c>
      <c r="C3795" s="4">
        <f t="shared" ref="C3795:D3795" si="3794">LEN(A3795)</f>
        <v>49</v>
      </c>
      <c r="D3795" s="4">
        <f t="shared" si="3794"/>
        <v>44</v>
      </c>
    </row>
    <row r="3796">
      <c r="A3796" s="3" t="s">
        <v>7206</v>
      </c>
      <c r="B3796" s="3" t="s">
        <v>7207</v>
      </c>
      <c r="C3796" s="4">
        <f t="shared" ref="C3796:D3796" si="3795">LEN(A3796)</f>
        <v>25</v>
      </c>
      <c r="D3796" s="4">
        <f t="shared" si="3795"/>
        <v>101</v>
      </c>
    </row>
    <row r="3797">
      <c r="A3797" s="3" t="s">
        <v>7208</v>
      </c>
      <c r="B3797" s="3" t="s">
        <v>7209</v>
      </c>
      <c r="C3797" s="4">
        <f t="shared" ref="C3797:D3797" si="3796">LEN(A3797)</f>
        <v>100</v>
      </c>
      <c r="D3797" s="4">
        <f t="shared" si="3796"/>
        <v>93</v>
      </c>
    </row>
    <row r="3798">
      <c r="A3798" s="3" t="s">
        <v>7210</v>
      </c>
      <c r="B3798" s="3" t="s">
        <v>7211</v>
      </c>
      <c r="C3798" s="4">
        <f t="shared" ref="C3798:D3798" si="3797">LEN(A3798)</f>
        <v>31</v>
      </c>
      <c r="D3798" s="4">
        <f t="shared" si="3797"/>
        <v>16</v>
      </c>
    </row>
    <row r="3799">
      <c r="A3799" s="3" t="s">
        <v>7212</v>
      </c>
      <c r="B3799" s="3" t="s">
        <v>7213</v>
      </c>
      <c r="C3799" s="4">
        <f t="shared" ref="C3799:D3799" si="3798">LEN(A3799)</f>
        <v>88</v>
      </c>
      <c r="D3799" s="4">
        <f t="shared" si="3798"/>
        <v>94</v>
      </c>
    </row>
    <row r="3800">
      <c r="A3800" s="3" t="s">
        <v>7214</v>
      </c>
      <c r="B3800" s="3" t="s">
        <v>7215</v>
      </c>
      <c r="C3800" s="4">
        <f t="shared" ref="C3800:D3800" si="3799">LEN(A3800)</f>
        <v>118</v>
      </c>
      <c r="D3800" s="4">
        <f t="shared" si="3799"/>
        <v>147</v>
      </c>
    </row>
    <row r="3801">
      <c r="A3801" s="3" t="s">
        <v>7216</v>
      </c>
      <c r="B3801" s="3" t="s">
        <v>7216</v>
      </c>
      <c r="C3801" s="4">
        <f t="shared" ref="C3801:D3801" si="3800">LEN(A3801)</f>
        <v>16</v>
      </c>
      <c r="D3801" s="4">
        <f t="shared" si="3800"/>
        <v>16</v>
      </c>
    </row>
    <row r="3802">
      <c r="A3802" s="3" t="s">
        <v>7217</v>
      </c>
      <c r="B3802" s="3" t="s">
        <v>7218</v>
      </c>
      <c r="C3802" s="4">
        <f t="shared" ref="C3802:D3802" si="3801">LEN(A3802)</f>
        <v>34</v>
      </c>
      <c r="D3802" s="4">
        <f t="shared" si="3801"/>
        <v>21</v>
      </c>
    </row>
    <row r="3803">
      <c r="A3803" s="3" t="s">
        <v>7219</v>
      </c>
      <c r="B3803" s="3" t="s">
        <v>7220</v>
      </c>
      <c r="C3803" s="4">
        <f t="shared" ref="C3803:D3803" si="3802">LEN(A3803)</f>
        <v>34</v>
      </c>
      <c r="D3803" s="4">
        <f t="shared" si="3802"/>
        <v>39</v>
      </c>
    </row>
    <row r="3804">
      <c r="A3804" s="3" t="s">
        <v>7221</v>
      </c>
      <c r="B3804" s="3" t="s">
        <v>7222</v>
      </c>
      <c r="C3804" s="4">
        <f t="shared" ref="C3804:D3804" si="3803">LEN(A3804)</f>
        <v>33</v>
      </c>
      <c r="D3804" s="4">
        <f t="shared" si="3803"/>
        <v>27</v>
      </c>
    </row>
    <row r="3805">
      <c r="A3805" s="3" t="s">
        <v>7223</v>
      </c>
      <c r="B3805" s="3" t="s">
        <v>7224</v>
      </c>
      <c r="C3805" s="4">
        <f t="shared" ref="C3805:D3805" si="3804">LEN(A3805)</f>
        <v>16</v>
      </c>
      <c r="D3805" s="4">
        <f t="shared" si="3804"/>
        <v>10</v>
      </c>
    </row>
    <row r="3806">
      <c r="A3806" s="3" t="s">
        <v>7225</v>
      </c>
      <c r="B3806" s="3" t="s">
        <v>7224</v>
      </c>
      <c r="C3806" s="4">
        <f t="shared" ref="C3806:D3806" si="3805">LEN(A3806)</f>
        <v>13</v>
      </c>
      <c r="D3806" s="4">
        <f t="shared" si="3805"/>
        <v>10</v>
      </c>
    </row>
    <row r="3807">
      <c r="A3807" s="3" t="s">
        <v>7226</v>
      </c>
      <c r="B3807" s="3" t="s">
        <v>7227</v>
      </c>
      <c r="C3807" s="4">
        <f t="shared" ref="C3807:D3807" si="3806">LEN(A3807)</f>
        <v>11</v>
      </c>
      <c r="D3807" s="4">
        <f t="shared" si="3806"/>
        <v>10</v>
      </c>
    </row>
    <row r="3808">
      <c r="A3808" s="3" t="s">
        <v>7228</v>
      </c>
      <c r="B3808" s="3" t="s">
        <v>7229</v>
      </c>
      <c r="C3808" s="4">
        <f t="shared" ref="C3808:D3808" si="3807">LEN(A3808)</f>
        <v>55</v>
      </c>
      <c r="D3808" s="4">
        <f t="shared" si="3807"/>
        <v>42</v>
      </c>
    </row>
    <row r="3809">
      <c r="A3809" s="3" t="s">
        <v>7230</v>
      </c>
      <c r="B3809" s="3" t="s">
        <v>7231</v>
      </c>
      <c r="C3809" s="4">
        <f t="shared" ref="C3809:D3809" si="3808">LEN(A3809)</f>
        <v>66</v>
      </c>
      <c r="D3809" s="4">
        <f t="shared" si="3808"/>
        <v>86</v>
      </c>
    </row>
    <row r="3810">
      <c r="A3810" s="3" t="s">
        <v>7232</v>
      </c>
      <c r="B3810" s="3" t="s">
        <v>7233</v>
      </c>
      <c r="C3810" s="4">
        <f t="shared" ref="C3810:D3810" si="3809">LEN(A3810)</f>
        <v>248</v>
      </c>
      <c r="D3810" s="4">
        <f t="shared" si="3809"/>
        <v>239</v>
      </c>
    </row>
    <row r="3811">
      <c r="A3811" s="3" t="s">
        <v>7234</v>
      </c>
      <c r="B3811" s="3" t="s">
        <v>7235</v>
      </c>
      <c r="C3811" s="4">
        <f t="shared" ref="C3811:D3811" si="3810">LEN(A3811)</f>
        <v>61</v>
      </c>
      <c r="D3811" s="4">
        <f t="shared" si="3810"/>
        <v>60</v>
      </c>
    </row>
    <row r="3812">
      <c r="A3812" s="3" t="s">
        <v>7236</v>
      </c>
      <c r="B3812" s="3" t="s">
        <v>7237</v>
      </c>
      <c r="C3812" s="4">
        <f t="shared" ref="C3812:D3812" si="3811">LEN(A3812)</f>
        <v>25</v>
      </c>
      <c r="D3812" s="4">
        <f t="shared" si="3811"/>
        <v>21</v>
      </c>
    </row>
    <row r="3813">
      <c r="A3813" s="3" t="s">
        <v>7238</v>
      </c>
      <c r="B3813" s="3" t="s">
        <v>7239</v>
      </c>
      <c r="C3813" s="4">
        <f t="shared" ref="C3813:D3813" si="3812">LEN(A3813)</f>
        <v>14</v>
      </c>
      <c r="D3813" s="4">
        <f t="shared" si="3812"/>
        <v>22</v>
      </c>
    </row>
    <row r="3814">
      <c r="A3814" s="3" t="s">
        <v>7240</v>
      </c>
      <c r="B3814" s="3" t="s">
        <v>7241</v>
      </c>
      <c r="C3814" s="4">
        <f t="shared" ref="C3814:D3814" si="3813">LEN(A3814)</f>
        <v>64</v>
      </c>
      <c r="D3814" s="4">
        <f t="shared" si="3813"/>
        <v>69</v>
      </c>
    </row>
    <row r="3815">
      <c r="A3815" s="3" t="s">
        <v>7242</v>
      </c>
      <c r="B3815" s="3" t="s">
        <v>7243</v>
      </c>
      <c r="C3815" s="4">
        <f t="shared" ref="C3815:D3815" si="3814">LEN(A3815)</f>
        <v>68</v>
      </c>
      <c r="D3815" s="4">
        <f t="shared" si="3814"/>
        <v>58</v>
      </c>
    </row>
    <row r="3816">
      <c r="A3816" s="3" t="s">
        <v>7244</v>
      </c>
      <c r="B3816" s="3" t="s">
        <v>7245</v>
      </c>
      <c r="C3816" s="4">
        <f t="shared" ref="C3816:D3816" si="3815">LEN(A3816)</f>
        <v>28</v>
      </c>
      <c r="D3816" s="4">
        <f t="shared" si="3815"/>
        <v>26</v>
      </c>
    </row>
    <row r="3817">
      <c r="A3817" s="3" t="s">
        <v>7246</v>
      </c>
      <c r="B3817" s="3" t="s">
        <v>7247</v>
      </c>
      <c r="C3817" s="4">
        <f t="shared" ref="C3817:D3817" si="3816">LEN(A3817)</f>
        <v>188</v>
      </c>
      <c r="D3817" s="4">
        <f t="shared" si="3816"/>
        <v>271</v>
      </c>
    </row>
    <row r="3818">
      <c r="A3818" s="3" t="s">
        <v>7248</v>
      </c>
      <c r="B3818" s="3" t="s">
        <v>7249</v>
      </c>
      <c r="C3818" s="4">
        <f t="shared" ref="C3818:D3818" si="3817">LEN(A3818)</f>
        <v>39</v>
      </c>
      <c r="D3818" s="4">
        <f t="shared" si="3817"/>
        <v>40</v>
      </c>
    </row>
    <row r="3819">
      <c r="A3819" s="3" t="s">
        <v>7250</v>
      </c>
      <c r="B3819" s="3" t="s">
        <v>7251</v>
      </c>
      <c r="C3819" s="4">
        <f t="shared" ref="C3819:D3819" si="3818">LEN(A3819)</f>
        <v>26</v>
      </c>
      <c r="D3819" s="4">
        <f t="shared" si="3818"/>
        <v>28</v>
      </c>
    </row>
    <row r="3820">
      <c r="A3820" s="3" t="s">
        <v>7252</v>
      </c>
      <c r="B3820" s="3" t="s">
        <v>7253</v>
      </c>
      <c r="C3820" s="4">
        <f t="shared" ref="C3820:D3820" si="3819">LEN(A3820)</f>
        <v>34</v>
      </c>
      <c r="D3820" s="4">
        <f t="shared" si="3819"/>
        <v>34</v>
      </c>
    </row>
    <row r="3821">
      <c r="A3821" s="3" t="s">
        <v>1167</v>
      </c>
      <c r="B3821" s="3" t="s">
        <v>1168</v>
      </c>
      <c r="C3821" s="4">
        <f t="shared" ref="C3821:D3821" si="3820">LEN(A3821)</f>
        <v>15</v>
      </c>
      <c r="D3821" s="4">
        <f t="shared" si="3820"/>
        <v>14</v>
      </c>
    </row>
    <row r="3822">
      <c r="A3822" s="3" t="s">
        <v>7254</v>
      </c>
      <c r="B3822" s="3" t="s">
        <v>7255</v>
      </c>
      <c r="C3822" s="4">
        <f t="shared" ref="C3822:D3822" si="3821">LEN(A3822)</f>
        <v>30</v>
      </c>
      <c r="D3822" s="4">
        <f t="shared" si="3821"/>
        <v>19</v>
      </c>
    </row>
    <row r="3823">
      <c r="A3823" s="3" t="s">
        <v>7256</v>
      </c>
      <c r="B3823" s="3" t="s">
        <v>7257</v>
      </c>
      <c r="C3823" s="4">
        <f t="shared" ref="C3823:D3823" si="3822">LEN(A3823)</f>
        <v>42</v>
      </c>
      <c r="D3823" s="4">
        <f t="shared" si="3822"/>
        <v>37</v>
      </c>
    </row>
    <row r="3824">
      <c r="A3824" s="3" t="s">
        <v>7258</v>
      </c>
      <c r="B3824" s="3" t="s">
        <v>7259</v>
      </c>
      <c r="C3824" s="4">
        <f t="shared" ref="C3824:D3824" si="3823">LEN(A3824)</f>
        <v>47</v>
      </c>
      <c r="D3824" s="4">
        <f t="shared" si="3823"/>
        <v>76</v>
      </c>
    </row>
    <row r="3825">
      <c r="A3825" s="3" t="s">
        <v>7260</v>
      </c>
      <c r="B3825" s="3" t="s">
        <v>7261</v>
      </c>
      <c r="C3825" s="4">
        <f t="shared" ref="C3825:D3825" si="3824">LEN(A3825)</f>
        <v>43</v>
      </c>
      <c r="D3825" s="4">
        <f t="shared" si="3824"/>
        <v>47</v>
      </c>
    </row>
    <row r="3826">
      <c r="A3826" s="3" t="s">
        <v>7262</v>
      </c>
      <c r="B3826" s="3" t="s">
        <v>7263</v>
      </c>
      <c r="C3826" s="4">
        <f t="shared" ref="C3826:D3826" si="3825">LEN(A3826)</f>
        <v>94</v>
      </c>
      <c r="D3826" s="4">
        <f t="shared" si="3825"/>
        <v>111</v>
      </c>
    </row>
    <row r="3827">
      <c r="A3827" s="3" t="s">
        <v>7264</v>
      </c>
      <c r="B3827" s="3" t="s">
        <v>7265</v>
      </c>
      <c r="C3827" s="4">
        <f t="shared" ref="C3827:D3827" si="3826">LEN(A3827)</f>
        <v>40</v>
      </c>
      <c r="D3827" s="4">
        <f t="shared" si="3826"/>
        <v>34</v>
      </c>
    </row>
    <row r="3828">
      <c r="A3828" s="3" t="s">
        <v>7266</v>
      </c>
      <c r="B3828" s="3" t="s">
        <v>7267</v>
      </c>
      <c r="C3828" s="4">
        <f t="shared" ref="C3828:D3828" si="3827">LEN(A3828)</f>
        <v>68</v>
      </c>
      <c r="D3828" s="4">
        <f t="shared" si="3827"/>
        <v>122</v>
      </c>
    </row>
    <row r="3829">
      <c r="A3829" s="3" t="s">
        <v>7268</v>
      </c>
      <c r="B3829" s="3" t="s">
        <v>7269</v>
      </c>
      <c r="C3829" s="4">
        <f t="shared" ref="C3829:D3829" si="3828">LEN(A3829)</f>
        <v>16</v>
      </c>
      <c r="D3829" s="4">
        <f t="shared" si="3828"/>
        <v>16</v>
      </c>
    </row>
    <row r="3830">
      <c r="A3830" s="3" t="s">
        <v>7270</v>
      </c>
      <c r="B3830" s="3" t="s">
        <v>7271</v>
      </c>
      <c r="C3830" s="4">
        <f t="shared" ref="C3830:D3830" si="3829">LEN(A3830)</f>
        <v>174</v>
      </c>
      <c r="D3830" s="4">
        <f t="shared" si="3829"/>
        <v>260</v>
      </c>
    </row>
    <row r="3831">
      <c r="A3831" s="3" t="s">
        <v>7272</v>
      </c>
      <c r="B3831" s="3" t="s">
        <v>7273</v>
      </c>
      <c r="C3831" s="4">
        <f t="shared" ref="C3831:D3831" si="3830">LEN(A3831)</f>
        <v>19</v>
      </c>
      <c r="D3831" s="4">
        <f t="shared" si="3830"/>
        <v>23</v>
      </c>
    </row>
    <row r="3832">
      <c r="A3832" s="3" t="s">
        <v>7274</v>
      </c>
      <c r="B3832" s="3" t="s">
        <v>7275</v>
      </c>
      <c r="C3832" s="4">
        <f t="shared" ref="C3832:D3832" si="3831">LEN(A3832)</f>
        <v>16</v>
      </c>
      <c r="D3832" s="4">
        <f t="shared" si="3831"/>
        <v>29</v>
      </c>
    </row>
    <row r="3833">
      <c r="A3833" s="3" t="s">
        <v>7276</v>
      </c>
      <c r="B3833" s="3" t="s">
        <v>7277</v>
      </c>
      <c r="C3833" s="4">
        <f t="shared" ref="C3833:D3833" si="3832">LEN(A3833)</f>
        <v>18</v>
      </c>
      <c r="D3833" s="4">
        <f t="shared" si="3832"/>
        <v>16</v>
      </c>
    </row>
    <row r="3834">
      <c r="A3834" s="3" t="s">
        <v>7278</v>
      </c>
      <c r="B3834" s="3" t="s">
        <v>7279</v>
      </c>
      <c r="C3834" s="4">
        <f t="shared" ref="C3834:D3834" si="3833">LEN(A3834)</f>
        <v>16</v>
      </c>
      <c r="D3834" s="4">
        <f t="shared" si="3833"/>
        <v>17</v>
      </c>
    </row>
    <row r="3835">
      <c r="A3835" s="3" t="s">
        <v>7280</v>
      </c>
      <c r="B3835" s="3" t="s">
        <v>7281</v>
      </c>
      <c r="C3835" s="4">
        <f t="shared" ref="C3835:D3835" si="3834">LEN(A3835)</f>
        <v>33</v>
      </c>
      <c r="D3835" s="4">
        <f t="shared" si="3834"/>
        <v>29</v>
      </c>
    </row>
    <row r="3836">
      <c r="A3836" s="3" t="s">
        <v>7282</v>
      </c>
      <c r="B3836" s="3" t="s">
        <v>7283</v>
      </c>
      <c r="C3836" s="4">
        <f t="shared" ref="C3836:D3836" si="3835">LEN(A3836)</f>
        <v>11</v>
      </c>
      <c r="D3836" s="4">
        <f t="shared" si="3835"/>
        <v>49</v>
      </c>
    </row>
    <row r="3837">
      <c r="A3837" s="3" t="s">
        <v>7284</v>
      </c>
      <c r="B3837" s="3" t="s">
        <v>7285</v>
      </c>
      <c r="C3837" s="4">
        <f t="shared" ref="C3837:D3837" si="3836">LEN(A3837)</f>
        <v>36</v>
      </c>
      <c r="D3837" s="4">
        <f t="shared" si="3836"/>
        <v>33</v>
      </c>
    </row>
    <row r="3838">
      <c r="A3838" s="3" t="s">
        <v>7286</v>
      </c>
      <c r="B3838" s="3" t="s">
        <v>7287</v>
      </c>
      <c r="C3838" s="4">
        <f t="shared" ref="C3838:D3838" si="3837">LEN(A3838)</f>
        <v>55</v>
      </c>
      <c r="D3838" s="4">
        <f t="shared" si="3837"/>
        <v>28</v>
      </c>
    </row>
    <row r="3839">
      <c r="A3839" s="3" t="s">
        <v>7288</v>
      </c>
      <c r="B3839" s="3" t="s">
        <v>7289</v>
      </c>
      <c r="C3839" s="4">
        <f t="shared" ref="C3839:D3839" si="3838">LEN(A3839)</f>
        <v>51</v>
      </c>
      <c r="D3839" s="4">
        <f t="shared" si="3838"/>
        <v>42</v>
      </c>
    </row>
    <row r="3840">
      <c r="A3840" s="3" t="s">
        <v>7290</v>
      </c>
      <c r="B3840" s="3" t="s">
        <v>7291</v>
      </c>
      <c r="C3840" s="4">
        <f t="shared" ref="C3840:D3840" si="3839">LEN(A3840)</f>
        <v>34</v>
      </c>
      <c r="D3840" s="4">
        <f t="shared" si="3839"/>
        <v>26</v>
      </c>
    </row>
    <row r="3841">
      <c r="A3841" s="3" t="s">
        <v>7292</v>
      </c>
      <c r="B3841" s="3" t="s">
        <v>7293</v>
      </c>
      <c r="C3841" s="4">
        <f t="shared" ref="C3841:D3841" si="3840">LEN(A3841)</f>
        <v>16</v>
      </c>
      <c r="D3841" s="4">
        <f t="shared" si="3840"/>
        <v>19</v>
      </c>
    </row>
    <row r="3842">
      <c r="A3842" s="3" t="s">
        <v>7294</v>
      </c>
      <c r="B3842" s="3" t="s">
        <v>7295</v>
      </c>
      <c r="C3842" s="4">
        <f t="shared" ref="C3842:D3842" si="3841">LEN(A3842)</f>
        <v>24</v>
      </c>
      <c r="D3842" s="4">
        <f t="shared" si="3841"/>
        <v>55</v>
      </c>
    </row>
    <row r="3843">
      <c r="A3843" s="3" t="s">
        <v>7296</v>
      </c>
      <c r="B3843" s="3" t="s">
        <v>7297</v>
      </c>
      <c r="C3843" s="4">
        <f t="shared" ref="C3843:D3843" si="3842">LEN(A3843)</f>
        <v>24</v>
      </c>
      <c r="D3843" s="4">
        <f t="shared" si="3842"/>
        <v>20</v>
      </c>
    </row>
    <row r="3844">
      <c r="A3844" s="3" t="s">
        <v>7298</v>
      </c>
      <c r="B3844" s="3" t="s">
        <v>7299</v>
      </c>
      <c r="C3844" s="4">
        <f t="shared" ref="C3844:D3844" si="3843">LEN(A3844)</f>
        <v>24</v>
      </c>
      <c r="D3844" s="4">
        <f t="shared" si="3843"/>
        <v>27</v>
      </c>
    </row>
    <row r="3845">
      <c r="A3845" s="3" t="s">
        <v>7300</v>
      </c>
      <c r="B3845" s="3" t="s">
        <v>7301</v>
      </c>
      <c r="C3845" s="4">
        <f t="shared" ref="C3845:D3845" si="3844">LEN(A3845)</f>
        <v>29</v>
      </c>
      <c r="D3845" s="4">
        <f t="shared" si="3844"/>
        <v>31</v>
      </c>
    </row>
    <row r="3846">
      <c r="A3846" s="3" t="s">
        <v>7302</v>
      </c>
      <c r="B3846" s="3" t="s">
        <v>7302</v>
      </c>
      <c r="C3846" s="4">
        <f t="shared" ref="C3846:D3846" si="3845">LEN(A3846)</f>
        <v>18</v>
      </c>
      <c r="D3846" s="4">
        <f t="shared" si="3845"/>
        <v>18</v>
      </c>
    </row>
    <row r="3847">
      <c r="A3847" s="3" t="s">
        <v>1167</v>
      </c>
      <c r="B3847" s="3" t="s">
        <v>1168</v>
      </c>
      <c r="C3847" s="4">
        <f t="shared" ref="C3847:D3847" si="3846">LEN(A3847)</f>
        <v>15</v>
      </c>
      <c r="D3847" s="4">
        <f t="shared" si="3846"/>
        <v>14</v>
      </c>
    </row>
    <row r="3848">
      <c r="A3848" s="3" t="s">
        <v>7303</v>
      </c>
      <c r="B3848" s="3" t="s">
        <v>7304</v>
      </c>
      <c r="C3848" s="4">
        <f t="shared" ref="C3848:D3848" si="3847">LEN(A3848)</f>
        <v>32</v>
      </c>
      <c r="D3848" s="4">
        <f t="shared" si="3847"/>
        <v>30</v>
      </c>
    </row>
    <row r="3849">
      <c r="A3849" s="3" t="s">
        <v>7305</v>
      </c>
      <c r="B3849" s="3" t="s">
        <v>7306</v>
      </c>
      <c r="C3849" s="4">
        <f t="shared" ref="C3849:D3849" si="3848">LEN(A3849)</f>
        <v>28</v>
      </c>
      <c r="D3849" s="4">
        <f t="shared" si="3848"/>
        <v>18</v>
      </c>
    </row>
    <row r="3850">
      <c r="A3850" s="3" t="s">
        <v>7307</v>
      </c>
      <c r="B3850" s="3" t="s">
        <v>7308</v>
      </c>
      <c r="C3850" s="4">
        <f t="shared" ref="C3850:D3850" si="3849">LEN(A3850)</f>
        <v>42</v>
      </c>
      <c r="D3850" s="4">
        <f t="shared" si="3849"/>
        <v>30</v>
      </c>
    </row>
    <row r="3851">
      <c r="A3851" s="3" t="s">
        <v>7309</v>
      </c>
      <c r="B3851" s="3" t="s">
        <v>7310</v>
      </c>
      <c r="C3851" s="4">
        <f t="shared" ref="C3851:D3851" si="3850">LEN(A3851)</f>
        <v>36</v>
      </c>
      <c r="D3851" s="4">
        <f t="shared" si="3850"/>
        <v>32</v>
      </c>
    </row>
    <row r="3852">
      <c r="A3852" s="3" t="s">
        <v>7311</v>
      </c>
      <c r="B3852" s="3" t="s">
        <v>7311</v>
      </c>
      <c r="C3852" s="4">
        <f t="shared" ref="C3852:D3852" si="3851">LEN(A3852)</f>
        <v>14</v>
      </c>
      <c r="D3852" s="4">
        <f t="shared" si="3851"/>
        <v>14</v>
      </c>
    </row>
    <row r="3853">
      <c r="A3853" s="3" t="s">
        <v>7312</v>
      </c>
      <c r="B3853" s="3" t="s">
        <v>7313</v>
      </c>
      <c r="C3853" s="4">
        <f t="shared" ref="C3853:D3853" si="3852">LEN(A3853)</f>
        <v>35</v>
      </c>
      <c r="D3853" s="4">
        <f t="shared" si="3852"/>
        <v>32</v>
      </c>
    </row>
    <row r="3854">
      <c r="A3854" s="3" t="s">
        <v>1167</v>
      </c>
      <c r="B3854" s="3" t="s">
        <v>1168</v>
      </c>
      <c r="C3854" s="4">
        <f t="shared" ref="C3854:D3854" si="3853">LEN(A3854)</f>
        <v>15</v>
      </c>
      <c r="D3854" s="4">
        <f t="shared" si="3853"/>
        <v>14</v>
      </c>
    </row>
    <row r="3855">
      <c r="A3855" s="3" t="s">
        <v>7314</v>
      </c>
      <c r="B3855" s="3" t="s">
        <v>7315</v>
      </c>
      <c r="C3855" s="4">
        <f t="shared" ref="C3855:D3855" si="3854">LEN(A3855)</f>
        <v>39</v>
      </c>
      <c r="D3855" s="4">
        <f t="shared" si="3854"/>
        <v>38</v>
      </c>
    </row>
    <row r="3856">
      <c r="A3856" s="3" t="s">
        <v>7316</v>
      </c>
      <c r="B3856" s="3" t="s">
        <v>7316</v>
      </c>
      <c r="C3856" s="4">
        <f t="shared" ref="C3856:D3856" si="3855">LEN(A3856)</f>
        <v>19</v>
      </c>
      <c r="D3856" s="4">
        <f t="shared" si="3855"/>
        <v>19</v>
      </c>
    </row>
    <row r="3857">
      <c r="A3857" s="3" t="s">
        <v>1422</v>
      </c>
      <c r="B3857" s="3" t="s">
        <v>1422</v>
      </c>
      <c r="C3857" s="4">
        <f t="shared" ref="C3857:D3857" si="3856">LEN(A3857)</f>
        <v>9</v>
      </c>
      <c r="D3857" s="4">
        <f t="shared" si="3856"/>
        <v>9</v>
      </c>
    </row>
    <row r="3858">
      <c r="A3858" s="3" t="s">
        <v>7317</v>
      </c>
      <c r="B3858" s="3" t="s">
        <v>7318</v>
      </c>
      <c r="C3858" s="4">
        <f t="shared" ref="C3858:D3858" si="3857">LEN(A3858)</f>
        <v>41</v>
      </c>
      <c r="D3858" s="4">
        <f t="shared" si="3857"/>
        <v>25</v>
      </c>
    </row>
    <row r="3859">
      <c r="A3859" s="3" t="s">
        <v>7319</v>
      </c>
      <c r="B3859" s="3" t="s">
        <v>7320</v>
      </c>
      <c r="C3859" s="4">
        <f t="shared" ref="C3859:D3859" si="3858">LEN(A3859)</f>
        <v>10</v>
      </c>
      <c r="D3859" s="4">
        <f t="shared" si="3858"/>
        <v>9</v>
      </c>
    </row>
    <row r="3860">
      <c r="A3860" s="3" t="s">
        <v>1167</v>
      </c>
      <c r="B3860" s="3" t="s">
        <v>1168</v>
      </c>
      <c r="C3860" s="4">
        <f t="shared" ref="C3860:D3860" si="3859">LEN(A3860)</f>
        <v>15</v>
      </c>
      <c r="D3860" s="4">
        <f t="shared" si="3859"/>
        <v>14</v>
      </c>
    </row>
    <row r="3861">
      <c r="A3861" s="3" t="s">
        <v>7321</v>
      </c>
      <c r="B3861" s="3" t="s">
        <v>7322</v>
      </c>
      <c r="C3861" s="4">
        <f t="shared" ref="C3861:D3861" si="3860">LEN(A3861)</f>
        <v>59</v>
      </c>
      <c r="D3861" s="4">
        <f t="shared" si="3860"/>
        <v>29</v>
      </c>
    </row>
    <row r="3862">
      <c r="A3862" s="3" t="s">
        <v>7323</v>
      </c>
      <c r="B3862" s="3" t="s">
        <v>7324</v>
      </c>
      <c r="C3862" s="4">
        <f t="shared" ref="C3862:D3862" si="3861">LEN(A3862)</f>
        <v>30</v>
      </c>
      <c r="D3862" s="4">
        <f t="shared" si="3861"/>
        <v>35</v>
      </c>
    </row>
    <row r="3863">
      <c r="A3863" s="3" t="s">
        <v>7325</v>
      </c>
      <c r="B3863" s="3" t="s">
        <v>7326</v>
      </c>
      <c r="C3863" s="4">
        <f t="shared" ref="C3863:D3863" si="3862">LEN(A3863)</f>
        <v>70</v>
      </c>
      <c r="D3863" s="4">
        <f t="shared" si="3862"/>
        <v>93</v>
      </c>
    </row>
    <row r="3864">
      <c r="A3864" s="3" t="s">
        <v>7327</v>
      </c>
      <c r="B3864" s="3" t="s">
        <v>7328</v>
      </c>
      <c r="C3864" s="4">
        <f t="shared" ref="C3864:D3864" si="3863">LEN(A3864)</f>
        <v>38</v>
      </c>
      <c r="D3864" s="4">
        <f t="shared" si="3863"/>
        <v>39</v>
      </c>
    </row>
    <row r="3865">
      <c r="A3865" s="3" t="s">
        <v>7329</v>
      </c>
      <c r="B3865" s="3" t="s">
        <v>7330</v>
      </c>
      <c r="C3865" s="4">
        <f t="shared" ref="C3865:D3865" si="3864">LEN(A3865)</f>
        <v>17</v>
      </c>
      <c r="D3865" s="4">
        <f t="shared" si="3864"/>
        <v>9</v>
      </c>
    </row>
    <row r="3866">
      <c r="A3866" s="3" t="s">
        <v>7331</v>
      </c>
      <c r="B3866" s="3" t="s">
        <v>7332</v>
      </c>
      <c r="C3866" s="4">
        <f t="shared" ref="C3866:D3866" si="3865">LEN(A3866)</f>
        <v>36</v>
      </c>
      <c r="D3866" s="4">
        <f t="shared" si="3865"/>
        <v>70</v>
      </c>
    </row>
    <row r="3867">
      <c r="A3867" s="3" t="s">
        <v>7333</v>
      </c>
      <c r="B3867" s="3" t="s">
        <v>7334</v>
      </c>
      <c r="C3867" s="4">
        <f t="shared" ref="C3867:D3867" si="3866">LEN(A3867)</f>
        <v>84</v>
      </c>
      <c r="D3867" s="4">
        <f t="shared" si="3866"/>
        <v>73</v>
      </c>
    </row>
    <row r="3868">
      <c r="A3868" s="3" t="s">
        <v>7335</v>
      </c>
      <c r="B3868" s="3" t="s">
        <v>7336</v>
      </c>
      <c r="C3868" s="4">
        <f t="shared" ref="C3868:D3868" si="3867">LEN(A3868)</f>
        <v>252</v>
      </c>
      <c r="D3868" s="4">
        <f t="shared" si="3867"/>
        <v>209</v>
      </c>
    </row>
    <row r="3869">
      <c r="A3869" s="3" t="s">
        <v>7337</v>
      </c>
      <c r="B3869" s="3" t="s">
        <v>7338</v>
      </c>
      <c r="C3869" s="4">
        <f t="shared" ref="C3869:D3869" si="3868">LEN(A3869)</f>
        <v>46</v>
      </c>
      <c r="D3869" s="4">
        <f t="shared" si="3868"/>
        <v>23</v>
      </c>
    </row>
    <row r="3870">
      <c r="A3870" s="3" t="s">
        <v>7339</v>
      </c>
      <c r="B3870" s="3" t="s">
        <v>7340</v>
      </c>
      <c r="C3870" s="4">
        <f t="shared" ref="C3870:D3870" si="3869">LEN(A3870)</f>
        <v>51</v>
      </c>
      <c r="D3870" s="4">
        <f t="shared" si="3869"/>
        <v>51</v>
      </c>
    </row>
    <row r="3871">
      <c r="A3871" s="3" t="s">
        <v>7341</v>
      </c>
      <c r="B3871" s="3" t="s">
        <v>7342</v>
      </c>
      <c r="C3871" s="4">
        <f t="shared" ref="C3871:D3871" si="3870">LEN(A3871)</f>
        <v>34</v>
      </c>
      <c r="D3871" s="4">
        <f t="shared" si="3870"/>
        <v>30</v>
      </c>
    </row>
    <row r="3872">
      <c r="A3872" s="3" t="s">
        <v>7343</v>
      </c>
      <c r="B3872" s="3" t="s">
        <v>7344</v>
      </c>
      <c r="C3872" s="4">
        <f t="shared" ref="C3872:D3872" si="3871">LEN(A3872)</f>
        <v>28</v>
      </c>
      <c r="D3872" s="4">
        <f t="shared" si="3871"/>
        <v>34</v>
      </c>
    </row>
    <row r="3873">
      <c r="A3873" s="3" t="s">
        <v>7345</v>
      </c>
      <c r="B3873" s="3" t="s">
        <v>7345</v>
      </c>
      <c r="C3873" s="4">
        <f t="shared" ref="C3873:D3873" si="3872">LEN(A3873)</f>
        <v>18</v>
      </c>
      <c r="D3873" s="4">
        <f t="shared" si="3872"/>
        <v>18</v>
      </c>
    </row>
    <row r="3874">
      <c r="A3874" s="3" t="s">
        <v>7346</v>
      </c>
      <c r="B3874" s="3" t="s">
        <v>7347</v>
      </c>
      <c r="C3874" s="4">
        <f t="shared" ref="C3874:D3874" si="3873">LEN(A3874)</f>
        <v>43</v>
      </c>
      <c r="D3874" s="4">
        <f t="shared" si="3873"/>
        <v>38</v>
      </c>
    </row>
    <row r="3875">
      <c r="A3875" s="3" t="s">
        <v>7348</v>
      </c>
      <c r="B3875" s="3" t="s">
        <v>7349</v>
      </c>
      <c r="C3875" s="4">
        <f t="shared" ref="C3875:D3875" si="3874">LEN(A3875)</f>
        <v>38</v>
      </c>
      <c r="D3875" s="4">
        <f t="shared" si="3874"/>
        <v>41</v>
      </c>
    </row>
    <row r="3876">
      <c r="A3876" s="3" t="s">
        <v>7350</v>
      </c>
      <c r="B3876" s="3" t="s">
        <v>7351</v>
      </c>
      <c r="C3876" s="4">
        <f t="shared" ref="C3876:D3876" si="3875">LEN(A3876)</f>
        <v>90</v>
      </c>
      <c r="D3876" s="4">
        <f t="shared" si="3875"/>
        <v>72</v>
      </c>
    </row>
    <row r="3877">
      <c r="A3877" s="3" t="s">
        <v>7352</v>
      </c>
      <c r="B3877" s="3" t="s">
        <v>7353</v>
      </c>
      <c r="C3877" s="4">
        <f t="shared" ref="C3877:D3877" si="3876">LEN(A3877)</f>
        <v>16</v>
      </c>
      <c r="D3877" s="4">
        <f t="shared" si="3876"/>
        <v>33</v>
      </c>
    </row>
    <row r="3878">
      <c r="A3878" s="3" t="s">
        <v>7354</v>
      </c>
      <c r="B3878" s="3" t="s">
        <v>7355</v>
      </c>
      <c r="C3878" s="4">
        <f t="shared" ref="C3878:D3878" si="3877">LEN(A3878)</f>
        <v>23</v>
      </c>
      <c r="D3878" s="4">
        <f t="shared" si="3877"/>
        <v>20</v>
      </c>
    </row>
    <row r="3879">
      <c r="A3879" s="3" t="s">
        <v>7356</v>
      </c>
      <c r="B3879" s="3" t="s">
        <v>7357</v>
      </c>
      <c r="C3879" s="4">
        <f t="shared" ref="C3879:D3879" si="3878">LEN(A3879)</f>
        <v>63</v>
      </c>
      <c r="D3879" s="4">
        <f t="shared" si="3878"/>
        <v>42</v>
      </c>
    </row>
    <row r="3880">
      <c r="A3880" s="3" t="s">
        <v>7358</v>
      </c>
      <c r="B3880" s="3" t="s">
        <v>7359</v>
      </c>
      <c r="C3880" s="4">
        <f t="shared" ref="C3880:D3880" si="3879">LEN(A3880)</f>
        <v>30</v>
      </c>
      <c r="D3880" s="4">
        <f t="shared" si="3879"/>
        <v>21</v>
      </c>
    </row>
    <row r="3881">
      <c r="A3881" s="3" t="s">
        <v>7360</v>
      </c>
      <c r="B3881" s="3" t="s">
        <v>7361</v>
      </c>
      <c r="C3881" s="4">
        <f t="shared" ref="C3881:D3881" si="3880">LEN(A3881)</f>
        <v>34</v>
      </c>
      <c r="D3881" s="4">
        <f t="shared" si="3880"/>
        <v>17</v>
      </c>
    </row>
    <row r="3882">
      <c r="A3882" s="3" t="s">
        <v>7362</v>
      </c>
      <c r="B3882" s="3" t="s">
        <v>7363</v>
      </c>
      <c r="C3882" s="4">
        <f t="shared" ref="C3882:D3882" si="3881">LEN(A3882)</f>
        <v>38</v>
      </c>
      <c r="D3882" s="4">
        <f t="shared" si="3881"/>
        <v>32</v>
      </c>
    </row>
    <row r="3883">
      <c r="A3883" s="3" t="s">
        <v>7364</v>
      </c>
      <c r="B3883" s="3" t="s">
        <v>7365</v>
      </c>
      <c r="C3883" s="4">
        <f t="shared" ref="C3883:D3883" si="3882">LEN(A3883)</f>
        <v>35</v>
      </c>
      <c r="D3883" s="4">
        <f t="shared" si="3882"/>
        <v>39</v>
      </c>
    </row>
    <row r="3884">
      <c r="A3884" s="3" t="s">
        <v>7366</v>
      </c>
      <c r="B3884" s="3" t="s">
        <v>7366</v>
      </c>
      <c r="C3884" s="4">
        <f t="shared" ref="C3884:D3884" si="3883">LEN(A3884)</f>
        <v>31</v>
      </c>
      <c r="D3884" s="4">
        <f t="shared" si="3883"/>
        <v>31</v>
      </c>
    </row>
    <row r="3885">
      <c r="A3885" s="3" t="s">
        <v>7367</v>
      </c>
      <c r="B3885" s="3" t="s">
        <v>7368</v>
      </c>
      <c r="C3885" s="4">
        <f t="shared" ref="C3885:D3885" si="3884">LEN(A3885)</f>
        <v>35</v>
      </c>
      <c r="D3885" s="4">
        <f t="shared" si="3884"/>
        <v>27</v>
      </c>
    </row>
    <row r="3886">
      <c r="A3886" s="3" t="s">
        <v>7369</v>
      </c>
      <c r="B3886" s="3" t="s">
        <v>7370</v>
      </c>
      <c r="C3886" s="4">
        <f t="shared" ref="C3886:D3886" si="3885">LEN(A3886)</f>
        <v>22</v>
      </c>
      <c r="D3886" s="4">
        <f t="shared" si="3885"/>
        <v>27</v>
      </c>
    </row>
    <row r="3887">
      <c r="A3887" s="3" t="s">
        <v>7371</v>
      </c>
      <c r="B3887" s="3" t="s">
        <v>7372</v>
      </c>
      <c r="C3887" s="4">
        <f t="shared" ref="C3887:D3887" si="3886">LEN(A3887)</f>
        <v>24</v>
      </c>
      <c r="D3887" s="4">
        <f t="shared" si="3886"/>
        <v>27</v>
      </c>
    </row>
    <row r="3888">
      <c r="A3888" s="3" t="s">
        <v>7373</v>
      </c>
      <c r="B3888" s="3" t="s">
        <v>7374</v>
      </c>
      <c r="C3888" s="4">
        <f t="shared" ref="C3888:D3888" si="3887">LEN(A3888)</f>
        <v>45</v>
      </c>
      <c r="D3888" s="4">
        <f t="shared" si="3887"/>
        <v>37</v>
      </c>
    </row>
    <row r="3889">
      <c r="A3889" s="3" t="s">
        <v>7375</v>
      </c>
      <c r="B3889" s="3" t="s">
        <v>7376</v>
      </c>
      <c r="C3889" s="4">
        <f t="shared" ref="C3889:D3889" si="3888">LEN(A3889)</f>
        <v>85</v>
      </c>
      <c r="D3889" s="4">
        <f t="shared" si="3888"/>
        <v>91</v>
      </c>
    </row>
    <row r="3890">
      <c r="A3890" s="3" t="s">
        <v>7377</v>
      </c>
      <c r="B3890" s="3" t="s">
        <v>7378</v>
      </c>
      <c r="C3890" s="4">
        <f t="shared" ref="C3890:D3890" si="3889">LEN(A3890)</f>
        <v>111</v>
      </c>
      <c r="D3890" s="4">
        <f t="shared" si="3889"/>
        <v>83</v>
      </c>
    </row>
    <row r="3891">
      <c r="A3891" s="3" t="s">
        <v>7379</v>
      </c>
      <c r="B3891" s="3" t="s">
        <v>7380</v>
      </c>
      <c r="C3891" s="4">
        <f t="shared" ref="C3891:D3891" si="3890">LEN(A3891)</f>
        <v>35</v>
      </c>
      <c r="D3891" s="4">
        <f t="shared" si="3890"/>
        <v>54</v>
      </c>
    </row>
    <row r="3892">
      <c r="A3892" s="3" t="s">
        <v>7381</v>
      </c>
      <c r="B3892" s="3" t="s">
        <v>7382</v>
      </c>
      <c r="C3892" s="4">
        <f t="shared" ref="C3892:D3892" si="3891">LEN(A3892)</f>
        <v>54</v>
      </c>
      <c r="D3892" s="4">
        <f t="shared" si="3891"/>
        <v>50</v>
      </c>
    </row>
    <row r="3893">
      <c r="A3893" s="3" t="s">
        <v>7383</v>
      </c>
      <c r="B3893" s="3" t="s">
        <v>7384</v>
      </c>
      <c r="C3893" s="4">
        <f t="shared" ref="C3893:D3893" si="3892">LEN(A3893)</f>
        <v>69</v>
      </c>
      <c r="D3893" s="4">
        <f t="shared" si="3892"/>
        <v>69</v>
      </c>
    </row>
    <row r="3894">
      <c r="A3894" s="3" t="s">
        <v>7385</v>
      </c>
      <c r="B3894" s="3" t="s">
        <v>7386</v>
      </c>
      <c r="C3894" s="4">
        <f t="shared" ref="C3894:D3894" si="3893">LEN(A3894)</f>
        <v>24</v>
      </c>
      <c r="D3894" s="4">
        <f t="shared" si="3893"/>
        <v>16</v>
      </c>
    </row>
    <row r="3895">
      <c r="A3895" s="3" t="s">
        <v>7387</v>
      </c>
      <c r="B3895" s="3" t="s">
        <v>7388</v>
      </c>
      <c r="C3895" s="4">
        <f t="shared" ref="C3895:D3895" si="3894">LEN(A3895)</f>
        <v>54</v>
      </c>
      <c r="D3895" s="4">
        <f t="shared" si="3894"/>
        <v>33</v>
      </c>
    </row>
    <row r="3896">
      <c r="A3896" s="3" t="s">
        <v>7389</v>
      </c>
      <c r="B3896" s="3" t="s">
        <v>7390</v>
      </c>
      <c r="C3896" s="4">
        <f t="shared" ref="C3896:D3896" si="3895">LEN(A3896)</f>
        <v>31</v>
      </c>
      <c r="D3896" s="4">
        <f t="shared" si="3895"/>
        <v>19</v>
      </c>
    </row>
    <row r="3897">
      <c r="A3897" s="3" t="s">
        <v>7391</v>
      </c>
      <c r="B3897" s="3" t="s">
        <v>7392</v>
      </c>
      <c r="C3897" s="4">
        <f t="shared" ref="C3897:D3897" si="3896">LEN(A3897)</f>
        <v>20</v>
      </c>
      <c r="D3897" s="4">
        <f t="shared" si="3896"/>
        <v>27</v>
      </c>
    </row>
    <row r="3898">
      <c r="A3898" s="3" t="s">
        <v>7393</v>
      </c>
      <c r="B3898" s="3" t="s">
        <v>7394</v>
      </c>
      <c r="C3898" s="4">
        <f t="shared" ref="C3898:D3898" si="3897">LEN(A3898)</f>
        <v>38</v>
      </c>
      <c r="D3898" s="4">
        <f t="shared" si="3897"/>
        <v>26</v>
      </c>
    </row>
    <row r="3899">
      <c r="A3899" s="3" t="s">
        <v>7395</v>
      </c>
      <c r="B3899" s="3" t="s">
        <v>7396</v>
      </c>
      <c r="C3899" s="4">
        <f t="shared" ref="C3899:D3899" si="3898">LEN(A3899)</f>
        <v>27</v>
      </c>
      <c r="D3899" s="4">
        <f t="shared" si="3898"/>
        <v>17</v>
      </c>
    </row>
    <row r="3900">
      <c r="A3900" s="3" t="s">
        <v>7397</v>
      </c>
      <c r="B3900" s="3" t="s">
        <v>7398</v>
      </c>
      <c r="C3900" s="4">
        <f t="shared" ref="C3900:D3900" si="3899">LEN(A3900)</f>
        <v>16</v>
      </c>
      <c r="D3900" s="4">
        <f t="shared" si="3899"/>
        <v>16</v>
      </c>
    </row>
    <row r="3901">
      <c r="A3901" s="3" t="s">
        <v>7399</v>
      </c>
      <c r="B3901" s="3" t="s">
        <v>7400</v>
      </c>
      <c r="C3901" s="4">
        <f t="shared" ref="C3901:D3901" si="3900">LEN(A3901)</f>
        <v>23</v>
      </c>
      <c r="D3901" s="4">
        <f t="shared" si="3900"/>
        <v>21</v>
      </c>
    </row>
    <row r="3902">
      <c r="A3902" s="3" t="s">
        <v>7401</v>
      </c>
      <c r="B3902" s="3" t="s">
        <v>7402</v>
      </c>
      <c r="C3902" s="4">
        <f t="shared" ref="C3902:D3902" si="3901">LEN(A3902)</f>
        <v>43</v>
      </c>
      <c r="D3902" s="4">
        <f t="shared" si="3901"/>
        <v>32</v>
      </c>
    </row>
    <row r="3903">
      <c r="A3903" s="3" t="s">
        <v>7403</v>
      </c>
      <c r="B3903" s="3" t="s">
        <v>7404</v>
      </c>
      <c r="C3903" s="4">
        <f t="shared" ref="C3903:D3903" si="3902">LEN(A3903)</f>
        <v>28</v>
      </c>
      <c r="D3903" s="4">
        <f t="shared" si="3902"/>
        <v>26</v>
      </c>
    </row>
    <row r="3904">
      <c r="A3904" s="3" t="s">
        <v>7405</v>
      </c>
      <c r="B3904" s="3" t="s">
        <v>7405</v>
      </c>
      <c r="C3904" s="4">
        <f t="shared" ref="C3904:D3904" si="3903">LEN(A3904)</f>
        <v>7</v>
      </c>
      <c r="D3904" s="4">
        <f t="shared" si="3903"/>
        <v>7</v>
      </c>
    </row>
    <row r="3905">
      <c r="A3905" s="3" t="s">
        <v>7406</v>
      </c>
      <c r="B3905" s="3" t="s">
        <v>7407</v>
      </c>
      <c r="C3905" s="4">
        <f t="shared" ref="C3905:D3905" si="3904">LEN(A3905)</f>
        <v>34</v>
      </c>
      <c r="D3905" s="4">
        <f t="shared" si="3904"/>
        <v>19</v>
      </c>
    </row>
    <row r="3906">
      <c r="A3906" s="3" t="s">
        <v>7408</v>
      </c>
      <c r="B3906" s="3" t="s">
        <v>7409</v>
      </c>
      <c r="C3906" s="4">
        <f t="shared" ref="C3906:D3906" si="3905">LEN(A3906)</f>
        <v>18</v>
      </c>
      <c r="D3906" s="4">
        <f t="shared" si="3905"/>
        <v>22</v>
      </c>
    </row>
    <row r="3907">
      <c r="A3907" s="3" t="s">
        <v>7410</v>
      </c>
      <c r="B3907" s="3" t="s">
        <v>7407</v>
      </c>
      <c r="C3907" s="4">
        <f t="shared" ref="C3907:D3907" si="3906">LEN(A3907)</f>
        <v>17</v>
      </c>
      <c r="D3907" s="4">
        <f t="shared" si="3906"/>
        <v>19</v>
      </c>
    </row>
    <row r="3908">
      <c r="A3908" s="3" t="s">
        <v>7411</v>
      </c>
      <c r="B3908" s="3" t="s">
        <v>7412</v>
      </c>
      <c r="C3908" s="4">
        <f t="shared" ref="C3908:D3908" si="3907">LEN(A3908)</f>
        <v>40</v>
      </c>
      <c r="D3908" s="4">
        <f t="shared" si="3907"/>
        <v>45</v>
      </c>
    </row>
    <row r="3909">
      <c r="A3909" s="3" t="s">
        <v>7413</v>
      </c>
      <c r="B3909" s="3" t="s">
        <v>7414</v>
      </c>
      <c r="C3909" s="4">
        <f t="shared" ref="C3909:D3909" si="3908">LEN(A3909)</f>
        <v>46</v>
      </c>
      <c r="D3909" s="4">
        <f t="shared" si="3908"/>
        <v>23</v>
      </c>
    </row>
    <row r="3910">
      <c r="A3910" s="3" t="s">
        <v>7415</v>
      </c>
      <c r="B3910" s="3" t="s">
        <v>7416</v>
      </c>
      <c r="C3910" s="4">
        <f t="shared" ref="C3910:D3910" si="3909">LEN(A3910)</f>
        <v>39</v>
      </c>
      <c r="D3910" s="4">
        <f t="shared" si="3909"/>
        <v>41</v>
      </c>
    </row>
    <row r="3911">
      <c r="A3911" s="3" t="s">
        <v>7417</v>
      </c>
      <c r="B3911" s="3" t="s">
        <v>7418</v>
      </c>
      <c r="C3911" s="4">
        <f t="shared" ref="C3911:D3911" si="3910">LEN(A3911)</f>
        <v>53</v>
      </c>
      <c r="D3911" s="4">
        <f t="shared" si="3910"/>
        <v>44</v>
      </c>
    </row>
    <row r="3912">
      <c r="A3912" s="3" t="s">
        <v>7419</v>
      </c>
      <c r="B3912" s="3" t="s">
        <v>7420</v>
      </c>
      <c r="C3912" s="4">
        <f t="shared" ref="C3912:D3912" si="3911">LEN(A3912)</f>
        <v>20</v>
      </c>
      <c r="D3912" s="4">
        <f t="shared" si="3911"/>
        <v>17</v>
      </c>
    </row>
    <row r="3913">
      <c r="A3913" s="3" t="s">
        <v>7421</v>
      </c>
      <c r="B3913" s="3" t="s">
        <v>7422</v>
      </c>
      <c r="C3913" s="4">
        <f t="shared" ref="C3913:D3913" si="3912">LEN(A3913)</f>
        <v>10</v>
      </c>
      <c r="D3913" s="4">
        <f t="shared" si="3912"/>
        <v>11</v>
      </c>
    </row>
    <row r="3914">
      <c r="A3914" s="3" t="s">
        <v>7423</v>
      </c>
      <c r="B3914" s="3" t="s">
        <v>7424</v>
      </c>
      <c r="C3914" s="4">
        <f t="shared" ref="C3914:D3914" si="3913">LEN(A3914)</f>
        <v>57</v>
      </c>
      <c r="D3914" s="4">
        <f t="shared" si="3913"/>
        <v>82</v>
      </c>
    </row>
    <row r="3915">
      <c r="A3915" s="3" t="s">
        <v>7425</v>
      </c>
      <c r="B3915" s="3" t="s">
        <v>6964</v>
      </c>
      <c r="C3915" s="4">
        <f t="shared" ref="C3915:D3915" si="3914">LEN(A3915)</f>
        <v>24</v>
      </c>
      <c r="D3915" s="4">
        <f t="shared" si="3914"/>
        <v>17</v>
      </c>
    </row>
    <row r="3916">
      <c r="A3916" s="3" t="s">
        <v>7426</v>
      </c>
      <c r="B3916" s="3" t="s">
        <v>7427</v>
      </c>
      <c r="C3916" s="4">
        <f t="shared" ref="C3916:D3916" si="3915">LEN(A3916)</f>
        <v>55</v>
      </c>
      <c r="D3916" s="4">
        <f t="shared" si="3915"/>
        <v>62</v>
      </c>
    </row>
    <row r="3917">
      <c r="A3917" s="3" t="s">
        <v>7428</v>
      </c>
      <c r="B3917" s="3" t="s">
        <v>7429</v>
      </c>
      <c r="C3917" s="4">
        <f t="shared" ref="C3917:D3917" si="3916">LEN(A3917)</f>
        <v>80</v>
      </c>
      <c r="D3917" s="4">
        <f t="shared" si="3916"/>
        <v>92</v>
      </c>
    </row>
    <row r="3918">
      <c r="A3918" s="3" t="s">
        <v>7430</v>
      </c>
      <c r="B3918" s="3" t="s">
        <v>7431</v>
      </c>
      <c r="C3918" s="4">
        <f t="shared" ref="C3918:D3918" si="3917">LEN(A3918)</f>
        <v>69</v>
      </c>
      <c r="D3918" s="4">
        <f t="shared" si="3917"/>
        <v>68</v>
      </c>
    </row>
    <row r="3919">
      <c r="A3919" s="3" t="s">
        <v>7432</v>
      </c>
      <c r="B3919" s="3" t="s">
        <v>7433</v>
      </c>
      <c r="C3919" s="4">
        <f t="shared" ref="C3919:D3919" si="3918">LEN(A3919)</f>
        <v>15</v>
      </c>
      <c r="D3919" s="4">
        <f t="shared" si="3918"/>
        <v>17</v>
      </c>
    </row>
    <row r="3920">
      <c r="A3920" s="3" t="s">
        <v>7434</v>
      </c>
      <c r="B3920" s="3" t="s">
        <v>7435</v>
      </c>
      <c r="C3920" s="4">
        <f t="shared" ref="C3920:D3920" si="3919">LEN(A3920)</f>
        <v>22</v>
      </c>
      <c r="D3920" s="4">
        <f t="shared" si="3919"/>
        <v>16</v>
      </c>
    </row>
    <row r="3921">
      <c r="A3921" s="3" t="s">
        <v>7436</v>
      </c>
      <c r="B3921" s="3" t="s">
        <v>7437</v>
      </c>
      <c r="C3921" s="4">
        <f t="shared" ref="C3921:D3921" si="3920">LEN(A3921)</f>
        <v>21</v>
      </c>
      <c r="D3921" s="4">
        <f t="shared" si="3920"/>
        <v>29</v>
      </c>
    </row>
    <row r="3922">
      <c r="A3922" s="3" t="s">
        <v>7438</v>
      </c>
      <c r="B3922" s="3" t="s">
        <v>7439</v>
      </c>
      <c r="C3922" s="4">
        <f t="shared" ref="C3922:D3922" si="3921">LEN(A3922)</f>
        <v>21</v>
      </c>
      <c r="D3922" s="4">
        <f t="shared" si="3921"/>
        <v>19</v>
      </c>
    </row>
    <row r="3923">
      <c r="A3923" s="3" t="s">
        <v>7440</v>
      </c>
      <c r="B3923" s="3" t="s">
        <v>7441</v>
      </c>
      <c r="C3923" s="4">
        <f t="shared" ref="C3923:D3923" si="3922">LEN(A3923)</f>
        <v>21</v>
      </c>
      <c r="D3923" s="4">
        <f t="shared" si="3922"/>
        <v>37</v>
      </c>
    </row>
    <row r="3924">
      <c r="A3924" s="3" t="s">
        <v>7442</v>
      </c>
      <c r="B3924" s="3" t="s">
        <v>7443</v>
      </c>
      <c r="C3924" s="4">
        <f t="shared" ref="C3924:D3924" si="3923">LEN(A3924)</f>
        <v>53</v>
      </c>
      <c r="D3924" s="4">
        <f t="shared" si="3923"/>
        <v>47</v>
      </c>
    </row>
    <row r="3925">
      <c r="A3925" s="3" t="s">
        <v>7444</v>
      </c>
      <c r="B3925" s="3" t="s">
        <v>7445</v>
      </c>
      <c r="C3925" s="4">
        <f t="shared" ref="C3925:D3925" si="3924">LEN(A3925)</f>
        <v>41</v>
      </c>
      <c r="D3925" s="4">
        <f t="shared" si="3924"/>
        <v>65</v>
      </c>
    </row>
    <row r="3926">
      <c r="A3926" s="3" t="s">
        <v>7446</v>
      </c>
      <c r="B3926" s="3" t="s">
        <v>7447</v>
      </c>
      <c r="C3926" s="4">
        <f t="shared" ref="C3926:D3926" si="3925">LEN(A3926)</f>
        <v>9</v>
      </c>
      <c r="D3926" s="4">
        <f t="shared" si="3925"/>
        <v>8</v>
      </c>
    </row>
    <row r="3927">
      <c r="A3927" s="3" t="s">
        <v>7448</v>
      </c>
      <c r="B3927" s="3" t="s">
        <v>7449</v>
      </c>
      <c r="C3927" s="4">
        <f t="shared" ref="C3927:D3927" si="3926">LEN(A3927)</f>
        <v>71</v>
      </c>
      <c r="D3927" s="4">
        <f t="shared" si="3926"/>
        <v>63</v>
      </c>
    </row>
    <row r="3928">
      <c r="A3928" s="3" t="s">
        <v>7450</v>
      </c>
      <c r="B3928" s="3" t="s">
        <v>7451</v>
      </c>
      <c r="C3928" s="4">
        <f t="shared" ref="C3928:D3928" si="3927">LEN(A3928)</f>
        <v>52</v>
      </c>
      <c r="D3928" s="4">
        <f t="shared" si="3927"/>
        <v>47</v>
      </c>
    </row>
    <row r="3929">
      <c r="A3929" s="3" t="s">
        <v>7452</v>
      </c>
      <c r="B3929" s="3" t="s">
        <v>7453</v>
      </c>
      <c r="C3929" s="4">
        <f t="shared" ref="C3929:D3929" si="3928">LEN(A3929)</f>
        <v>41</v>
      </c>
      <c r="D3929" s="4">
        <f t="shared" si="3928"/>
        <v>36</v>
      </c>
    </row>
    <row r="3930">
      <c r="A3930" s="3" t="s">
        <v>7454</v>
      </c>
      <c r="B3930" s="3" t="s">
        <v>7455</v>
      </c>
      <c r="C3930" s="4">
        <f t="shared" ref="C3930:D3930" si="3929">LEN(A3930)</f>
        <v>31</v>
      </c>
      <c r="D3930" s="4">
        <f t="shared" si="3929"/>
        <v>32</v>
      </c>
    </row>
    <row r="3931">
      <c r="A3931" s="3" t="s">
        <v>7456</v>
      </c>
      <c r="B3931" s="3" t="s">
        <v>7457</v>
      </c>
      <c r="C3931" s="4">
        <f t="shared" ref="C3931:D3931" si="3930">LEN(A3931)</f>
        <v>36</v>
      </c>
      <c r="D3931" s="4">
        <f t="shared" si="3930"/>
        <v>46</v>
      </c>
    </row>
    <row r="3932">
      <c r="A3932" s="3" t="s">
        <v>7458</v>
      </c>
      <c r="B3932" s="3" t="s">
        <v>7459</v>
      </c>
      <c r="C3932" s="4">
        <f t="shared" ref="C3932:D3932" si="3931">LEN(A3932)</f>
        <v>33</v>
      </c>
      <c r="D3932" s="4">
        <f t="shared" si="3931"/>
        <v>48</v>
      </c>
    </row>
    <row r="3933">
      <c r="A3933" s="3" t="s">
        <v>7460</v>
      </c>
      <c r="B3933" s="3" t="s">
        <v>7461</v>
      </c>
      <c r="C3933" s="4">
        <f t="shared" ref="C3933:D3933" si="3932">LEN(A3933)</f>
        <v>36</v>
      </c>
      <c r="D3933" s="4">
        <f t="shared" si="3932"/>
        <v>26</v>
      </c>
    </row>
    <row r="3934">
      <c r="A3934" s="3" t="s">
        <v>7462</v>
      </c>
      <c r="B3934" s="3" t="s">
        <v>7463</v>
      </c>
      <c r="C3934" s="4">
        <f t="shared" ref="C3934:D3934" si="3933">LEN(A3934)</f>
        <v>92</v>
      </c>
      <c r="D3934" s="4">
        <f t="shared" si="3933"/>
        <v>94</v>
      </c>
    </row>
    <row r="3935">
      <c r="A3935" s="3" t="s">
        <v>7464</v>
      </c>
      <c r="B3935" s="3" t="s">
        <v>7465</v>
      </c>
      <c r="C3935" s="4">
        <f t="shared" ref="C3935:D3935" si="3934">LEN(A3935)</f>
        <v>41</v>
      </c>
      <c r="D3935" s="4">
        <f t="shared" si="3934"/>
        <v>31</v>
      </c>
    </row>
    <row r="3936">
      <c r="A3936" s="3" t="s">
        <v>7466</v>
      </c>
      <c r="B3936" s="3" t="s">
        <v>7467</v>
      </c>
      <c r="C3936" s="4">
        <f t="shared" ref="C3936:D3936" si="3935">LEN(A3936)</f>
        <v>29</v>
      </c>
      <c r="D3936" s="4">
        <f t="shared" si="3935"/>
        <v>30</v>
      </c>
    </row>
    <row r="3937">
      <c r="A3937" s="3" t="s">
        <v>7468</v>
      </c>
      <c r="B3937" s="3" t="s">
        <v>7469</v>
      </c>
      <c r="C3937" s="4">
        <f t="shared" ref="C3937:D3937" si="3936">LEN(A3937)</f>
        <v>19</v>
      </c>
      <c r="D3937" s="4">
        <f t="shared" si="3936"/>
        <v>21</v>
      </c>
    </row>
    <row r="3938">
      <c r="A3938" s="3" t="s">
        <v>7470</v>
      </c>
      <c r="B3938" s="3" t="s">
        <v>7471</v>
      </c>
      <c r="C3938" s="4">
        <f t="shared" ref="C3938:D3938" si="3937">LEN(A3938)</f>
        <v>8</v>
      </c>
      <c r="D3938" s="4">
        <f t="shared" si="3937"/>
        <v>12</v>
      </c>
    </row>
    <row r="3939">
      <c r="A3939" s="3" t="s">
        <v>7472</v>
      </c>
      <c r="B3939" s="3" t="s">
        <v>7473</v>
      </c>
      <c r="C3939" s="4">
        <f t="shared" ref="C3939:D3939" si="3938">LEN(A3939)</f>
        <v>23</v>
      </c>
      <c r="D3939" s="4">
        <f t="shared" si="3938"/>
        <v>24</v>
      </c>
    </row>
    <row r="3940">
      <c r="A3940" s="3" t="s">
        <v>7474</v>
      </c>
      <c r="B3940" s="3" t="s">
        <v>7475</v>
      </c>
      <c r="C3940" s="4">
        <f t="shared" ref="C3940:D3940" si="3939">LEN(A3940)</f>
        <v>17</v>
      </c>
      <c r="D3940" s="4">
        <f t="shared" si="3939"/>
        <v>18</v>
      </c>
    </row>
    <row r="3941">
      <c r="A3941" s="3" t="s">
        <v>7476</v>
      </c>
      <c r="B3941" s="3" t="s">
        <v>7477</v>
      </c>
      <c r="C3941" s="4">
        <f t="shared" ref="C3941:D3941" si="3940">LEN(A3941)</f>
        <v>20</v>
      </c>
      <c r="D3941" s="4">
        <f t="shared" si="3940"/>
        <v>33</v>
      </c>
    </row>
    <row r="3942">
      <c r="A3942" s="3" t="s">
        <v>7478</v>
      </c>
      <c r="B3942" s="3" t="s">
        <v>7479</v>
      </c>
      <c r="C3942" s="4">
        <f t="shared" ref="C3942:D3942" si="3941">LEN(A3942)</f>
        <v>28</v>
      </c>
      <c r="D3942" s="4">
        <f t="shared" si="3941"/>
        <v>24</v>
      </c>
    </row>
    <row r="3943">
      <c r="A3943" s="3" t="s">
        <v>7480</v>
      </c>
      <c r="B3943" s="3" t="s">
        <v>7481</v>
      </c>
      <c r="C3943" s="4">
        <f t="shared" ref="C3943:D3943" si="3942">LEN(A3943)</f>
        <v>27</v>
      </c>
      <c r="D3943" s="4">
        <f t="shared" si="3942"/>
        <v>57</v>
      </c>
    </row>
    <row r="3944">
      <c r="A3944" s="3" t="s">
        <v>7482</v>
      </c>
      <c r="B3944" s="3" t="s">
        <v>7483</v>
      </c>
      <c r="C3944" s="4">
        <f t="shared" ref="C3944:D3944" si="3943">LEN(A3944)</f>
        <v>18</v>
      </c>
      <c r="D3944" s="4">
        <f t="shared" si="3943"/>
        <v>33</v>
      </c>
    </row>
    <row r="3945">
      <c r="A3945" s="3" t="s">
        <v>7484</v>
      </c>
      <c r="B3945" s="3" t="s">
        <v>7485</v>
      </c>
      <c r="C3945" s="4">
        <f t="shared" ref="C3945:D3945" si="3944">LEN(A3945)</f>
        <v>60</v>
      </c>
      <c r="D3945" s="4">
        <f t="shared" si="3944"/>
        <v>63</v>
      </c>
    </row>
    <row r="3946">
      <c r="A3946" s="3" t="s">
        <v>7486</v>
      </c>
      <c r="B3946" s="3" t="s">
        <v>7487</v>
      </c>
      <c r="C3946" s="4">
        <f t="shared" ref="C3946:D3946" si="3945">LEN(A3946)</f>
        <v>60</v>
      </c>
      <c r="D3946" s="4">
        <f t="shared" si="3945"/>
        <v>90</v>
      </c>
    </row>
    <row r="3947">
      <c r="A3947" s="3" t="s">
        <v>7488</v>
      </c>
      <c r="B3947" s="3" t="s">
        <v>4493</v>
      </c>
      <c r="C3947" s="4">
        <f t="shared" ref="C3947:D3947" si="3946">LEN(A3947)</f>
        <v>31</v>
      </c>
      <c r="D3947" s="4">
        <f t="shared" si="3946"/>
        <v>21</v>
      </c>
    </row>
    <row r="3948">
      <c r="A3948" s="3" t="s">
        <v>7489</v>
      </c>
      <c r="B3948" s="3" t="s">
        <v>7490</v>
      </c>
      <c r="C3948" s="4">
        <f t="shared" ref="C3948:D3948" si="3947">LEN(A3948)</f>
        <v>56</v>
      </c>
      <c r="D3948" s="4">
        <f t="shared" si="3947"/>
        <v>58</v>
      </c>
    </row>
    <row r="3949">
      <c r="A3949" s="3" t="s">
        <v>7491</v>
      </c>
      <c r="B3949" s="3" t="s">
        <v>7492</v>
      </c>
      <c r="C3949" s="4">
        <f t="shared" ref="C3949:D3949" si="3948">LEN(A3949)</f>
        <v>56</v>
      </c>
      <c r="D3949" s="4">
        <f t="shared" si="3948"/>
        <v>59</v>
      </c>
    </row>
    <row r="3950">
      <c r="A3950" s="3" t="s">
        <v>7493</v>
      </c>
      <c r="B3950" s="3" t="s">
        <v>7494</v>
      </c>
      <c r="C3950" s="4">
        <f t="shared" ref="C3950:D3950" si="3949">LEN(A3950)</f>
        <v>36</v>
      </c>
      <c r="D3950" s="4">
        <f t="shared" si="3949"/>
        <v>45</v>
      </c>
    </row>
    <row r="3951">
      <c r="A3951" s="3" t="s">
        <v>7495</v>
      </c>
      <c r="B3951" s="3" t="s">
        <v>7496</v>
      </c>
      <c r="C3951" s="4">
        <f t="shared" ref="C3951:D3951" si="3950">LEN(A3951)</f>
        <v>30</v>
      </c>
      <c r="D3951" s="4">
        <f t="shared" si="3950"/>
        <v>30</v>
      </c>
    </row>
    <row r="3952">
      <c r="A3952" s="3" t="s">
        <v>7497</v>
      </c>
      <c r="B3952" s="3" t="s">
        <v>7498</v>
      </c>
      <c r="C3952" s="4">
        <f t="shared" ref="C3952:D3952" si="3951">LEN(A3952)</f>
        <v>37</v>
      </c>
      <c r="D3952" s="4">
        <f t="shared" si="3951"/>
        <v>28</v>
      </c>
    </row>
    <row r="3953">
      <c r="A3953" s="3" t="s">
        <v>7499</v>
      </c>
      <c r="B3953" s="3" t="s">
        <v>7499</v>
      </c>
      <c r="C3953" s="4">
        <f t="shared" ref="C3953:D3953" si="3952">LEN(A3953)</f>
        <v>17</v>
      </c>
      <c r="D3953" s="4">
        <f t="shared" si="3952"/>
        <v>17</v>
      </c>
    </row>
    <row r="3954">
      <c r="A3954" s="3" t="s">
        <v>7500</v>
      </c>
      <c r="B3954" s="3" t="s">
        <v>7501</v>
      </c>
      <c r="C3954" s="4">
        <f t="shared" ref="C3954:D3954" si="3953">LEN(A3954)</f>
        <v>30</v>
      </c>
      <c r="D3954" s="4">
        <f t="shared" si="3953"/>
        <v>19</v>
      </c>
    </row>
    <row r="3955">
      <c r="A3955" s="3" t="s">
        <v>7502</v>
      </c>
      <c r="B3955" s="3" t="s">
        <v>7503</v>
      </c>
      <c r="C3955" s="4">
        <f t="shared" ref="C3955:D3955" si="3954">LEN(A3955)</f>
        <v>28</v>
      </c>
      <c r="D3955" s="4">
        <f t="shared" si="3954"/>
        <v>41</v>
      </c>
    </row>
    <row r="3956">
      <c r="A3956" s="3" t="s">
        <v>7504</v>
      </c>
      <c r="B3956" s="3" t="s">
        <v>7505</v>
      </c>
      <c r="C3956" s="4">
        <f t="shared" ref="C3956:D3956" si="3955">LEN(A3956)</f>
        <v>15</v>
      </c>
      <c r="D3956" s="4">
        <f t="shared" si="3955"/>
        <v>15</v>
      </c>
    </row>
    <row r="3957">
      <c r="A3957" s="3" t="s">
        <v>7506</v>
      </c>
      <c r="B3957" s="3" t="s">
        <v>7507</v>
      </c>
      <c r="C3957" s="4">
        <f t="shared" ref="C3957:D3957" si="3956">LEN(A3957)</f>
        <v>110</v>
      </c>
      <c r="D3957" s="4">
        <f t="shared" si="3956"/>
        <v>118</v>
      </c>
    </row>
    <row r="3958">
      <c r="A3958" s="3" t="s">
        <v>7508</v>
      </c>
      <c r="B3958" s="3" t="s">
        <v>7509</v>
      </c>
      <c r="C3958" s="4">
        <f t="shared" ref="C3958:D3958" si="3957">LEN(A3958)</f>
        <v>99</v>
      </c>
      <c r="D3958" s="4">
        <f t="shared" si="3957"/>
        <v>98</v>
      </c>
    </row>
    <row r="3959">
      <c r="A3959" s="3" t="s">
        <v>7510</v>
      </c>
      <c r="B3959" s="3" t="s">
        <v>7511</v>
      </c>
      <c r="C3959" s="4">
        <f t="shared" ref="C3959:D3959" si="3958">LEN(A3959)</f>
        <v>69</v>
      </c>
      <c r="D3959" s="4">
        <f t="shared" si="3958"/>
        <v>42</v>
      </c>
    </row>
    <row r="3960">
      <c r="A3960" s="3" t="s">
        <v>7512</v>
      </c>
      <c r="B3960" s="3" t="s">
        <v>7513</v>
      </c>
      <c r="C3960" s="4">
        <f t="shared" ref="C3960:D3960" si="3959">LEN(A3960)</f>
        <v>48</v>
      </c>
      <c r="D3960" s="4">
        <f t="shared" si="3959"/>
        <v>42</v>
      </c>
    </row>
    <row r="3961">
      <c r="A3961" s="3" t="s">
        <v>7514</v>
      </c>
      <c r="B3961" s="3" t="s">
        <v>7515</v>
      </c>
      <c r="C3961" s="4">
        <f t="shared" ref="C3961:D3961" si="3960">LEN(A3961)</f>
        <v>100</v>
      </c>
      <c r="D3961" s="4">
        <f t="shared" si="3960"/>
        <v>70</v>
      </c>
    </row>
    <row r="3962">
      <c r="A3962" s="3" t="s">
        <v>7516</v>
      </c>
      <c r="B3962" s="3" t="s">
        <v>7517</v>
      </c>
      <c r="C3962" s="4">
        <f t="shared" ref="C3962:D3962" si="3961">LEN(A3962)</f>
        <v>17</v>
      </c>
      <c r="D3962" s="4">
        <f t="shared" si="3961"/>
        <v>23</v>
      </c>
    </row>
    <row r="3963">
      <c r="A3963" s="3" t="s">
        <v>7518</v>
      </c>
      <c r="B3963" s="3" t="s">
        <v>7519</v>
      </c>
      <c r="C3963" s="4">
        <f t="shared" ref="C3963:D3963" si="3962">LEN(A3963)</f>
        <v>81</v>
      </c>
      <c r="D3963" s="4">
        <f t="shared" si="3962"/>
        <v>84</v>
      </c>
    </row>
    <row r="3964">
      <c r="A3964" s="3" t="s">
        <v>7520</v>
      </c>
      <c r="B3964" s="3" t="s">
        <v>7521</v>
      </c>
      <c r="C3964" s="4">
        <f t="shared" ref="C3964:D3964" si="3963">LEN(A3964)</f>
        <v>83</v>
      </c>
      <c r="D3964" s="4">
        <f t="shared" si="3963"/>
        <v>100</v>
      </c>
    </row>
    <row r="3965">
      <c r="A3965" s="3" t="s">
        <v>7522</v>
      </c>
      <c r="B3965" s="3" t="s">
        <v>7523</v>
      </c>
      <c r="C3965" s="4">
        <f t="shared" ref="C3965:D3965" si="3964">LEN(A3965)</f>
        <v>23</v>
      </c>
      <c r="D3965" s="4">
        <f t="shared" si="3964"/>
        <v>27</v>
      </c>
    </row>
    <row r="3966">
      <c r="A3966" s="3" t="s">
        <v>7524</v>
      </c>
      <c r="B3966" s="3" t="s">
        <v>7525</v>
      </c>
      <c r="C3966" s="4">
        <f t="shared" ref="C3966:D3966" si="3965">LEN(A3966)</f>
        <v>94</v>
      </c>
      <c r="D3966" s="4">
        <f t="shared" si="3965"/>
        <v>92</v>
      </c>
    </row>
    <row r="3967">
      <c r="A3967" s="3" t="s">
        <v>7526</v>
      </c>
      <c r="B3967" s="3" t="s">
        <v>7527</v>
      </c>
      <c r="C3967" s="4">
        <f t="shared" ref="C3967:D3967" si="3966">LEN(A3967)</f>
        <v>191</v>
      </c>
      <c r="D3967" s="4">
        <f t="shared" si="3966"/>
        <v>235</v>
      </c>
    </row>
    <row r="3968">
      <c r="A3968" s="3" t="s">
        <v>7528</v>
      </c>
      <c r="B3968" s="3" t="s">
        <v>7529</v>
      </c>
      <c r="C3968" s="4">
        <f t="shared" ref="C3968:D3968" si="3967">LEN(A3968)</f>
        <v>41</v>
      </c>
      <c r="D3968" s="4">
        <f t="shared" si="3967"/>
        <v>58</v>
      </c>
    </row>
    <row r="3969">
      <c r="A3969" s="3" t="s">
        <v>7530</v>
      </c>
      <c r="B3969" s="3" t="s">
        <v>7531</v>
      </c>
      <c r="C3969" s="4">
        <f t="shared" ref="C3969:D3969" si="3968">LEN(A3969)</f>
        <v>43</v>
      </c>
      <c r="D3969" s="4">
        <f t="shared" si="3968"/>
        <v>46</v>
      </c>
    </row>
    <row r="3970">
      <c r="A3970" s="3" t="s">
        <v>7532</v>
      </c>
      <c r="B3970" s="3" t="s">
        <v>7533</v>
      </c>
      <c r="C3970" s="4">
        <f t="shared" ref="C3970:D3970" si="3969">LEN(A3970)</f>
        <v>58</v>
      </c>
      <c r="D3970" s="4">
        <f t="shared" si="3969"/>
        <v>73</v>
      </c>
    </row>
    <row r="3971">
      <c r="A3971" s="3" t="s">
        <v>7534</v>
      </c>
      <c r="B3971" s="3" t="s">
        <v>7535</v>
      </c>
      <c r="C3971" s="4">
        <f t="shared" ref="C3971:D3971" si="3970">LEN(A3971)</f>
        <v>13</v>
      </c>
      <c r="D3971" s="4">
        <f t="shared" si="3970"/>
        <v>18</v>
      </c>
    </row>
    <row r="3972">
      <c r="A3972" s="3" t="s">
        <v>7536</v>
      </c>
      <c r="B3972" s="3" t="s">
        <v>7537</v>
      </c>
      <c r="C3972" s="4">
        <f t="shared" ref="C3972:D3972" si="3971">LEN(A3972)</f>
        <v>47</v>
      </c>
      <c r="D3972" s="4">
        <f t="shared" si="3971"/>
        <v>45</v>
      </c>
    </row>
    <row r="3973">
      <c r="A3973" s="3" t="s">
        <v>7538</v>
      </c>
      <c r="B3973" s="3" t="s">
        <v>7539</v>
      </c>
      <c r="C3973" s="4">
        <f t="shared" ref="C3973:D3973" si="3972">LEN(A3973)</f>
        <v>53</v>
      </c>
      <c r="D3973" s="4">
        <f t="shared" si="3972"/>
        <v>57</v>
      </c>
    </row>
    <row r="3974">
      <c r="A3974" s="3" t="s">
        <v>7540</v>
      </c>
      <c r="B3974" s="3" t="s">
        <v>7541</v>
      </c>
      <c r="C3974" s="4">
        <f t="shared" ref="C3974:D3974" si="3973">LEN(A3974)</f>
        <v>27</v>
      </c>
      <c r="D3974" s="4">
        <f t="shared" si="3973"/>
        <v>34</v>
      </c>
    </row>
    <row r="3975">
      <c r="A3975" s="3" t="s">
        <v>7542</v>
      </c>
      <c r="B3975" s="3" t="s">
        <v>7543</v>
      </c>
      <c r="C3975" s="4">
        <f t="shared" ref="C3975:D3975" si="3974">LEN(A3975)</f>
        <v>151</v>
      </c>
      <c r="D3975" s="4">
        <f t="shared" si="3974"/>
        <v>171</v>
      </c>
    </row>
    <row r="3976">
      <c r="A3976" s="3" t="s">
        <v>7544</v>
      </c>
      <c r="B3976" s="3" t="s">
        <v>7545</v>
      </c>
      <c r="C3976" s="4">
        <f t="shared" ref="C3976:D3976" si="3975">LEN(A3976)</f>
        <v>19</v>
      </c>
      <c r="D3976" s="4">
        <f t="shared" si="3975"/>
        <v>26</v>
      </c>
    </row>
    <row r="3977">
      <c r="A3977" s="3" t="s">
        <v>7546</v>
      </c>
      <c r="B3977" s="3" t="s">
        <v>7547</v>
      </c>
      <c r="C3977" s="4">
        <f t="shared" ref="C3977:D3977" si="3976">LEN(A3977)</f>
        <v>66</v>
      </c>
      <c r="D3977" s="4">
        <f t="shared" si="3976"/>
        <v>63</v>
      </c>
    </row>
    <row r="3978">
      <c r="A3978" s="3" t="s">
        <v>7548</v>
      </c>
      <c r="B3978" s="3" t="s">
        <v>7549</v>
      </c>
      <c r="C3978" s="4">
        <f t="shared" ref="C3978:D3978" si="3977">LEN(A3978)</f>
        <v>23</v>
      </c>
      <c r="D3978" s="4">
        <f t="shared" si="3977"/>
        <v>23</v>
      </c>
    </row>
    <row r="3979">
      <c r="A3979" s="3" t="s">
        <v>7550</v>
      </c>
      <c r="B3979" s="3" t="s">
        <v>7551</v>
      </c>
      <c r="C3979" s="4">
        <f t="shared" ref="C3979:D3979" si="3978">LEN(A3979)</f>
        <v>18</v>
      </c>
      <c r="D3979" s="4">
        <f t="shared" si="3978"/>
        <v>62</v>
      </c>
    </row>
    <row r="3980">
      <c r="A3980" s="3" t="s">
        <v>7552</v>
      </c>
      <c r="B3980" s="3" t="s">
        <v>7553</v>
      </c>
      <c r="C3980" s="4">
        <f t="shared" ref="C3980:D3980" si="3979">LEN(A3980)</f>
        <v>24</v>
      </c>
      <c r="D3980" s="4">
        <f t="shared" si="3979"/>
        <v>17</v>
      </c>
    </row>
    <row r="3981">
      <c r="A3981" s="3" t="s">
        <v>7554</v>
      </c>
      <c r="B3981" s="3" t="s">
        <v>7555</v>
      </c>
      <c r="C3981" s="4">
        <f t="shared" ref="C3981:D3981" si="3980">LEN(A3981)</f>
        <v>94</v>
      </c>
      <c r="D3981" s="4">
        <f t="shared" si="3980"/>
        <v>136</v>
      </c>
    </row>
    <row r="3982">
      <c r="A3982" s="3" t="s">
        <v>7556</v>
      </c>
      <c r="B3982" s="3" t="s">
        <v>7557</v>
      </c>
      <c r="C3982" s="4">
        <f t="shared" ref="C3982:D3982" si="3981">LEN(A3982)</f>
        <v>65</v>
      </c>
      <c r="D3982" s="4">
        <f t="shared" si="3981"/>
        <v>45</v>
      </c>
    </row>
    <row r="3983">
      <c r="A3983" s="3" t="s">
        <v>7558</v>
      </c>
      <c r="B3983" s="3" t="s">
        <v>7559</v>
      </c>
      <c r="C3983" s="4">
        <f t="shared" ref="C3983:D3983" si="3982">LEN(A3983)</f>
        <v>120</v>
      </c>
      <c r="D3983" s="4">
        <f t="shared" si="3982"/>
        <v>145</v>
      </c>
    </row>
    <row r="3984">
      <c r="A3984" s="3" t="s">
        <v>7560</v>
      </c>
      <c r="B3984" s="3" t="s">
        <v>7561</v>
      </c>
      <c r="C3984" s="4">
        <f t="shared" ref="C3984:D3984" si="3983">LEN(A3984)</f>
        <v>19</v>
      </c>
      <c r="D3984" s="4">
        <f t="shared" si="3983"/>
        <v>23</v>
      </c>
    </row>
    <row r="3985">
      <c r="A3985" s="3" t="s">
        <v>7562</v>
      </c>
      <c r="B3985" s="3" t="s">
        <v>7563</v>
      </c>
      <c r="C3985" s="4">
        <f t="shared" ref="C3985:D3985" si="3984">LEN(A3985)</f>
        <v>26</v>
      </c>
      <c r="D3985" s="4">
        <f t="shared" si="3984"/>
        <v>17</v>
      </c>
    </row>
    <row r="3986">
      <c r="A3986" s="3" t="s">
        <v>7564</v>
      </c>
      <c r="B3986" s="3" t="s">
        <v>7565</v>
      </c>
      <c r="C3986" s="4">
        <f t="shared" ref="C3986:D3986" si="3985">LEN(A3986)</f>
        <v>26</v>
      </c>
      <c r="D3986" s="4">
        <f t="shared" si="3985"/>
        <v>41</v>
      </c>
    </row>
    <row r="3987">
      <c r="A3987" s="3" t="s">
        <v>7566</v>
      </c>
      <c r="B3987" s="3" t="s">
        <v>7567</v>
      </c>
      <c r="C3987" s="4">
        <f t="shared" ref="C3987:D3987" si="3986">LEN(A3987)</f>
        <v>30</v>
      </c>
      <c r="D3987" s="4">
        <f t="shared" si="3986"/>
        <v>24</v>
      </c>
    </row>
    <row r="3988">
      <c r="A3988" s="3" t="s">
        <v>7568</v>
      </c>
      <c r="B3988" s="3" t="s">
        <v>7569</v>
      </c>
      <c r="C3988" s="4">
        <f t="shared" ref="C3988:D3988" si="3987">LEN(A3988)</f>
        <v>88</v>
      </c>
      <c r="D3988" s="4">
        <f t="shared" si="3987"/>
        <v>62</v>
      </c>
    </row>
    <row r="3989">
      <c r="A3989" s="3" t="s">
        <v>7570</v>
      </c>
      <c r="B3989" s="3" t="s">
        <v>7571</v>
      </c>
      <c r="C3989" s="4">
        <f t="shared" ref="C3989:D3989" si="3988">LEN(A3989)</f>
        <v>18</v>
      </c>
      <c r="D3989" s="4">
        <f t="shared" si="3988"/>
        <v>15</v>
      </c>
    </row>
    <row r="3990">
      <c r="A3990" s="3" t="s">
        <v>7572</v>
      </c>
      <c r="B3990" s="3" t="s">
        <v>7573</v>
      </c>
      <c r="C3990" s="4">
        <f t="shared" ref="C3990:D3990" si="3989">LEN(A3990)</f>
        <v>24</v>
      </c>
      <c r="D3990" s="4">
        <f t="shared" si="3989"/>
        <v>12</v>
      </c>
    </row>
    <row r="3991">
      <c r="A3991" s="3" t="s">
        <v>7574</v>
      </c>
      <c r="B3991" s="3" t="s">
        <v>7575</v>
      </c>
      <c r="C3991" s="4">
        <f t="shared" ref="C3991:D3991" si="3990">LEN(A3991)</f>
        <v>26</v>
      </c>
      <c r="D3991" s="4">
        <f t="shared" si="3990"/>
        <v>23</v>
      </c>
    </row>
    <row r="3992">
      <c r="A3992" s="3" t="s">
        <v>7576</v>
      </c>
      <c r="B3992" s="3" t="s">
        <v>7577</v>
      </c>
      <c r="C3992" s="4">
        <f t="shared" ref="C3992:D3992" si="3991">LEN(A3992)</f>
        <v>18</v>
      </c>
      <c r="D3992" s="4">
        <f t="shared" si="3991"/>
        <v>21</v>
      </c>
    </row>
    <row r="3993">
      <c r="A3993" s="3" t="s">
        <v>7578</v>
      </c>
      <c r="B3993" s="3" t="s">
        <v>7579</v>
      </c>
      <c r="C3993" s="4">
        <f t="shared" ref="C3993:D3993" si="3992">LEN(A3993)</f>
        <v>20</v>
      </c>
      <c r="D3993" s="4">
        <f t="shared" si="3992"/>
        <v>20</v>
      </c>
    </row>
    <row r="3994">
      <c r="A3994" s="3" t="s">
        <v>7580</v>
      </c>
      <c r="B3994" s="3" t="s">
        <v>7581</v>
      </c>
      <c r="C3994" s="4">
        <f t="shared" ref="C3994:D3994" si="3993">LEN(A3994)</f>
        <v>23</v>
      </c>
      <c r="D3994" s="4">
        <f t="shared" si="3993"/>
        <v>26</v>
      </c>
    </row>
    <row r="3995">
      <c r="A3995" s="3" t="s">
        <v>7582</v>
      </c>
      <c r="B3995" s="3" t="s">
        <v>7583</v>
      </c>
      <c r="C3995" s="4">
        <f t="shared" ref="C3995:D3995" si="3994">LEN(A3995)</f>
        <v>29</v>
      </c>
      <c r="D3995" s="4">
        <f t="shared" si="3994"/>
        <v>47</v>
      </c>
    </row>
    <row r="3996">
      <c r="A3996" s="3" t="s">
        <v>7584</v>
      </c>
      <c r="B3996" s="3" t="s">
        <v>7585</v>
      </c>
      <c r="C3996" s="4">
        <f t="shared" ref="C3996:D3996" si="3995">LEN(A3996)</f>
        <v>29</v>
      </c>
      <c r="D3996" s="4">
        <f t="shared" si="3995"/>
        <v>22</v>
      </c>
    </row>
    <row r="3997">
      <c r="A3997" s="3" t="s">
        <v>7586</v>
      </c>
      <c r="B3997" s="3" t="s">
        <v>1380</v>
      </c>
      <c r="C3997" s="4">
        <f t="shared" ref="C3997:D3997" si="3996">LEN(A3997)</f>
        <v>15</v>
      </c>
      <c r="D3997" s="4">
        <f t="shared" si="3996"/>
        <v>4</v>
      </c>
    </row>
    <row r="3998">
      <c r="A3998" s="3" t="s">
        <v>7587</v>
      </c>
      <c r="B3998" s="3" t="s">
        <v>7588</v>
      </c>
      <c r="C3998" s="4">
        <f t="shared" ref="C3998:D3998" si="3997">LEN(A3998)</f>
        <v>26</v>
      </c>
      <c r="D3998" s="4">
        <f t="shared" si="3997"/>
        <v>43</v>
      </c>
    </row>
    <row r="3999">
      <c r="A3999" s="3" t="s">
        <v>7589</v>
      </c>
      <c r="B3999" s="3" t="s">
        <v>7590</v>
      </c>
      <c r="C3999" s="4">
        <f t="shared" ref="C3999:D3999" si="3998">LEN(A3999)</f>
        <v>30</v>
      </c>
      <c r="D3999" s="4">
        <f t="shared" si="3998"/>
        <v>23</v>
      </c>
    </row>
    <row r="4000">
      <c r="A4000" s="3" t="s">
        <v>7591</v>
      </c>
      <c r="B4000" s="3" t="s">
        <v>7592</v>
      </c>
      <c r="C4000" s="4">
        <f t="shared" ref="C4000:D4000" si="3999">LEN(A4000)</f>
        <v>28</v>
      </c>
      <c r="D4000" s="4">
        <f t="shared" si="3999"/>
        <v>43</v>
      </c>
    </row>
    <row r="4001">
      <c r="A4001" s="3" t="s">
        <v>1427</v>
      </c>
      <c r="B4001" s="3" t="s">
        <v>7593</v>
      </c>
      <c r="C4001" s="4">
        <f t="shared" ref="C4001:D4001" si="4000">LEN(A4001)</f>
        <v>19</v>
      </c>
      <c r="D4001" s="4">
        <f t="shared" si="4000"/>
        <v>23</v>
      </c>
    </row>
    <row r="4002">
      <c r="A4002" s="3" t="s">
        <v>7594</v>
      </c>
      <c r="B4002" s="3" t="s">
        <v>7595</v>
      </c>
      <c r="C4002" s="4">
        <f t="shared" ref="C4002:D4002" si="4001">LEN(A4002)</f>
        <v>19</v>
      </c>
      <c r="D4002" s="4">
        <f t="shared" si="4001"/>
        <v>27</v>
      </c>
    </row>
    <row r="4003">
      <c r="A4003" s="3" t="s">
        <v>7596</v>
      </c>
      <c r="B4003" s="3" t="s">
        <v>7597</v>
      </c>
      <c r="C4003" s="4">
        <f t="shared" ref="C4003:D4003" si="4002">LEN(A4003)</f>
        <v>22</v>
      </c>
      <c r="D4003" s="4">
        <f t="shared" si="4002"/>
        <v>23</v>
      </c>
    </row>
    <row r="4004">
      <c r="A4004" s="3" t="s">
        <v>7598</v>
      </c>
      <c r="B4004" s="3" t="s">
        <v>7599</v>
      </c>
      <c r="C4004" s="4">
        <f t="shared" ref="C4004:D4004" si="4003">LEN(A4004)</f>
        <v>31</v>
      </c>
      <c r="D4004" s="4">
        <f t="shared" si="4003"/>
        <v>46</v>
      </c>
    </row>
    <row r="4005">
      <c r="A4005" s="3" t="s">
        <v>7600</v>
      </c>
      <c r="B4005" s="3" t="s">
        <v>7601</v>
      </c>
      <c r="C4005" s="4">
        <f t="shared" ref="C4005:D4005" si="4004">LEN(A4005)</f>
        <v>20</v>
      </c>
      <c r="D4005" s="4">
        <f t="shared" si="4004"/>
        <v>45</v>
      </c>
    </row>
    <row r="4006">
      <c r="A4006" s="3" t="s">
        <v>7602</v>
      </c>
      <c r="B4006" s="3" t="s">
        <v>7603</v>
      </c>
      <c r="C4006" s="4">
        <f t="shared" ref="C4006:D4006" si="4005">LEN(A4006)</f>
        <v>47</v>
      </c>
      <c r="D4006" s="4">
        <f t="shared" si="4005"/>
        <v>36</v>
      </c>
    </row>
    <row r="4007">
      <c r="A4007" s="3" t="s">
        <v>7604</v>
      </c>
      <c r="B4007" s="3" t="s">
        <v>7605</v>
      </c>
      <c r="C4007" s="4">
        <f t="shared" ref="C4007:D4007" si="4006">LEN(A4007)</f>
        <v>17</v>
      </c>
      <c r="D4007" s="4">
        <f t="shared" si="4006"/>
        <v>25</v>
      </c>
    </row>
    <row r="4008">
      <c r="A4008" s="3" t="s">
        <v>7606</v>
      </c>
      <c r="B4008" s="3" t="s">
        <v>7607</v>
      </c>
      <c r="C4008" s="4">
        <f t="shared" ref="C4008:D4008" si="4007">LEN(A4008)</f>
        <v>15</v>
      </c>
      <c r="D4008" s="4">
        <f t="shared" si="4007"/>
        <v>33</v>
      </c>
    </row>
    <row r="4009">
      <c r="A4009" s="3" t="s">
        <v>7608</v>
      </c>
      <c r="B4009" s="3" t="s">
        <v>7609</v>
      </c>
      <c r="C4009" s="4">
        <f t="shared" ref="C4009:D4009" si="4008">LEN(A4009)</f>
        <v>23</v>
      </c>
      <c r="D4009" s="4">
        <f t="shared" si="4008"/>
        <v>42</v>
      </c>
    </row>
    <row r="4010">
      <c r="A4010" s="3" t="s">
        <v>7610</v>
      </c>
      <c r="B4010" s="3" t="s">
        <v>7611</v>
      </c>
      <c r="C4010" s="4">
        <f t="shared" ref="C4010:D4010" si="4009">LEN(A4010)</f>
        <v>70</v>
      </c>
      <c r="D4010" s="4">
        <f t="shared" si="4009"/>
        <v>153</v>
      </c>
    </row>
    <row r="4011">
      <c r="A4011" s="3" t="s">
        <v>7612</v>
      </c>
      <c r="B4011" s="3" t="s">
        <v>7613</v>
      </c>
      <c r="C4011" s="4">
        <f t="shared" ref="C4011:D4011" si="4010">LEN(A4011)</f>
        <v>58</v>
      </c>
      <c r="D4011" s="4">
        <f t="shared" si="4010"/>
        <v>81</v>
      </c>
    </row>
    <row r="4012">
      <c r="A4012" s="3" t="s">
        <v>7614</v>
      </c>
      <c r="B4012" s="3" t="s">
        <v>7615</v>
      </c>
      <c r="C4012" s="4">
        <f t="shared" ref="C4012:D4012" si="4011">LEN(A4012)</f>
        <v>14</v>
      </c>
      <c r="D4012" s="4">
        <f t="shared" si="4011"/>
        <v>20</v>
      </c>
    </row>
    <row r="4013">
      <c r="A4013" s="3" t="s">
        <v>7616</v>
      </c>
      <c r="B4013" s="3" t="s">
        <v>7617</v>
      </c>
      <c r="C4013" s="4">
        <f t="shared" ref="C4013:D4013" si="4012">LEN(A4013)</f>
        <v>27</v>
      </c>
      <c r="D4013" s="4">
        <f t="shared" si="4012"/>
        <v>28</v>
      </c>
    </row>
    <row r="4014">
      <c r="A4014" s="3" t="s">
        <v>7618</v>
      </c>
      <c r="B4014" s="3" t="s">
        <v>7619</v>
      </c>
      <c r="C4014" s="4">
        <f t="shared" ref="C4014:D4014" si="4013">LEN(A4014)</f>
        <v>34</v>
      </c>
      <c r="D4014" s="4">
        <f t="shared" si="4013"/>
        <v>46</v>
      </c>
    </row>
    <row r="4015">
      <c r="A4015" s="3" t="s">
        <v>5133</v>
      </c>
      <c r="B4015" s="3" t="s">
        <v>7620</v>
      </c>
      <c r="C4015" s="4">
        <f t="shared" ref="C4015:D4015" si="4014">LEN(A4015)</f>
        <v>21</v>
      </c>
      <c r="D4015" s="4">
        <f t="shared" si="4014"/>
        <v>17</v>
      </c>
    </row>
    <row r="4016">
      <c r="A4016" s="3" t="s">
        <v>7621</v>
      </c>
      <c r="B4016" s="3" t="s">
        <v>7622</v>
      </c>
      <c r="C4016" s="4">
        <f t="shared" ref="C4016:D4016" si="4015">LEN(A4016)</f>
        <v>26</v>
      </c>
      <c r="D4016" s="4">
        <f t="shared" si="4015"/>
        <v>14</v>
      </c>
    </row>
    <row r="4017">
      <c r="A4017" s="3" t="s">
        <v>7623</v>
      </c>
      <c r="B4017" s="3" t="s">
        <v>7624</v>
      </c>
      <c r="C4017" s="4">
        <f t="shared" ref="C4017:D4017" si="4016">LEN(A4017)</f>
        <v>48</v>
      </c>
      <c r="D4017" s="4">
        <f t="shared" si="4016"/>
        <v>47</v>
      </c>
    </row>
    <row r="4018">
      <c r="A4018" s="3" t="s">
        <v>7625</v>
      </c>
      <c r="B4018" s="3" t="s">
        <v>7626</v>
      </c>
      <c r="C4018" s="4">
        <f t="shared" ref="C4018:D4018" si="4017">LEN(A4018)</f>
        <v>71</v>
      </c>
      <c r="D4018" s="4">
        <f t="shared" si="4017"/>
        <v>107</v>
      </c>
    </row>
    <row r="4019">
      <c r="A4019" s="3" t="s">
        <v>7627</v>
      </c>
      <c r="B4019" s="3" t="s">
        <v>7628</v>
      </c>
      <c r="C4019" s="4">
        <f t="shared" ref="C4019:D4019" si="4018">LEN(A4019)</f>
        <v>17</v>
      </c>
      <c r="D4019" s="4">
        <f t="shared" si="4018"/>
        <v>18</v>
      </c>
    </row>
    <row r="4020">
      <c r="A4020" s="3" t="s">
        <v>7629</v>
      </c>
      <c r="B4020" s="3" t="s">
        <v>7630</v>
      </c>
      <c r="C4020" s="4">
        <f t="shared" ref="C4020:D4020" si="4019">LEN(A4020)</f>
        <v>17</v>
      </c>
      <c r="D4020" s="4">
        <f t="shared" si="4019"/>
        <v>67</v>
      </c>
    </row>
    <row r="4021">
      <c r="A4021" s="3" t="s">
        <v>7631</v>
      </c>
      <c r="B4021" s="3" t="s">
        <v>7632</v>
      </c>
      <c r="C4021" s="4">
        <f t="shared" ref="C4021:D4021" si="4020">LEN(A4021)</f>
        <v>11</v>
      </c>
      <c r="D4021" s="4">
        <f t="shared" si="4020"/>
        <v>15</v>
      </c>
    </row>
    <row r="4022">
      <c r="A4022" s="3" t="s">
        <v>7633</v>
      </c>
      <c r="B4022" s="3" t="s">
        <v>7634</v>
      </c>
      <c r="C4022" s="4">
        <f t="shared" ref="C4022:D4022" si="4021">LEN(A4022)</f>
        <v>26</v>
      </c>
      <c r="D4022" s="4">
        <f t="shared" si="4021"/>
        <v>51</v>
      </c>
    </row>
    <row r="4023">
      <c r="A4023" s="3" t="s">
        <v>7635</v>
      </c>
      <c r="B4023" s="3" t="s">
        <v>7636</v>
      </c>
      <c r="C4023" s="4">
        <f t="shared" ref="C4023:D4023" si="4022">LEN(A4023)</f>
        <v>19</v>
      </c>
      <c r="D4023" s="4">
        <f t="shared" si="4022"/>
        <v>75</v>
      </c>
    </row>
    <row r="4024">
      <c r="A4024" s="3" t="s">
        <v>7637</v>
      </c>
      <c r="B4024" s="3" t="s">
        <v>7614</v>
      </c>
      <c r="C4024" s="4">
        <f t="shared" ref="C4024:D4024" si="4023">LEN(A4024)</f>
        <v>11</v>
      </c>
      <c r="D4024" s="4">
        <f t="shared" si="4023"/>
        <v>14</v>
      </c>
    </row>
    <row r="4025">
      <c r="A4025" s="3" t="s">
        <v>7638</v>
      </c>
      <c r="B4025" s="3" t="s">
        <v>7639</v>
      </c>
      <c r="C4025" s="4">
        <f t="shared" ref="C4025:D4025" si="4024">LEN(A4025)</f>
        <v>23</v>
      </c>
      <c r="D4025" s="4">
        <f t="shared" si="4024"/>
        <v>55</v>
      </c>
    </row>
    <row r="4026">
      <c r="A4026" s="3" t="s">
        <v>2536</v>
      </c>
      <c r="B4026" s="3" t="s">
        <v>7640</v>
      </c>
      <c r="C4026" s="4">
        <f t="shared" ref="C4026:D4026" si="4025">LEN(A4026)</f>
        <v>6</v>
      </c>
      <c r="D4026" s="4">
        <f t="shared" si="4025"/>
        <v>17</v>
      </c>
    </row>
    <row r="4027">
      <c r="A4027" s="3" t="s">
        <v>7641</v>
      </c>
      <c r="B4027" s="3" t="s">
        <v>7642</v>
      </c>
      <c r="C4027" s="4">
        <f t="shared" ref="C4027:D4027" si="4026">LEN(A4027)</f>
        <v>22</v>
      </c>
      <c r="D4027" s="4">
        <f t="shared" si="4026"/>
        <v>43</v>
      </c>
    </row>
    <row r="4028">
      <c r="A4028" s="3" t="s">
        <v>7643</v>
      </c>
      <c r="B4028" s="3" t="s">
        <v>7644</v>
      </c>
      <c r="C4028" s="4">
        <f t="shared" ref="C4028:D4028" si="4027">LEN(A4028)</f>
        <v>25</v>
      </c>
      <c r="D4028" s="4">
        <f t="shared" si="4027"/>
        <v>53</v>
      </c>
    </row>
    <row r="4029">
      <c r="A4029" s="3" t="s">
        <v>7645</v>
      </c>
      <c r="B4029" s="3" t="s">
        <v>7646</v>
      </c>
      <c r="C4029" s="4">
        <f t="shared" ref="C4029:D4029" si="4028">LEN(A4029)</f>
        <v>17</v>
      </c>
      <c r="D4029" s="4">
        <f t="shared" si="4028"/>
        <v>21</v>
      </c>
    </row>
    <row r="4030">
      <c r="A4030" s="3" t="s">
        <v>7647</v>
      </c>
      <c r="B4030" s="3" t="s">
        <v>7648</v>
      </c>
      <c r="C4030" s="4">
        <f t="shared" ref="C4030:D4030" si="4029">LEN(A4030)</f>
        <v>58</v>
      </c>
      <c r="D4030" s="4">
        <f t="shared" si="4029"/>
        <v>43</v>
      </c>
    </row>
    <row r="4031">
      <c r="A4031" s="3" t="s">
        <v>7649</v>
      </c>
      <c r="B4031" s="3" t="s">
        <v>7650</v>
      </c>
      <c r="C4031" s="4">
        <f t="shared" ref="C4031:D4031" si="4030">LEN(A4031)</f>
        <v>35</v>
      </c>
      <c r="D4031" s="4">
        <f t="shared" si="4030"/>
        <v>16</v>
      </c>
    </row>
    <row r="4032">
      <c r="A4032" s="3" t="s">
        <v>7651</v>
      </c>
      <c r="B4032" s="3" t="s">
        <v>7652</v>
      </c>
      <c r="C4032" s="4">
        <f t="shared" ref="C4032:D4032" si="4031">LEN(A4032)</f>
        <v>61</v>
      </c>
      <c r="D4032" s="4">
        <f t="shared" si="4031"/>
        <v>28</v>
      </c>
    </row>
    <row r="4033">
      <c r="A4033" s="3" t="s">
        <v>7653</v>
      </c>
      <c r="B4033" s="3" t="s">
        <v>7654</v>
      </c>
      <c r="C4033" s="4">
        <f t="shared" ref="C4033:D4033" si="4032">LEN(A4033)</f>
        <v>42</v>
      </c>
      <c r="D4033" s="4">
        <f t="shared" si="4032"/>
        <v>27</v>
      </c>
    </row>
    <row r="4034">
      <c r="A4034" s="3" t="s">
        <v>7655</v>
      </c>
      <c r="B4034" s="3" t="s">
        <v>7656</v>
      </c>
      <c r="C4034" s="4">
        <f t="shared" ref="C4034:D4034" si="4033">LEN(A4034)</f>
        <v>49</v>
      </c>
      <c r="D4034" s="4">
        <f t="shared" si="4033"/>
        <v>100</v>
      </c>
    </row>
    <row r="4035">
      <c r="A4035" s="3" t="s">
        <v>7657</v>
      </c>
      <c r="B4035" s="3" t="s">
        <v>7658</v>
      </c>
      <c r="C4035" s="4">
        <f t="shared" ref="C4035:D4035" si="4034">LEN(A4035)</f>
        <v>16</v>
      </c>
      <c r="D4035" s="4">
        <f t="shared" si="4034"/>
        <v>24</v>
      </c>
    </row>
    <row r="4036">
      <c r="A4036" s="3" t="s">
        <v>7659</v>
      </c>
      <c r="B4036" s="3" t="s">
        <v>7660</v>
      </c>
      <c r="C4036" s="4">
        <f t="shared" ref="C4036:D4036" si="4035">LEN(A4036)</f>
        <v>18</v>
      </c>
      <c r="D4036" s="4">
        <f t="shared" si="4035"/>
        <v>28</v>
      </c>
    </row>
    <row r="4037">
      <c r="A4037" s="3" t="s">
        <v>7661</v>
      </c>
      <c r="B4037" s="3" t="s">
        <v>7662</v>
      </c>
      <c r="C4037" s="4">
        <f t="shared" ref="C4037:D4037" si="4036">LEN(A4037)</f>
        <v>8</v>
      </c>
      <c r="D4037" s="4">
        <f t="shared" si="4036"/>
        <v>11</v>
      </c>
    </row>
    <row r="4038">
      <c r="A4038" s="3" t="s">
        <v>7663</v>
      </c>
      <c r="B4038" s="3" t="s">
        <v>7664</v>
      </c>
      <c r="C4038" s="4">
        <f t="shared" ref="C4038:D4038" si="4037">LEN(A4038)</f>
        <v>78</v>
      </c>
      <c r="D4038" s="4">
        <f t="shared" si="4037"/>
        <v>84</v>
      </c>
    </row>
    <row r="4039">
      <c r="A4039" s="3" t="s">
        <v>7665</v>
      </c>
      <c r="B4039" s="3" t="s">
        <v>7666</v>
      </c>
      <c r="C4039" s="4">
        <f t="shared" ref="C4039:D4039" si="4038">LEN(A4039)</f>
        <v>22</v>
      </c>
      <c r="D4039" s="4">
        <f t="shared" si="4038"/>
        <v>24</v>
      </c>
    </row>
    <row r="4040">
      <c r="A4040" s="3" t="s">
        <v>7667</v>
      </c>
      <c r="B4040" s="3" t="s">
        <v>7668</v>
      </c>
      <c r="C4040" s="4">
        <f t="shared" ref="C4040:D4040" si="4039">LEN(A4040)</f>
        <v>17</v>
      </c>
      <c r="D4040" s="4">
        <f t="shared" si="4039"/>
        <v>14</v>
      </c>
    </row>
    <row r="4041">
      <c r="A4041" s="3" t="s">
        <v>7669</v>
      </c>
      <c r="B4041" s="3" t="s">
        <v>7670</v>
      </c>
      <c r="C4041" s="4">
        <f t="shared" ref="C4041:D4041" si="4040">LEN(A4041)</f>
        <v>24</v>
      </c>
      <c r="D4041" s="4">
        <f t="shared" si="4040"/>
        <v>26</v>
      </c>
    </row>
    <row r="4042">
      <c r="A4042" s="3" t="s">
        <v>7671</v>
      </c>
      <c r="B4042" s="3" t="s">
        <v>7672</v>
      </c>
      <c r="C4042" s="4">
        <f t="shared" ref="C4042:D4042" si="4041">LEN(A4042)</f>
        <v>20</v>
      </c>
      <c r="D4042" s="4">
        <f t="shared" si="4041"/>
        <v>20</v>
      </c>
    </row>
    <row r="4043">
      <c r="A4043" s="3" t="s">
        <v>7673</v>
      </c>
      <c r="B4043" s="3" t="s">
        <v>7674</v>
      </c>
      <c r="C4043" s="4">
        <f t="shared" ref="C4043:D4043" si="4042">LEN(A4043)</f>
        <v>13</v>
      </c>
      <c r="D4043" s="4">
        <f t="shared" si="4042"/>
        <v>30</v>
      </c>
    </row>
    <row r="4044">
      <c r="A4044" s="3" t="s">
        <v>7675</v>
      </c>
      <c r="B4044" s="3" t="s">
        <v>7676</v>
      </c>
      <c r="C4044" s="4">
        <f t="shared" ref="C4044:D4044" si="4043">LEN(A4044)</f>
        <v>20</v>
      </c>
      <c r="D4044" s="4">
        <f t="shared" si="4043"/>
        <v>26</v>
      </c>
    </row>
    <row r="4045">
      <c r="A4045" s="3" t="s">
        <v>7677</v>
      </c>
      <c r="B4045" s="3" t="s">
        <v>7678</v>
      </c>
      <c r="C4045" s="4">
        <f t="shared" ref="C4045:D4045" si="4044">LEN(A4045)</f>
        <v>9</v>
      </c>
      <c r="D4045" s="4">
        <f t="shared" si="4044"/>
        <v>27</v>
      </c>
    </row>
    <row r="4046">
      <c r="A4046" s="3" t="s">
        <v>7679</v>
      </c>
      <c r="B4046" s="3" t="s">
        <v>7680</v>
      </c>
      <c r="C4046" s="4">
        <f t="shared" ref="C4046:D4046" si="4045">LEN(A4046)</f>
        <v>26</v>
      </c>
      <c r="D4046" s="4">
        <f t="shared" si="4045"/>
        <v>23</v>
      </c>
    </row>
    <row r="4047">
      <c r="A4047" s="3" t="s">
        <v>7681</v>
      </c>
      <c r="B4047" s="3" t="s">
        <v>7682</v>
      </c>
      <c r="C4047" s="4">
        <f t="shared" ref="C4047:D4047" si="4046">LEN(A4047)</f>
        <v>15</v>
      </c>
      <c r="D4047" s="4">
        <f t="shared" si="4046"/>
        <v>20</v>
      </c>
    </row>
    <row r="4048">
      <c r="A4048" s="3" t="s">
        <v>7683</v>
      </c>
      <c r="B4048" s="3" t="s">
        <v>7684</v>
      </c>
      <c r="C4048" s="4">
        <f t="shared" ref="C4048:D4048" si="4047">LEN(A4048)</f>
        <v>75</v>
      </c>
      <c r="D4048" s="4">
        <f t="shared" si="4047"/>
        <v>81</v>
      </c>
    </row>
    <row r="4049">
      <c r="A4049" s="3" t="s">
        <v>7685</v>
      </c>
      <c r="B4049" s="3" t="s">
        <v>7686</v>
      </c>
      <c r="C4049" s="4">
        <f t="shared" ref="C4049:D4049" si="4048">LEN(A4049)</f>
        <v>12</v>
      </c>
      <c r="D4049" s="4">
        <f t="shared" si="4048"/>
        <v>19</v>
      </c>
    </row>
    <row r="4050">
      <c r="A4050" s="3" t="s">
        <v>1443</v>
      </c>
      <c r="B4050" s="3" t="s">
        <v>7687</v>
      </c>
      <c r="C4050" s="4">
        <f t="shared" ref="C4050:D4050" si="4049">LEN(A4050)</f>
        <v>8</v>
      </c>
      <c r="D4050" s="4">
        <f t="shared" si="4049"/>
        <v>27</v>
      </c>
    </row>
    <row r="4051">
      <c r="A4051" s="3" t="s">
        <v>381</v>
      </c>
      <c r="B4051" s="3" t="s">
        <v>7688</v>
      </c>
      <c r="C4051" s="4">
        <f t="shared" ref="C4051:D4051" si="4050">LEN(A4051)</f>
        <v>12</v>
      </c>
      <c r="D4051" s="4">
        <f t="shared" si="4050"/>
        <v>21</v>
      </c>
    </row>
    <row r="4052">
      <c r="A4052" s="3" t="s">
        <v>7689</v>
      </c>
      <c r="B4052" s="3" t="s">
        <v>7690</v>
      </c>
      <c r="C4052" s="4">
        <f t="shared" ref="C4052:D4052" si="4051">LEN(A4052)</f>
        <v>29</v>
      </c>
      <c r="D4052" s="4">
        <f t="shared" si="4051"/>
        <v>43</v>
      </c>
    </row>
    <row r="4053">
      <c r="A4053" s="3" t="s">
        <v>7691</v>
      </c>
      <c r="B4053" s="3" t="s">
        <v>7692</v>
      </c>
      <c r="C4053" s="4">
        <f t="shared" ref="C4053:D4053" si="4052">LEN(A4053)</f>
        <v>13</v>
      </c>
      <c r="D4053" s="4">
        <f t="shared" si="4052"/>
        <v>39</v>
      </c>
    </row>
    <row r="4054">
      <c r="A4054" s="3" t="s">
        <v>2934</v>
      </c>
      <c r="B4054" s="3" t="s">
        <v>7693</v>
      </c>
      <c r="C4054" s="4">
        <f t="shared" ref="C4054:D4054" si="4053">LEN(A4054)</f>
        <v>11</v>
      </c>
      <c r="D4054" s="4">
        <f t="shared" si="4053"/>
        <v>26</v>
      </c>
    </row>
    <row r="4055">
      <c r="A4055" s="3" t="s">
        <v>7694</v>
      </c>
      <c r="B4055" s="3" t="s">
        <v>7695</v>
      </c>
      <c r="C4055" s="4">
        <f t="shared" ref="C4055:D4055" si="4054">LEN(A4055)</f>
        <v>23</v>
      </c>
      <c r="D4055" s="4">
        <f t="shared" si="4054"/>
        <v>22</v>
      </c>
    </row>
    <row r="4056">
      <c r="A4056" s="3" t="s">
        <v>7696</v>
      </c>
      <c r="B4056" s="3" t="s">
        <v>7697</v>
      </c>
      <c r="C4056" s="4">
        <f t="shared" ref="C4056:D4056" si="4055">LEN(A4056)</f>
        <v>19</v>
      </c>
      <c r="D4056" s="4">
        <f t="shared" si="4055"/>
        <v>25</v>
      </c>
    </row>
    <row r="4057">
      <c r="A4057" s="3" t="s">
        <v>7698</v>
      </c>
      <c r="B4057" s="3" t="s">
        <v>7699</v>
      </c>
      <c r="C4057" s="4">
        <f t="shared" ref="C4057:D4057" si="4056">LEN(A4057)</f>
        <v>11</v>
      </c>
      <c r="D4057" s="4">
        <f t="shared" si="4056"/>
        <v>29</v>
      </c>
    </row>
    <row r="4058">
      <c r="A4058" s="3" t="s">
        <v>7700</v>
      </c>
      <c r="B4058" s="3" t="s">
        <v>7701</v>
      </c>
      <c r="C4058" s="4">
        <f t="shared" ref="C4058:D4058" si="4057">LEN(A4058)</f>
        <v>20</v>
      </c>
      <c r="D4058" s="4">
        <f t="shared" si="4057"/>
        <v>104</v>
      </c>
    </row>
    <row r="4059">
      <c r="A4059" s="3" t="s">
        <v>7702</v>
      </c>
      <c r="B4059" s="3" t="s">
        <v>7703</v>
      </c>
      <c r="C4059" s="4">
        <f t="shared" ref="C4059:D4059" si="4058">LEN(A4059)</f>
        <v>34</v>
      </c>
      <c r="D4059" s="4">
        <f t="shared" si="4058"/>
        <v>39</v>
      </c>
    </row>
    <row r="4060">
      <c r="A4060" s="3" t="s">
        <v>7704</v>
      </c>
      <c r="B4060" s="3" t="s">
        <v>7705</v>
      </c>
      <c r="C4060" s="4">
        <f t="shared" ref="C4060:D4060" si="4059">LEN(A4060)</f>
        <v>41</v>
      </c>
      <c r="D4060" s="4">
        <f t="shared" si="4059"/>
        <v>110</v>
      </c>
    </row>
    <row r="4061">
      <c r="A4061" s="3" t="s">
        <v>2492</v>
      </c>
      <c r="B4061" s="3" t="s">
        <v>7706</v>
      </c>
      <c r="C4061" s="4">
        <f t="shared" ref="C4061:D4061" si="4060">LEN(A4061)</f>
        <v>19</v>
      </c>
      <c r="D4061" s="4">
        <f t="shared" si="4060"/>
        <v>28</v>
      </c>
    </row>
    <row r="4062">
      <c r="A4062" s="3" t="s">
        <v>7707</v>
      </c>
      <c r="B4062" s="3" t="s">
        <v>7708</v>
      </c>
      <c r="C4062" s="4">
        <f t="shared" ref="C4062:D4062" si="4061">LEN(A4062)</f>
        <v>24</v>
      </c>
      <c r="D4062" s="4">
        <f t="shared" si="4061"/>
        <v>28</v>
      </c>
    </row>
    <row r="4063">
      <c r="A4063" s="3" t="s">
        <v>7709</v>
      </c>
      <c r="B4063" s="3" t="s">
        <v>7710</v>
      </c>
      <c r="C4063" s="4">
        <f t="shared" ref="C4063:D4063" si="4062">LEN(A4063)</f>
        <v>16</v>
      </c>
      <c r="D4063" s="4">
        <f t="shared" si="4062"/>
        <v>24</v>
      </c>
    </row>
    <row r="4064">
      <c r="A4064" s="3" t="s">
        <v>7711</v>
      </c>
      <c r="B4064" s="3" t="s">
        <v>7712</v>
      </c>
      <c r="C4064" s="4">
        <f t="shared" ref="C4064:D4064" si="4063">LEN(A4064)</f>
        <v>27</v>
      </c>
      <c r="D4064" s="4">
        <f t="shared" si="4063"/>
        <v>47</v>
      </c>
    </row>
    <row r="4065">
      <c r="A4065" s="3" t="s">
        <v>7713</v>
      </c>
      <c r="B4065" s="3" t="s">
        <v>7714</v>
      </c>
      <c r="C4065" s="4">
        <f t="shared" ref="C4065:D4065" si="4064">LEN(A4065)</f>
        <v>23</v>
      </c>
      <c r="D4065" s="4">
        <f t="shared" si="4064"/>
        <v>18</v>
      </c>
    </row>
    <row r="4066">
      <c r="A4066" s="3" t="s">
        <v>7715</v>
      </c>
      <c r="B4066" s="3" t="s">
        <v>7716</v>
      </c>
      <c r="C4066" s="4">
        <f t="shared" ref="C4066:D4066" si="4065">LEN(A4066)</f>
        <v>46</v>
      </c>
      <c r="D4066" s="4">
        <f t="shared" si="4065"/>
        <v>20</v>
      </c>
    </row>
    <row r="4067">
      <c r="A4067" s="3" t="s">
        <v>7717</v>
      </c>
      <c r="B4067" s="3" t="s">
        <v>7718</v>
      </c>
      <c r="C4067" s="4">
        <f t="shared" ref="C4067:D4067" si="4066">LEN(A4067)</f>
        <v>15</v>
      </c>
      <c r="D4067" s="4">
        <f t="shared" si="4066"/>
        <v>29</v>
      </c>
    </row>
    <row r="4068">
      <c r="A4068" s="3" t="s">
        <v>7719</v>
      </c>
      <c r="B4068" s="3" t="s">
        <v>7720</v>
      </c>
      <c r="C4068" s="4">
        <f t="shared" ref="C4068:D4068" si="4067">LEN(A4068)</f>
        <v>36</v>
      </c>
      <c r="D4068" s="4">
        <f t="shared" si="4067"/>
        <v>78</v>
      </c>
    </row>
    <row r="4069">
      <c r="A4069" s="3" t="s">
        <v>7721</v>
      </c>
      <c r="B4069" s="3" t="s">
        <v>7722</v>
      </c>
      <c r="C4069" s="4">
        <f t="shared" ref="C4069:D4069" si="4068">LEN(A4069)</f>
        <v>14</v>
      </c>
      <c r="D4069" s="4">
        <f t="shared" si="4068"/>
        <v>25</v>
      </c>
    </row>
    <row r="4070">
      <c r="A4070" s="3" t="s">
        <v>7723</v>
      </c>
      <c r="B4070" s="3" t="s">
        <v>2024</v>
      </c>
      <c r="C4070" s="4">
        <f t="shared" ref="C4070:D4070" si="4069">LEN(A4070)</f>
        <v>13</v>
      </c>
      <c r="D4070" s="4">
        <f t="shared" si="4069"/>
        <v>9</v>
      </c>
    </row>
    <row r="4071">
      <c r="A4071" s="3" t="s">
        <v>7724</v>
      </c>
      <c r="B4071" s="3" t="s">
        <v>7725</v>
      </c>
      <c r="C4071" s="4">
        <f t="shared" ref="C4071:D4071" si="4070">LEN(A4071)</f>
        <v>15</v>
      </c>
      <c r="D4071" s="4">
        <f t="shared" si="4070"/>
        <v>20</v>
      </c>
    </row>
    <row r="4072">
      <c r="A4072" s="3" t="s">
        <v>7726</v>
      </c>
      <c r="B4072" s="3" t="s">
        <v>7727</v>
      </c>
      <c r="C4072" s="4">
        <f t="shared" ref="C4072:D4072" si="4071">LEN(A4072)</f>
        <v>24</v>
      </c>
      <c r="D4072" s="4">
        <f t="shared" si="4071"/>
        <v>68</v>
      </c>
    </row>
    <row r="4073">
      <c r="A4073" s="3" t="s">
        <v>7728</v>
      </c>
      <c r="B4073" s="3" t="s">
        <v>7729</v>
      </c>
      <c r="C4073" s="4">
        <f t="shared" ref="C4073:D4073" si="4072">LEN(A4073)</f>
        <v>32</v>
      </c>
      <c r="D4073" s="4">
        <f t="shared" si="4072"/>
        <v>80</v>
      </c>
    </row>
    <row r="4074">
      <c r="A4074" s="3" t="s">
        <v>7730</v>
      </c>
      <c r="B4074" s="3" t="s">
        <v>7731</v>
      </c>
      <c r="C4074" s="4">
        <f t="shared" ref="C4074:D4074" si="4073">LEN(A4074)</f>
        <v>37</v>
      </c>
      <c r="D4074" s="4">
        <f t="shared" si="4073"/>
        <v>47</v>
      </c>
    </row>
    <row r="4075">
      <c r="A4075" s="3" t="s">
        <v>595</v>
      </c>
      <c r="B4075" s="3" t="s">
        <v>7732</v>
      </c>
      <c r="C4075" s="4">
        <f t="shared" ref="C4075:D4075" si="4074">LEN(A4075)</f>
        <v>10</v>
      </c>
      <c r="D4075" s="4">
        <f t="shared" si="4074"/>
        <v>43</v>
      </c>
    </row>
    <row r="4076">
      <c r="A4076" s="3" t="s">
        <v>7733</v>
      </c>
      <c r="B4076" s="3" t="s">
        <v>7734</v>
      </c>
      <c r="C4076" s="4">
        <f t="shared" ref="C4076:D4076" si="4075">LEN(A4076)</f>
        <v>19</v>
      </c>
      <c r="D4076" s="4">
        <f t="shared" si="4075"/>
        <v>13</v>
      </c>
    </row>
    <row r="4077">
      <c r="A4077" s="3" t="s">
        <v>7735</v>
      </c>
      <c r="B4077" s="3" t="s">
        <v>7736</v>
      </c>
      <c r="C4077" s="4">
        <f t="shared" ref="C4077:D4077" si="4076">LEN(A4077)</f>
        <v>19</v>
      </c>
      <c r="D4077" s="4">
        <f t="shared" si="4076"/>
        <v>25</v>
      </c>
    </row>
    <row r="4078">
      <c r="A4078" s="3" t="s">
        <v>7737</v>
      </c>
      <c r="B4078" s="3" t="s">
        <v>7738</v>
      </c>
      <c r="C4078" s="4">
        <f t="shared" ref="C4078:D4078" si="4077">LEN(A4078)</f>
        <v>44</v>
      </c>
      <c r="D4078" s="4">
        <f t="shared" si="4077"/>
        <v>65</v>
      </c>
    </row>
    <row r="4079">
      <c r="A4079" s="3" t="s">
        <v>1453</v>
      </c>
      <c r="B4079" s="3" t="s">
        <v>7739</v>
      </c>
      <c r="C4079" s="4">
        <f t="shared" ref="C4079:D4079" si="4078">LEN(A4079)</f>
        <v>21</v>
      </c>
      <c r="D4079" s="4">
        <f t="shared" si="4078"/>
        <v>16</v>
      </c>
    </row>
    <row r="4080">
      <c r="A4080" s="3" t="s">
        <v>7740</v>
      </c>
      <c r="B4080" s="3" t="s">
        <v>7741</v>
      </c>
      <c r="C4080" s="4">
        <f t="shared" ref="C4080:D4080" si="4079">LEN(A4080)</f>
        <v>34</v>
      </c>
      <c r="D4080" s="4">
        <f t="shared" si="4079"/>
        <v>14</v>
      </c>
    </row>
    <row r="4081">
      <c r="A4081" s="3" t="s">
        <v>7742</v>
      </c>
      <c r="B4081" s="3" t="s">
        <v>7743</v>
      </c>
      <c r="C4081" s="4">
        <f t="shared" ref="C4081:D4081" si="4080">LEN(A4081)</f>
        <v>19</v>
      </c>
      <c r="D4081" s="4">
        <f t="shared" si="4080"/>
        <v>21</v>
      </c>
    </row>
    <row r="4082">
      <c r="A4082" s="3" t="s">
        <v>7744</v>
      </c>
      <c r="B4082" s="3" t="s">
        <v>7745</v>
      </c>
      <c r="C4082" s="4">
        <f t="shared" ref="C4082:D4082" si="4081">LEN(A4082)</f>
        <v>14</v>
      </c>
      <c r="D4082" s="4">
        <f t="shared" si="4081"/>
        <v>18</v>
      </c>
    </row>
    <row r="4083">
      <c r="A4083" s="3" t="s">
        <v>7746</v>
      </c>
      <c r="B4083" s="3" t="s">
        <v>7747</v>
      </c>
      <c r="C4083" s="4">
        <f t="shared" ref="C4083:D4083" si="4082">LEN(A4083)</f>
        <v>18</v>
      </c>
      <c r="D4083" s="4">
        <f t="shared" si="4082"/>
        <v>24</v>
      </c>
    </row>
    <row r="4084">
      <c r="A4084" s="3" t="s">
        <v>7748</v>
      </c>
      <c r="B4084" s="3" t="s">
        <v>7749</v>
      </c>
      <c r="C4084" s="4">
        <f t="shared" ref="C4084:D4084" si="4083">LEN(A4084)</f>
        <v>17</v>
      </c>
      <c r="D4084" s="4">
        <f t="shared" si="4083"/>
        <v>11</v>
      </c>
    </row>
    <row r="4085">
      <c r="A4085" s="3" t="s">
        <v>7750</v>
      </c>
      <c r="B4085" s="3" t="s">
        <v>7751</v>
      </c>
      <c r="C4085" s="4">
        <f t="shared" ref="C4085:D4085" si="4084">LEN(A4085)</f>
        <v>137</v>
      </c>
      <c r="D4085" s="4">
        <f t="shared" si="4084"/>
        <v>202</v>
      </c>
    </row>
    <row r="4086">
      <c r="A4086" s="3" t="s">
        <v>7752</v>
      </c>
      <c r="B4086" s="3" t="s">
        <v>7753</v>
      </c>
      <c r="C4086" s="4">
        <f t="shared" ref="C4086:D4086" si="4085">LEN(A4086)</f>
        <v>32</v>
      </c>
      <c r="D4086" s="4">
        <f t="shared" si="4085"/>
        <v>17</v>
      </c>
    </row>
    <row r="4087">
      <c r="A4087" s="3" t="s">
        <v>7754</v>
      </c>
      <c r="B4087" s="3" t="s">
        <v>7755</v>
      </c>
      <c r="C4087" s="4">
        <f t="shared" ref="C4087:D4087" si="4086">LEN(A4087)</f>
        <v>21</v>
      </c>
      <c r="D4087" s="4">
        <f t="shared" si="4086"/>
        <v>33</v>
      </c>
    </row>
    <row r="4088">
      <c r="A4088" s="3" t="s">
        <v>7756</v>
      </c>
      <c r="B4088" s="3" t="s">
        <v>7757</v>
      </c>
      <c r="C4088" s="4">
        <f t="shared" ref="C4088:D4088" si="4087">LEN(A4088)</f>
        <v>22</v>
      </c>
      <c r="D4088" s="4">
        <f t="shared" si="4087"/>
        <v>30</v>
      </c>
    </row>
    <row r="4089">
      <c r="A4089" s="3" t="s">
        <v>7758</v>
      </c>
      <c r="B4089" s="3" t="s">
        <v>7759</v>
      </c>
      <c r="C4089" s="4">
        <f t="shared" ref="C4089:D4089" si="4088">LEN(A4089)</f>
        <v>17</v>
      </c>
      <c r="D4089" s="4">
        <f t="shared" si="4088"/>
        <v>16</v>
      </c>
    </row>
    <row r="4090">
      <c r="A4090" s="3" t="s">
        <v>7760</v>
      </c>
      <c r="B4090" s="3" t="s">
        <v>7761</v>
      </c>
      <c r="C4090" s="4">
        <f t="shared" ref="C4090:D4090" si="4089">LEN(A4090)</f>
        <v>27</v>
      </c>
      <c r="D4090" s="4">
        <f t="shared" si="4089"/>
        <v>43</v>
      </c>
    </row>
    <row r="4091">
      <c r="A4091" s="3" t="s">
        <v>7762</v>
      </c>
      <c r="B4091" s="3" t="s">
        <v>7763</v>
      </c>
      <c r="C4091" s="4">
        <f t="shared" ref="C4091:D4091" si="4090">LEN(A4091)</f>
        <v>19</v>
      </c>
      <c r="D4091" s="4">
        <f t="shared" si="4090"/>
        <v>43</v>
      </c>
    </row>
    <row r="4092">
      <c r="A4092" s="3" t="s">
        <v>7764</v>
      </c>
      <c r="B4092" s="3" t="s">
        <v>7765</v>
      </c>
      <c r="C4092" s="4">
        <f t="shared" ref="C4092:D4092" si="4091">LEN(A4092)</f>
        <v>46</v>
      </c>
      <c r="D4092" s="4">
        <f t="shared" si="4091"/>
        <v>51</v>
      </c>
    </row>
    <row r="4093">
      <c r="A4093" s="3" t="s">
        <v>331</v>
      </c>
      <c r="B4093" s="3" t="s">
        <v>7766</v>
      </c>
      <c r="C4093" s="4">
        <f t="shared" ref="C4093:D4093" si="4092">LEN(A4093)</f>
        <v>10</v>
      </c>
      <c r="D4093" s="4">
        <f t="shared" si="4092"/>
        <v>18</v>
      </c>
    </row>
    <row r="4094">
      <c r="A4094" s="3" t="s">
        <v>7072</v>
      </c>
      <c r="B4094" s="3" t="s">
        <v>7767</v>
      </c>
      <c r="C4094" s="4">
        <f t="shared" ref="C4094:D4094" si="4093">LEN(A4094)</f>
        <v>9</v>
      </c>
      <c r="D4094" s="4">
        <f t="shared" si="4093"/>
        <v>41</v>
      </c>
    </row>
    <row r="4095">
      <c r="A4095" s="3" t="s">
        <v>7768</v>
      </c>
      <c r="B4095" s="3" t="s">
        <v>7769</v>
      </c>
      <c r="C4095" s="4">
        <f t="shared" ref="C4095:D4095" si="4094">LEN(A4095)</f>
        <v>30</v>
      </c>
      <c r="D4095" s="4">
        <f t="shared" si="4094"/>
        <v>72</v>
      </c>
    </row>
    <row r="4096">
      <c r="A4096" s="3" t="s">
        <v>7770</v>
      </c>
      <c r="B4096" s="3" t="s">
        <v>7771</v>
      </c>
      <c r="C4096" s="4">
        <f t="shared" ref="C4096:D4096" si="4095">LEN(A4096)</f>
        <v>9</v>
      </c>
      <c r="D4096" s="4">
        <f t="shared" si="4095"/>
        <v>14</v>
      </c>
    </row>
    <row r="4097">
      <c r="A4097" s="3" t="s">
        <v>7772</v>
      </c>
      <c r="B4097" s="3" t="s">
        <v>7773</v>
      </c>
      <c r="C4097" s="4">
        <f t="shared" ref="C4097:D4097" si="4096">LEN(A4097)</f>
        <v>19</v>
      </c>
      <c r="D4097" s="4">
        <f t="shared" si="4096"/>
        <v>22</v>
      </c>
    </row>
    <row r="4098">
      <c r="A4098" s="3" t="s">
        <v>7774</v>
      </c>
      <c r="B4098" s="3" t="s">
        <v>7775</v>
      </c>
      <c r="C4098" s="4">
        <f t="shared" ref="C4098:D4098" si="4097">LEN(A4098)</f>
        <v>29</v>
      </c>
      <c r="D4098" s="4">
        <f t="shared" si="4097"/>
        <v>42</v>
      </c>
    </row>
    <row r="4099">
      <c r="A4099" s="3" t="s">
        <v>7776</v>
      </c>
      <c r="B4099" s="3" t="s">
        <v>7777</v>
      </c>
      <c r="C4099" s="4">
        <f t="shared" ref="C4099:D4099" si="4098">LEN(A4099)</f>
        <v>18</v>
      </c>
      <c r="D4099" s="4">
        <f t="shared" si="4098"/>
        <v>11</v>
      </c>
    </row>
    <row r="4100">
      <c r="A4100" s="3" t="s">
        <v>7778</v>
      </c>
      <c r="B4100" s="3" t="s">
        <v>7779</v>
      </c>
      <c r="C4100" s="4">
        <f t="shared" ref="C4100:D4100" si="4099">LEN(A4100)</f>
        <v>26</v>
      </c>
      <c r="D4100" s="4">
        <f t="shared" si="4099"/>
        <v>97</v>
      </c>
    </row>
    <row r="4101">
      <c r="A4101" s="3" t="s">
        <v>7780</v>
      </c>
      <c r="B4101" s="3" t="s">
        <v>7781</v>
      </c>
      <c r="C4101" s="4">
        <f t="shared" ref="C4101:D4101" si="4100">LEN(A4101)</f>
        <v>29</v>
      </c>
      <c r="D4101" s="4">
        <f t="shared" si="4100"/>
        <v>28</v>
      </c>
    </row>
    <row r="4102">
      <c r="A4102" s="3" t="s">
        <v>7782</v>
      </c>
      <c r="B4102" s="3" t="s">
        <v>7783</v>
      </c>
      <c r="C4102" s="4">
        <f t="shared" ref="C4102:D4102" si="4101">LEN(A4102)</f>
        <v>12</v>
      </c>
      <c r="D4102" s="4">
        <f t="shared" si="4101"/>
        <v>25</v>
      </c>
    </row>
    <row r="4103">
      <c r="A4103" s="3" t="s">
        <v>7784</v>
      </c>
      <c r="B4103" s="3" t="s">
        <v>7785</v>
      </c>
      <c r="C4103" s="4">
        <f t="shared" ref="C4103:D4103" si="4102">LEN(A4103)</f>
        <v>27</v>
      </c>
      <c r="D4103" s="4">
        <f t="shared" si="4102"/>
        <v>25</v>
      </c>
    </row>
    <row r="4104">
      <c r="A4104" s="3" t="s">
        <v>7786</v>
      </c>
      <c r="B4104" s="3" t="s">
        <v>7787</v>
      </c>
      <c r="C4104" s="4">
        <f t="shared" ref="C4104:D4104" si="4103">LEN(A4104)</f>
        <v>31</v>
      </c>
      <c r="D4104" s="4">
        <f t="shared" si="4103"/>
        <v>39</v>
      </c>
    </row>
    <row r="4105">
      <c r="A4105" s="3" t="s">
        <v>7788</v>
      </c>
      <c r="B4105" s="3" t="s">
        <v>7789</v>
      </c>
      <c r="C4105" s="4">
        <f t="shared" ref="C4105:D4105" si="4104">LEN(A4105)</f>
        <v>33</v>
      </c>
      <c r="D4105" s="4">
        <f t="shared" si="4104"/>
        <v>42</v>
      </c>
    </row>
    <row r="4106">
      <c r="A4106" s="3" t="s">
        <v>7790</v>
      </c>
      <c r="B4106" s="3" t="s">
        <v>7791</v>
      </c>
      <c r="C4106" s="4">
        <f t="shared" ref="C4106:D4106" si="4105">LEN(A4106)</f>
        <v>18</v>
      </c>
      <c r="D4106" s="4">
        <f t="shared" si="4105"/>
        <v>24</v>
      </c>
    </row>
    <row r="4107">
      <c r="A4107" s="3" t="s">
        <v>7792</v>
      </c>
      <c r="B4107" s="3" t="s">
        <v>7793</v>
      </c>
      <c r="C4107" s="4">
        <f t="shared" ref="C4107:D4107" si="4106">LEN(A4107)</f>
        <v>32</v>
      </c>
      <c r="D4107" s="4">
        <f t="shared" si="4106"/>
        <v>84</v>
      </c>
    </row>
    <row r="4108">
      <c r="A4108" s="3" t="s">
        <v>7794</v>
      </c>
      <c r="B4108" s="3" t="s">
        <v>7795</v>
      </c>
      <c r="C4108" s="4">
        <f t="shared" ref="C4108:D4108" si="4107">LEN(A4108)</f>
        <v>31</v>
      </c>
      <c r="D4108" s="4">
        <f t="shared" si="4107"/>
        <v>59</v>
      </c>
    </row>
    <row r="4109">
      <c r="A4109" s="3" t="s">
        <v>7796</v>
      </c>
      <c r="B4109" s="3" t="s">
        <v>7797</v>
      </c>
      <c r="C4109" s="4">
        <f t="shared" ref="C4109:D4109" si="4108">LEN(A4109)</f>
        <v>31</v>
      </c>
      <c r="D4109" s="4">
        <f t="shared" si="4108"/>
        <v>65</v>
      </c>
    </row>
    <row r="4110">
      <c r="A4110" s="3" t="s">
        <v>7798</v>
      </c>
      <c r="B4110" s="3" t="s">
        <v>7799</v>
      </c>
      <c r="C4110" s="4">
        <f t="shared" ref="C4110:D4110" si="4109">LEN(A4110)</f>
        <v>35</v>
      </c>
      <c r="D4110" s="4">
        <f t="shared" si="4109"/>
        <v>64</v>
      </c>
    </row>
    <row r="4111">
      <c r="A4111" s="3" t="s">
        <v>607</v>
      </c>
      <c r="B4111" s="3" t="s">
        <v>7800</v>
      </c>
      <c r="C4111" s="4">
        <f t="shared" ref="C4111:D4111" si="4110">LEN(A4111)</f>
        <v>9</v>
      </c>
      <c r="D4111" s="4">
        <f t="shared" si="4110"/>
        <v>17</v>
      </c>
    </row>
    <row r="4112">
      <c r="A4112" s="3" t="s">
        <v>7801</v>
      </c>
      <c r="B4112" s="3" t="s">
        <v>7802</v>
      </c>
      <c r="C4112" s="4">
        <f t="shared" ref="C4112:D4112" si="4111">LEN(A4112)</f>
        <v>18</v>
      </c>
      <c r="D4112" s="4">
        <f t="shared" si="4111"/>
        <v>20</v>
      </c>
    </row>
    <row r="4113">
      <c r="A4113" s="3" t="s">
        <v>7421</v>
      </c>
      <c r="B4113" s="3" t="s">
        <v>7803</v>
      </c>
      <c r="C4113" s="4">
        <f t="shared" ref="C4113:D4113" si="4112">LEN(A4113)</f>
        <v>10</v>
      </c>
      <c r="D4113" s="4">
        <f t="shared" si="4112"/>
        <v>21</v>
      </c>
    </row>
    <row r="4114">
      <c r="A4114" s="3" t="s">
        <v>7804</v>
      </c>
      <c r="B4114" s="3" t="s">
        <v>7805</v>
      </c>
      <c r="C4114" s="4">
        <f t="shared" ref="C4114:D4114" si="4113">LEN(A4114)</f>
        <v>30</v>
      </c>
      <c r="D4114" s="4">
        <f t="shared" si="4113"/>
        <v>17</v>
      </c>
    </row>
    <row r="4115">
      <c r="A4115" s="3" t="s">
        <v>7806</v>
      </c>
      <c r="B4115" s="3" t="s">
        <v>7807</v>
      </c>
      <c r="C4115" s="4">
        <f t="shared" ref="C4115:D4115" si="4114">LEN(A4115)</f>
        <v>15</v>
      </c>
      <c r="D4115" s="4">
        <f t="shared" si="4114"/>
        <v>19</v>
      </c>
    </row>
    <row r="4116">
      <c r="A4116" s="3" t="s">
        <v>7808</v>
      </c>
      <c r="B4116" s="3" t="s">
        <v>7809</v>
      </c>
      <c r="C4116" s="4">
        <f t="shared" ref="C4116:D4116" si="4115">LEN(A4116)</f>
        <v>18</v>
      </c>
      <c r="D4116" s="4">
        <f t="shared" si="4115"/>
        <v>24</v>
      </c>
    </row>
    <row r="4117">
      <c r="A4117" s="3" t="s">
        <v>7810</v>
      </c>
      <c r="B4117" s="3" t="s">
        <v>7811</v>
      </c>
      <c r="C4117" s="4">
        <f t="shared" ref="C4117:D4117" si="4116">LEN(A4117)</f>
        <v>9</v>
      </c>
      <c r="D4117" s="4">
        <f t="shared" si="4116"/>
        <v>44</v>
      </c>
    </row>
    <row r="4118">
      <c r="A4118" s="3" t="s">
        <v>7812</v>
      </c>
      <c r="B4118" s="3" t="s">
        <v>7813</v>
      </c>
      <c r="C4118" s="4">
        <f t="shared" ref="C4118:D4118" si="4117">LEN(A4118)</f>
        <v>17</v>
      </c>
      <c r="D4118" s="4">
        <f t="shared" si="4117"/>
        <v>27</v>
      </c>
    </row>
    <row r="4119">
      <c r="A4119" s="3" t="s">
        <v>7814</v>
      </c>
      <c r="B4119" s="3" t="s">
        <v>7815</v>
      </c>
      <c r="C4119" s="4">
        <f t="shared" ref="C4119:D4119" si="4118">LEN(A4119)</f>
        <v>32</v>
      </c>
      <c r="D4119" s="4">
        <f t="shared" si="4118"/>
        <v>51</v>
      </c>
    </row>
    <row r="4120">
      <c r="A4120" s="3" t="s">
        <v>7816</v>
      </c>
      <c r="B4120" s="3" t="s">
        <v>7817</v>
      </c>
      <c r="C4120" s="4">
        <f t="shared" ref="C4120:D4120" si="4119">LEN(A4120)</f>
        <v>29</v>
      </c>
      <c r="D4120" s="4">
        <f t="shared" si="4119"/>
        <v>20</v>
      </c>
    </row>
    <row r="4121">
      <c r="A4121" s="3" t="s">
        <v>7818</v>
      </c>
      <c r="B4121" s="3" t="s">
        <v>1168</v>
      </c>
      <c r="C4121" s="4">
        <f t="shared" ref="C4121:D4121" si="4120">LEN(A4121)</f>
        <v>34</v>
      </c>
      <c r="D4121" s="4">
        <f t="shared" si="4120"/>
        <v>14</v>
      </c>
    </row>
    <row r="4122">
      <c r="A4122" s="3" t="s">
        <v>7819</v>
      </c>
      <c r="B4122" s="3" t="s">
        <v>7820</v>
      </c>
      <c r="C4122" s="4">
        <f t="shared" ref="C4122:D4122" si="4121">LEN(A4122)</f>
        <v>17</v>
      </c>
      <c r="D4122" s="4">
        <f t="shared" si="4121"/>
        <v>26</v>
      </c>
    </row>
    <row r="4123">
      <c r="A4123" s="3" t="s">
        <v>7821</v>
      </c>
      <c r="B4123" s="3" t="s">
        <v>7822</v>
      </c>
      <c r="C4123" s="4">
        <f t="shared" ref="C4123:D4123" si="4122">LEN(A4123)</f>
        <v>18</v>
      </c>
      <c r="D4123" s="4">
        <f t="shared" si="4122"/>
        <v>26</v>
      </c>
    </row>
    <row r="4124">
      <c r="A4124" s="3" t="s">
        <v>7823</v>
      </c>
      <c r="B4124" s="3" t="s">
        <v>7824</v>
      </c>
      <c r="C4124" s="4">
        <f t="shared" ref="C4124:D4124" si="4123">LEN(A4124)</f>
        <v>25</v>
      </c>
      <c r="D4124" s="4">
        <f t="shared" si="4123"/>
        <v>60</v>
      </c>
    </row>
    <row r="4125">
      <c r="A4125" s="3" t="s">
        <v>7825</v>
      </c>
      <c r="B4125" s="3" t="s">
        <v>7826</v>
      </c>
      <c r="C4125" s="4">
        <f t="shared" ref="C4125:D4125" si="4124">LEN(A4125)</f>
        <v>21</v>
      </c>
      <c r="D4125" s="4">
        <f t="shared" si="4124"/>
        <v>57</v>
      </c>
    </row>
    <row r="4126">
      <c r="A4126" s="3" t="s">
        <v>7827</v>
      </c>
      <c r="B4126" s="3" t="s">
        <v>7828</v>
      </c>
      <c r="C4126" s="4">
        <f t="shared" ref="C4126:D4126" si="4125">LEN(A4126)</f>
        <v>32</v>
      </c>
      <c r="D4126" s="4">
        <f t="shared" si="4125"/>
        <v>38</v>
      </c>
    </row>
    <row r="4127">
      <c r="A4127" s="3" t="s">
        <v>6198</v>
      </c>
      <c r="B4127" s="3" t="s">
        <v>7829</v>
      </c>
      <c r="C4127" s="4">
        <f t="shared" ref="C4127:D4127" si="4126">LEN(A4127)</f>
        <v>9</v>
      </c>
      <c r="D4127" s="4">
        <f t="shared" si="4126"/>
        <v>22</v>
      </c>
    </row>
    <row r="4128">
      <c r="A4128" s="3" t="s">
        <v>7830</v>
      </c>
      <c r="B4128" s="3" t="s">
        <v>7831</v>
      </c>
      <c r="C4128" s="4">
        <f t="shared" ref="C4128:D4128" si="4127">LEN(A4128)</f>
        <v>39</v>
      </c>
      <c r="D4128" s="4">
        <f t="shared" si="4127"/>
        <v>31</v>
      </c>
    </row>
    <row r="4129">
      <c r="A4129" s="3" t="s">
        <v>7832</v>
      </c>
      <c r="B4129" s="3" t="s">
        <v>7833</v>
      </c>
      <c r="C4129" s="4">
        <f t="shared" ref="C4129:D4129" si="4128">LEN(A4129)</f>
        <v>17</v>
      </c>
      <c r="D4129" s="4">
        <f t="shared" si="4128"/>
        <v>19</v>
      </c>
    </row>
    <row r="4130">
      <c r="A4130" s="3" t="s">
        <v>7834</v>
      </c>
      <c r="B4130" s="3" t="s">
        <v>7835</v>
      </c>
      <c r="C4130" s="4">
        <f t="shared" ref="C4130:D4130" si="4129">LEN(A4130)</f>
        <v>62</v>
      </c>
      <c r="D4130" s="4">
        <f t="shared" si="4129"/>
        <v>154</v>
      </c>
    </row>
    <row r="4131">
      <c r="A4131" s="3" t="s">
        <v>7836</v>
      </c>
      <c r="B4131" s="3" t="s">
        <v>7837</v>
      </c>
      <c r="C4131" s="4">
        <f t="shared" ref="C4131:D4131" si="4130">LEN(A4131)</f>
        <v>37</v>
      </c>
      <c r="D4131" s="4">
        <f t="shared" si="4130"/>
        <v>100</v>
      </c>
    </row>
    <row r="4132">
      <c r="A4132" s="3" t="s">
        <v>7838</v>
      </c>
      <c r="B4132" s="3" t="s">
        <v>7839</v>
      </c>
      <c r="C4132" s="4">
        <f t="shared" ref="C4132:D4132" si="4131">LEN(A4132)</f>
        <v>14</v>
      </c>
      <c r="D4132" s="4">
        <f t="shared" si="4131"/>
        <v>43</v>
      </c>
    </row>
    <row r="4133">
      <c r="A4133" s="3" t="s">
        <v>7840</v>
      </c>
      <c r="B4133" s="3" t="s">
        <v>7841</v>
      </c>
      <c r="C4133" s="4">
        <f t="shared" ref="C4133:D4133" si="4132">LEN(A4133)</f>
        <v>17</v>
      </c>
      <c r="D4133" s="4">
        <f t="shared" si="4132"/>
        <v>26</v>
      </c>
    </row>
    <row r="4134">
      <c r="A4134" s="3" t="s">
        <v>7842</v>
      </c>
      <c r="B4134" s="3" t="s">
        <v>447</v>
      </c>
      <c r="C4134" s="4">
        <f t="shared" ref="C4134:D4134" si="4133">LEN(A4134)</f>
        <v>18</v>
      </c>
      <c r="D4134" s="4">
        <f t="shared" si="4133"/>
        <v>5</v>
      </c>
    </row>
    <row r="4135">
      <c r="A4135" s="3" t="s">
        <v>7843</v>
      </c>
      <c r="B4135" s="3" t="s">
        <v>7844</v>
      </c>
      <c r="C4135" s="4">
        <f t="shared" ref="C4135:D4135" si="4134">LEN(A4135)</f>
        <v>21</v>
      </c>
      <c r="D4135" s="4">
        <f t="shared" si="4134"/>
        <v>32</v>
      </c>
    </row>
    <row r="4136">
      <c r="A4136" s="3" t="s">
        <v>7845</v>
      </c>
      <c r="B4136" s="3" t="s">
        <v>7846</v>
      </c>
      <c r="C4136" s="4">
        <f t="shared" ref="C4136:D4136" si="4135">LEN(A4136)</f>
        <v>24</v>
      </c>
      <c r="D4136" s="4">
        <f t="shared" si="4135"/>
        <v>17</v>
      </c>
    </row>
    <row r="4137">
      <c r="A4137" s="3" t="s">
        <v>7847</v>
      </c>
      <c r="B4137" s="3" t="s">
        <v>7848</v>
      </c>
      <c r="C4137" s="4">
        <f t="shared" ref="C4137:D4137" si="4136">LEN(A4137)</f>
        <v>10</v>
      </c>
      <c r="D4137" s="4">
        <f t="shared" si="4136"/>
        <v>17</v>
      </c>
    </row>
    <row r="4138">
      <c r="A4138" s="3" t="s">
        <v>7849</v>
      </c>
      <c r="B4138" s="3" t="s">
        <v>7850</v>
      </c>
      <c r="C4138" s="4">
        <f t="shared" ref="C4138:D4138" si="4137">LEN(A4138)</f>
        <v>16</v>
      </c>
      <c r="D4138" s="4">
        <f t="shared" si="4137"/>
        <v>35</v>
      </c>
    </row>
    <row r="4139">
      <c r="A4139" s="3" t="s">
        <v>7851</v>
      </c>
      <c r="B4139" s="3" t="s">
        <v>7852</v>
      </c>
      <c r="C4139" s="4">
        <f t="shared" ref="C4139:D4139" si="4138">LEN(A4139)</f>
        <v>24</v>
      </c>
      <c r="D4139" s="4">
        <f t="shared" si="4138"/>
        <v>26</v>
      </c>
    </row>
    <row r="4140">
      <c r="A4140" s="3" t="s">
        <v>7853</v>
      </c>
      <c r="B4140" s="3" t="s">
        <v>7854</v>
      </c>
      <c r="C4140" s="4">
        <f t="shared" ref="C4140:D4140" si="4139">LEN(A4140)</f>
        <v>29</v>
      </c>
      <c r="D4140" s="4">
        <f t="shared" si="4139"/>
        <v>12</v>
      </c>
    </row>
    <row r="4141">
      <c r="A4141" s="3" t="s">
        <v>7855</v>
      </c>
      <c r="B4141" s="3" t="s">
        <v>7856</v>
      </c>
      <c r="C4141" s="4">
        <f t="shared" ref="C4141:D4141" si="4140">LEN(A4141)</f>
        <v>37</v>
      </c>
      <c r="D4141" s="4">
        <f t="shared" si="4140"/>
        <v>111</v>
      </c>
    </row>
    <row r="4142">
      <c r="A4142" s="3" t="s">
        <v>7857</v>
      </c>
      <c r="B4142" s="3" t="s">
        <v>7858</v>
      </c>
      <c r="C4142" s="4">
        <f t="shared" ref="C4142:D4142" si="4141">LEN(A4142)</f>
        <v>126</v>
      </c>
      <c r="D4142" s="4">
        <f t="shared" si="4141"/>
        <v>136</v>
      </c>
    </row>
    <row r="4143">
      <c r="A4143" s="3" t="s">
        <v>7859</v>
      </c>
      <c r="B4143" s="3" t="s">
        <v>7860</v>
      </c>
      <c r="C4143" s="4">
        <f t="shared" ref="C4143:D4143" si="4142">LEN(A4143)</f>
        <v>107</v>
      </c>
      <c r="D4143" s="4">
        <f t="shared" si="4142"/>
        <v>116</v>
      </c>
    </row>
    <row r="4144">
      <c r="A4144" s="3" t="s">
        <v>7861</v>
      </c>
      <c r="B4144" s="3" t="s">
        <v>7862</v>
      </c>
      <c r="C4144" s="4">
        <f t="shared" ref="C4144:D4144" si="4143">LEN(A4144)</f>
        <v>53</v>
      </c>
      <c r="D4144" s="4">
        <f t="shared" si="4143"/>
        <v>90</v>
      </c>
    </row>
    <row r="4145">
      <c r="A4145" s="3" t="s">
        <v>7723</v>
      </c>
      <c r="B4145" s="3" t="s">
        <v>7863</v>
      </c>
      <c r="C4145" s="4">
        <f t="shared" ref="C4145:D4145" si="4144">LEN(A4145)</f>
        <v>13</v>
      </c>
      <c r="D4145" s="4">
        <f t="shared" si="4144"/>
        <v>23</v>
      </c>
    </row>
    <row r="4146">
      <c r="A4146" s="3" t="s">
        <v>7864</v>
      </c>
      <c r="B4146" s="3" t="s">
        <v>7865</v>
      </c>
      <c r="C4146" s="4">
        <f t="shared" ref="C4146:D4146" si="4145">LEN(A4146)</f>
        <v>61</v>
      </c>
      <c r="D4146" s="4">
        <f t="shared" si="4145"/>
        <v>38</v>
      </c>
    </row>
    <row r="4147">
      <c r="A4147" s="3" t="s">
        <v>7866</v>
      </c>
      <c r="B4147" s="3" t="s">
        <v>7867</v>
      </c>
      <c r="C4147" s="4">
        <f t="shared" ref="C4147:D4147" si="4146">LEN(A4147)</f>
        <v>17</v>
      </c>
      <c r="D4147" s="4">
        <f t="shared" si="4146"/>
        <v>23</v>
      </c>
    </row>
    <row r="4148">
      <c r="A4148" s="3" t="s">
        <v>7868</v>
      </c>
      <c r="B4148" s="3" t="s">
        <v>7869</v>
      </c>
      <c r="C4148" s="4">
        <f t="shared" ref="C4148:D4148" si="4147">LEN(A4148)</f>
        <v>31</v>
      </c>
      <c r="D4148" s="4">
        <f t="shared" si="4147"/>
        <v>55</v>
      </c>
    </row>
    <row r="4149">
      <c r="A4149" s="3" t="s">
        <v>7723</v>
      </c>
      <c r="B4149" s="3" t="s">
        <v>7870</v>
      </c>
      <c r="C4149" s="4">
        <f t="shared" ref="C4149:D4149" si="4148">LEN(A4149)</f>
        <v>13</v>
      </c>
      <c r="D4149" s="4">
        <f t="shared" si="4148"/>
        <v>14</v>
      </c>
    </row>
    <row r="4150">
      <c r="A4150" s="3" t="s">
        <v>7871</v>
      </c>
      <c r="B4150" s="3" t="s">
        <v>7871</v>
      </c>
      <c r="C4150" s="4">
        <f t="shared" ref="C4150:D4150" si="4149">LEN(A4150)</f>
        <v>23</v>
      </c>
      <c r="D4150" s="4">
        <f t="shared" si="4149"/>
        <v>23</v>
      </c>
    </row>
    <row r="4151">
      <c r="A4151" s="3" t="s">
        <v>7872</v>
      </c>
      <c r="B4151" s="3" t="s">
        <v>7873</v>
      </c>
      <c r="C4151" s="4">
        <f t="shared" ref="C4151:D4151" si="4150">LEN(A4151)</f>
        <v>70</v>
      </c>
      <c r="D4151" s="4">
        <f t="shared" si="4150"/>
        <v>66</v>
      </c>
    </row>
    <row r="4152">
      <c r="A4152" s="3" t="s">
        <v>7874</v>
      </c>
      <c r="B4152" s="3" t="s">
        <v>7875</v>
      </c>
      <c r="C4152" s="4">
        <f t="shared" ref="C4152:D4152" si="4151">LEN(A4152)</f>
        <v>19</v>
      </c>
      <c r="D4152" s="4">
        <f t="shared" si="4151"/>
        <v>9</v>
      </c>
    </row>
    <row r="4153">
      <c r="A4153" s="3" t="s">
        <v>7876</v>
      </c>
      <c r="B4153" s="3" t="s">
        <v>7877</v>
      </c>
      <c r="C4153" s="4">
        <f t="shared" ref="C4153:D4153" si="4152">LEN(A4153)</f>
        <v>29</v>
      </c>
      <c r="D4153" s="4">
        <f t="shared" si="4152"/>
        <v>14</v>
      </c>
    </row>
    <row r="4154">
      <c r="A4154" s="3" t="s">
        <v>7878</v>
      </c>
      <c r="B4154" s="3" t="s">
        <v>7879</v>
      </c>
      <c r="C4154" s="4">
        <f t="shared" ref="C4154:D4154" si="4153">LEN(A4154)</f>
        <v>6</v>
      </c>
      <c r="D4154" s="4">
        <f t="shared" si="4153"/>
        <v>5</v>
      </c>
    </row>
    <row r="4155">
      <c r="A4155" s="3" t="s">
        <v>7880</v>
      </c>
      <c r="B4155" s="3" t="s">
        <v>7881</v>
      </c>
      <c r="C4155" s="4">
        <f t="shared" ref="C4155:D4155" si="4154">LEN(A4155)</f>
        <v>23</v>
      </c>
      <c r="D4155" s="4">
        <f t="shared" si="4154"/>
        <v>19</v>
      </c>
    </row>
    <row r="4156">
      <c r="A4156" s="3" t="s">
        <v>7882</v>
      </c>
      <c r="B4156" s="3" t="s">
        <v>7883</v>
      </c>
      <c r="C4156" s="4">
        <f t="shared" ref="C4156:D4156" si="4155">LEN(A4156)</f>
        <v>31</v>
      </c>
      <c r="D4156" s="4">
        <f t="shared" si="4155"/>
        <v>43</v>
      </c>
    </row>
    <row r="4157">
      <c r="A4157" s="3" t="s">
        <v>7884</v>
      </c>
      <c r="B4157" s="3" t="s">
        <v>7885</v>
      </c>
      <c r="C4157" s="4">
        <f t="shared" ref="C4157:D4157" si="4156">LEN(A4157)</f>
        <v>115</v>
      </c>
      <c r="D4157" s="4">
        <f t="shared" si="4156"/>
        <v>95</v>
      </c>
    </row>
    <row r="4158">
      <c r="A4158" s="3" t="s">
        <v>7886</v>
      </c>
      <c r="B4158" s="3" t="s">
        <v>7887</v>
      </c>
      <c r="C4158" s="4">
        <f t="shared" ref="C4158:D4158" si="4157">LEN(A4158)</f>
        <v>48</v>
      </c>
      <c r="D4158" s="4">
        <f t="shared" si="4157"/>
        <v>50</v>
      </c>
    </row>
    <row r="4159">
      <c r="A4159" s="3" t="s">
        <v>7888</v>
      </c>
      <c r="B4159" s="3" t="s">
        <v>7889</v>
      </c>
      <c r="C4159" s="4">
        <f t="shared" ref="C4159:D4159" si="4158">LEN(A4159)</f>
        <v>17</v>
      </c>
      <c r="D4159" s="4">
        <f t="shared" si="4158"/>
        <v>24</v>
      </c>
    </row>
    <row r="4160">
      <c r="A4160" s="3" t="s">
        <v>7890</v>
      </c>
      <c r="B4160" s="3" t="s">
        <v>7891</v>
      </c>
      <c r="C4160" s="4">
        <f t="shared" ref="C4160:D4160" si="4159">LEN(A4160)</f>
        <v>97</v>
      </c>
      <c r="D4160" s="4">
        <f t="shared" si="4159"/>
        <v>86</v>
      </c>
    </row>
    <row r="4161">
      <c r="A4161" s="3" t="s">
        <v>7892</v>
      </c>
      <c r="B4161" s="3" t="s">
        <v>7893</v>
      </c>
      <c r="C4161" s="4">
        <f t="shared" ref="C4161:D4161" si="4160">LEN(A4161)</f>
        <v>86</v>
      </c>
      <c r="D4161" s="4">
        <f t="shared" si="4160"/>
        <v>102</v>
      </c>
    </row>
    <row r="4162">
      <c r="A4162" s="3" t="s">
        <v>7894</v>
      </c>
      <c r="B4162" s="3" t="s">
        <v>7895</v>
      </c>
      <c r="C4162" s="4">
        <f t="shared" ref="C4162:D4162" si="4161">LEN(A4162)</f>
        <v>31</v>
      </c>
      <c r="D4162" s="4">
        <f t="shared" si="4161"/>
        <v>29</v>
      </c>
    </row>
    <row r="4163">
      <c r="A4163" s="3" t="s">
        <v>7896</v>
      </c>
      <c r="B4163" s="3" t="s">
        <v>7897</v>
      </c>
      <c r="C4163" s="4">
        <f t="shared" ref="C4163:D4163" si="4162">LEN(A4163)</f>
        <v>61</v>
      </c>
      <c r="D4163" s="4">
        <f t="shared" si="4162"/>
        <v>104</v>
      </c>
    </row>
    <row r="4164">
      <c r="A4164" s="3" t="s">
        <v>7898</v>
      </c>
      <c r="B4164" s="3" t="s">
        <v>7899</v>
      </c>
      <c r="C4164" s="4">
        <f t="shared" ref="C4164:D4164" si="4163">LEN(A4164)</f>
        <v>24</v>
      </c>
      <c r="D4164" s="4">
        <f t="shared" si="4163"/>
        <v>84</v>
      </c>
    </row>
    <row r="4165">
      <c r="A4165" s="3" t="s">
        <v>7900</v>
      </c>
      <c r="B4165" s="3" t="s">
        <v>7901</v>
      </c>
      <c r="C4165" s="4">
        <f t="shared" ref="C4165:D4165" si="4164">LEN(A4165)</f>
        <v>30</v>
      </c>
      <c r="D4165" s="4">
        <f t="shared" si="4164"/>
        <v>27</v>
      </c>
    </row>
    <row r="4166">
      <c r="A4166" s="3" t="s">
        <v>7902</v>
      </c>
      <c r="B4166" s="3" t="s">
        <v>7903</v>
      </c>
      <c r="C4166" s="4">
        <f t="shared" ref="C4166:D4166" si="4165">LEN(A4166)</f>
        <v>44</v>
      </c>
      <c r="D4166" s="4">
        <f t="shared" si="4165"/>
        <v>20</v>
      </c>
    </row>
    <row r="4167">
      <c r="A4167" s="3" t="s">
        <v>7904</v>
      </c>
      <c r="B4167" s="3" t="s">
        <v>7905</v>
      </c>
      <c r="C4167" s="4">
        <f t="shared" ref="C4167:D4167" si="4166">LEN(A4167)</f>
        <v>58</v>
      </c>
      <c r="D4167" s="4">
        <f t="shared" si="4166"/>
        <v>76</v>
      </c>
    </row>
    <row r="4168">
      <c r="A4168" s="3" t="s">
        <v>7906</v>
      </c>
      <c r="B4168" s="3" t="s">
        <v>7907</v>
      </c>
      <c r="C4168" s="4">
        <f t="shared" ref="C4168:D4168" si="4167">LEN(A4168)</f>
        <v>139</v>
      </c>
      <c r="D4168" s="4">
        <f t="shared" si="4167"/>
        <v>110</v>
      </c>
    </row>
    <row r="4169">
      <c r="A4169" s="3" t="s">
        <v>7908</v>
      </c>
      <c r="B4169" s="3" t="s">
        <v>7909</v>
      </c>
      <c r="C4169" s="4">
        <f t="shared" ref="C4169:D4169" si="4168">LEN(A4169)</f>
        <v>44</v>
      </c>
      <c r="D4169" s="4">
        <f t="shared" si="4168"/>
        <v>28</v>
      </c>
    </row>
    <row r="4170">
      <c r="A4170" s="3" t="s">
        <v>7910</v>
      </c>
      <c r="B4170" s="3" t="s">
        <v>7911</v>
      </c>
      <c r="C4170" s="4">
        <f t="shared" ref="C4170:D4170" si="4169">LEN(A4170)</f>
        <v>14</v>
      </c>
      <c r="D4170" s="4">
        <f t="shared" si="4169"/>
        <v>17</v>
      </c>
    </row>
    <row r="4171">
      <c r="A4171" s="3" t="s">
        <v>7912</v>
      </c>
      <c r="B4171" s="3" t="s">
        <v>7913</v>
      </c>
      <c r="C4171" s="4">
        <f t="shared" ref="C4171:D4171" si="4170">LEN(A4171)</f>
        <v>102</v>
      </c>
      <c r="D4171" s="4">
        <f t="shared" si="4170"/>
        <v>107</v>
      </c>
    </row>
    <row r="4172">
      <c r="A4172" s="3" t="s">
        <v>7914</v>
      </c>
      <c r="B4172" s="3" t="s">
        <v>7915</v>
      </c>
      <c r="C4172" s="4">
        <f t="shared" ref="C4172:D4172" si="4171">LEN(A4172)</f>
        <v>78</v>
      </c>
      <c r="D4172" s="4">
        <f t="shared" si="4171"/>
        <v>84</v>
      </c>
    </row>
    <row r="4173">
      <c r="A4173" s="3" t="s">
        <v>7916</v>
      </c>
      <c r="B4173" s="3" t="s">
        <v>7917</v>
      </c>
      <c r="C4173" s="4">
        <f t="shared" ref="C4173:D4173" si="4172">LEN(A4173)</f>
        <v>103</v>
      </c>
      <c r="D4173" s="4">
        <f t="shared" si="4172"/>
        <v>96</v>
      </c>
    </row>
    <row r="4174">
      <c r="A4174" s="3" t="s">
        <v>7918</v>
      </c>
      <c r="B4174" s="3" t="s">
        <v>7919</v>
      </c>
      <c r="C4174" s="4">
        <f t="shared" ref="C4174:D4174" si="4173">LEN(A4174)</f>
        <v>32</v>
      </c>
      <c r="D4174" s="4">
        <f t="shared" si="4173"/>
        <v>21</v>
      </c>
    </row>
    <row r="4175">
      <c r="A4175" s="3" t="s">
        <v>7920</v>
      </c>
      <c r="B4175" s="3" t="s">
        <v>7921</v>
      </c>
      <c r="C4175" s="4">
        <f t="shared" ref="C4175:D4175" si="4174">LEN(A4175)</f>
        <v>9</v>
      </c>
      <c r="D4175" s="4">
        <f t="shared" si="4174"/>
        <v>10</v>
      </c>
    </row>
    <row r="4176">
      <c r="A4176" s="3" t="s">
        <v>7922</v>
      </c>
      <c r="B4176" s="3" t="s">
        <v>7923</v>
      </c>
      <c r="C4176" s="4">
        <f t="shared" ref="C4176:D4176" si="4175">LEN(A4176)</f>
        <v>107</v>
      </c>
      <c r="D4176" s="4">
        <f t="shared" si="4175"/>
        <v>121</v>
      </c>
    </row>
    <row r="4177">
      <c r="A4177" s="3" t="s">
        <v>7924</v>
      </c>
      <c r="B4177" s="3" t="s">
        <v>7925</v>
      </c>
      <c r="C4177" s="4">
        <f t="shared" ref="C4177:D4177" si="4176">LEN(A4177)</f>
        <v>65</v>
      </c>
      <c r="D4177" s="4">
        <f t="shared" si="4176"/>
        <v>73</v>
      </c>
    </row>
    <row r="4178">
      <c r="A4178" s="3" t="s">
        <v>7926</v>
      </c>
      <c r="B4178" s="3" t="s">
        <v>7927</v>
      </c>
      <c r="C4178" s="4">
        <f t="shared" ref="C4178:D4178" si="4177">LEN(A4178)</f>
        <v>23</v>
      </c>
      <c r="D4178" s="4">
        <f t="shared" si="4177"/>
        <v>19</v>
      </c>
    </row>
    <row r="4179">
      <c r="A4179" s="3" t="s">
        <v>7928</v>
      </c>
      <c r="B4179" s="3" t="s">
        <v>7929</v>
      </c>
      <c r="C4179" s="4">
        <f t="shared" ref="C4179:D4179" si="4178">LEN(A4179)</f>
        <v>17</v>
      </c>
      <c r="D4179" s="4">
        <f t="shared" si="4178"/>
        <v>20</v>
      </c>
    </row>
    <row r="4180">
      <c r="A4180" s="3" t="s">
        <v>7930</v>
      </c>
      <c r="B4180" s="3" t="s">
        <v>7931</v>
      </c>
      <c r="C4180" s="4">
        <f t="shared" ref="C4180:D4180" si="4179">LEN(A4180)</f>
        <v>34</v>
      </c>
      <c r="D4180" s="4">
        <f t="shared" si="4179"/>
        <v>23</v>
      </c>
    </row>
    <row r="4181">
      <c r="A4181" s="3" t="s">
        <v>7932</v>
      </c>
      <c r="B4181" s="3" t="s">
        <v>7932</v>
      </c>
      <c r="C4181" s="4">
        <f t="shared" ref="C4181:D4181" si="4180">LEN(A4181)</f>
        <v>17</v>
      </c>
      <c r="D4181" s="4">
        <f t="shared" si="4180"/>
        <v>17</v>
      </c>
    </row>
    <row r="4182">
      <c r="A4182" s="3" t="s">
        <v>7933</v>
      </c>
      <c r="B4182" s="3" t="s">
        <v>7934</v>
      </c>
      <c r="C4182" s="4">
        <f t="shared" ref="C4182:D4182" si="4181">LEN(A4182)</f>
        <v>86</v>
      </c>
      <c r="D4182" s="4">
        <f t="shared" si="4181"/>
        <v>82</v>
      </c>
    </row>
    <row r="4183">
      <c r="A4183" s="3" t="s">
        <v>7935</v>
      </c>
      <c r="B4183" s="3" t="s">
        <v>7936</v>
      </c>
      <c r="C4183" s="4">
        <f t="shared" ref="C4183:D4183" si="4182">LEN(A4183)</f>
        <v>34</v>
      </c>
      <c r="D4183" s="4">
        <f t="shared" si="4182"/>
        <v>27</v>
      </c>
    </row>
    <row r="4184">
      <c r="A4184" s="3" t="s">
        <v>7937</v>
      </c>
      <c r="B4184" s="3" t="s">
        <v>7938</v>
      </c>
      <c r="C4184" s="4">
        <f t="shared" ref="C4184:D4184" si="4183">LEN(A4184)</f>
        <v>27</v>
      </c>
      <c r="D4184" s="4">
        <f t="shared" si="4183"/>
        <v>25</v>
      </c>
    </row>
    <row r="4185">
      <c r="A4185" s="3" t="s">
        <v>7939</v>
      </c>
      <c r="B4185" s="3" t="s">
        <v>7940</v>
      </c>
      <c r="C4185" s="4">
        <f t="shared" ref="C4185:D4185" si="4184">LEN(A4185)</f>
        <v>43</v>
      </c>
      <c r="D4185" s="4">
        <f t="shared" si="4184"/>
        <v>31</v>
      </c>
    </row>
    <row r="4186">
      <c r="A4186" s="3" t="s">
        <v>7941</v>
      </c>
      <c r="B4186" s="3" t="s">
        <v>7942</v>
      </c>
      <c r="C4186" s="4">
        <f t="shared" ref="C4186:D4186" si="4185">LEN(A4186)</f>
        <v>51</v>
      </c>
      <c r="D4186" s="4">
        <f t="shared" si="4185"/>
        <v>35</v>
      </c>
    </row>
    <row r="4187">
      <c r="A4187" s="3" t="s">
        <v>7943</v>
      </c>
      <c r="B4187" s="3" t="s">
        <v>7944</v>
      </c>
      <c r="C4187" s="4">
        <f t="shared" ref="C4187:D4187" si="4186">LEN(A4187)</f>
        <v>14</v>
      </c>
      <c r="D4187" s="4">
        <f t="shared" si="4186"/>
        <v>12</v>
      </c>
    </row>
    <row r="4188">
      <c r="A4188" s="3" t="s">
        <v>7945</v>
      </c>
      <c r="B4188" s="3" t="s">
        <v>7946</v>
      </c>
      <c r="C4188" s="4">
        <f t="shared" ref="C4188:D4188" si="4187">LEN(A4188)</f>
        <v>7</v>
      </c>
      <c r="D4188" s="4">
        <f t="shared" si="4187"/>
        <v>13</v>
      </c>
    </row>
    <row r="4189">
      <c r="A4189" s="3" t="s">
        <v>7947</v>
      </c>
      <c r="B4189" s="3" t="s">
        <v>7948</v>
      </c>
      <c r="C4189" s="4">
        <f t="shared" ref="C4189:D4189" si="4188">LEN(A4189)</f>
        <v>13</v>
      </c>
      <c r="D4189" s="4">
        <f t="shared" si="4188"/>
        <v>12</v>
      </c>
    </row>
    <row r="4190">
      <c r="A4190" s="3" t="s">
        <v>7949</v>
      </c>
      <c r="B4190" s="3" t="s">
        <v>7950</v>
      </c>
      <c r="C4190" s="4">
        <f t="shared" ref="C4190:D4190" si="4189">LEN(A4190)</f>
        <v>14</v>
      </c>
      <c r="D4190" s="4">
        <f t="shared" si="4189"/>
        <v>20</v>
      </c>
    </row>
    <row r="4191">
      <c r="A4191" s="3" t="s">
        <v>7951</v>
      </c>
      <c r="B4191" s="3" t="s">
        <v>7952</v>
      </c>
      <c r="C4191" s="4">
        <f t="shared" ref="C4191:D4191" si="4190">LEN(A4191)</f>
        <v>18</v>
      </c>
      <c r="D4191" s="4">
        <f t="shared" si="4190"/>
        <v>12</v>
      </c>
    </row>
    <row r="4192">
      <c r="A4192" s="3" t="s">
        <v>7953</v>
      </c>
      <c r="B4192" s="3" t="s">
        <v>7954</v>
      </c>
      <c r="C4192" s="4">
        <f t="shared" ref="C4192:D4192" si="4191">LEN(A4192)</f>
        <v>86</v>
      </c>
      <c r="D4192" s="4">
        <f t="shared" si="4191"/>
        <v>158</v>
      </c>
    </row>
    <row r="4193">
      <c r="A4193" s="3" t="s">
        <v>7955</v>
      </c>
      <c r="B4193" s="3" t="s">
        <v>7956</v>
      </c>
      <c r="C4193" s="4">
        <f t="shared" ref="C4193:D4193" si="4192">LEN(A4193)</f>
        <v>23</v>
      </c>
      <c r="D4193" s="4">
        <f t="shared" si="4192"/>
        <v>22</v>
      </c>
    </row>
    <row r="4194">
      <c r="A4194" s="3" t="s">
        <v>7957</v>
      </c>
      <c r="B4194" s="3" t="s">
        <v>7958</v>
      </c>
      <c r="C4194" s="4">
        <f t="shared" ref="C4194:D4194" si="4193">LEN(A4194)</f>
        <v>39</v>
      </c>
      <c r="D4194" s="4">
        <f t="shared" si="4193"/>
        <v>43</v>
      </c>
    </row>
    <row r="4195">
      <c r="A4195" s="3" t="s">
        <v>7959</v>
      </c>
      <c r="B4195" s="3" t="s">
        <v>7960</v>
      </c>
      <c r="C4195" s="4">
        <f t="shared" ref="C4195:D4195" si="4194">LEN(A4195)</f>
        <v>73</v>
      </c>
      <c r="D4195" s="4">
        <f t="shared" si="4194"/>
        <v>114</v>
      </c>
    </row>
    <row r="4196">
      <c r="A4196" s="3" t="s">
        <v>7961</v>
      </c>
      <c r="B4196" s="3" t="s">
        <v>7962</v>
      </c>
      <c r="C4196" s="4">
        <f t="shared" ref="C4196:D4196" si="4195">LEN(A4196)</f>
        <v>20</v>
      </c>
      <c r="D4196" s="4">
        <f t="shared" si="4195"/>
        <v>18</v>
      </c>
    </row>
    <row r="4197">
      <c r="A4197" s="3" t="s">
        <v>7963</v>
      </c>
      <c r="B4197" s="3" t="s">
        <v>7964</v>
      </c>
      <c r="C4197" s="4">
        <f t="shared" ref="C4197:D4197" si="4196">LEN(A4197)</f>
        <v>23</v>
      </c>
      <c r="D4197" s="4">
        <f t="shared" si="4196"/>
        <v>21</v>
      </c>
    </row>
    <row r="4198">
      <c r="A4198" s="3" t="s">
        <v>7965</v>
      </c>
      <c r="B4198" s="3" t="s">
        <v>7966</v>
      </c>
      <c r="C4198" s="4">
        <f t="shared" ref="C4198:D4198" si="4197">LEN(A4198)</f>
        <v>32</v>
      </c>
      <c r="D4198" s="4">
        <f t="shared" si="4197"/>
        <v>44</v>
      </c>
    </row>
    <row r="4199">
      <c r="A4199" s="3" t="s">
        <v>4948</v>
      </c>
      <c r="B4199" s="3" t="s">
        <v>4948</v>
      </c>
      <c r="C4199" s="4">
        <f t="shared" ref="C4199:D4199" si="4198">LEN(A4199)</f>
        <v>13</v>
      </c>
      <c r="D4199" s="4">
        <f t="shared" si="4198"/>
        <v>13</v>
      </c>
    </row>
    <row r="4200">
      <c r="A4200" s="3" t="s">
        <v>7967</v>
      </c>
      <c r="B4200" s="3" t="s">
        <v>7968</v>
      </c>
      <c r="C4200" s="4">
        <f t="shared" ref="C4200:D4200" si="4199">LEN(A4200)</f>
        <v>33</v>
      </c>
      <c r="D4200" s="4">
        <f t="shared" si="4199"/>
        <v>20</v>
      </c>
    </row>
    <row r="4201">
      <c r="A4201" s="3" t="s">
        <v>7969</v>
      </c>
      <c r="B4201" s="3" t="s">
        <v>7970</v>
      </c>
      <c r="C4201" s="4">
        <f t="shared" ref="C4201:D4201" si="4200">LEN(A4201)</f>
        <v>18</v>
      </c>
      <c r="D4201" s="4">
        <f t="shared" si="4200"/>
        <v>10</v>
      </c>
    </row>
    <row r="4202">
      <c r="A4202" s="3" t="s">
        <v>7971</v>
      </c>
      <c r="B4202" s="3" t="s">
        <v>7972</v>
      </c>
      <c r="C4202" s="4">
        <f t="shared" ref="C4202:D4202" si="4201">LEN(A4202)</f>
        <v>15</v>
      </c>
      <c r="D4202" s="4">
        <f t="shared" si="4201"/>
        <v>4</v>
      </c>
    </row>
    <row r="4203">
      <c r="A4203" s="3" t="s">
        <v>7973</v>
      </c>
      <c r="B4203" s="3" t="s">
        <v>7974</v>
      </c>
      <c r="C4203" s="4">
        <f t="shared" ref="C4203:D4203" si="4202">LEN(A4203)</f>
        <v>27</v>
      </c>
      <c r="D4203" s="4">
        <f t="shared" si="4202"/>
        <v>40</v>
      </c>
    </row>
    <row r="4204">
      <c r="A4204" s="3" t="s">
        <v>7975</v>
      </c>
      <c r="B4204" s="3" t="s">
        <v>7976</v>
      </c>
      <c r="C4204" s="4">
        <f t="shared" ref="C4204:D4204" si="4203">LEN(A4204)</f>
        <v>34</v>
      </c>
      <c r="D4204" s="4">
        <f t="shared" si="4203"/>
        <v>23</v>
      </c>
    </row>
    <row r="4205">
      <c r="A4205" s="3" t="s">
        <v>7977</v>
      </c>
      <c r="B4205" s="3" t="s">
        <v>7978</v>
      </c>
      <c r="C4205" s="4">
        <f t="shared" ref="C4205:D4205" si="4204">LEN(A4205)</f>
        <v>28</v>
      </c>
      <c r="D4205" s="4">
        <f t="shared" si="4204"/>
        <v>29</v>
      </c>
    </row>
    <row r="4206">
      <c r="A4206" s="3" t="s">
        <v>7979</v>
      </c>
      <c r="B4206" s="3" t="s">
        <v>7980</v>
      </c>
      <c r="C4206" s="4">
        <f t="shared" ref="C4206:D4206" si="4205">LEN(A4206)</f>
        <v>26</v>
      </c>
      <c r="D4206" s="4">
        <f t="shared" si="4205"/>
        <v>29</v>
      </c>
    </row>
    <row r="4207">
      <c r="A4207" s="3" t="s">
        <v>7981</v>
      </c>
      <c r="B4207" s="3" t="s">
        <v>7982</v>
      </c>
      <c r="C4207" s="4">
        <f t="shared" ref="C4207:D4207" si="4206">LEN(A4207)</f>
        <v>44</v>
      </c>
      <c r="D4207" s="4">
        <f t="shared" si="4206"/>
        <v>42</v>
      </c>
    </row>
    <row r="4208">
      <c r="A4208" s="3" t="s">
        <v>7983</v>
      </c>
      <c r="B4208" s="3" t="s">
        <v>7984</v>
      </c>
      <c r="C4208" s="4">
        <f t="shared" ref="C4208:D4208" si="4207">LEN(A4208)</f>
        <v>27</v>
      </c>
      <c r="D4208" s="4">
        <f t="shared" si="4207"/>
        <v>26</v>
      </c>
    </row>
    <row r="4209">
      <c r="A4209" s="3" t="s">
        <v>7985</v>
      </c>
      <c r="B4209" s="3" t="s">
        <v>7986</v>
      </c>
      <c r="C4209" s="4">
        <f t="shared" ref="C4209:D4209" si="4208">LEN(A4209)</f>
        <v>37</v>
      </c>
      <c r="D4209" s="4">
        <f t="shared" si="4208"/>
        <v>22</v>
      </c>
    </row>
    <row r="4210">
      <c r="A4210" s="3" t="s">
        <v>7987</v>
      </c>
      <c r="B4210" s="3" t="s">
        <v>7987</v>
      </c>
      <c r="C4210" s="4">
        <f t="shared" ref="C4210:D4210" si="4209">LEN(A4210)</f>
        <v>19</v>
      </c>
      <c r="D4210" s="4">
        <f t="shared" si="4209"/>
        <v>19</v>
      </c>
    </row>
    <row r="4211">
      <c r="A4211" s="3" t="s">
        <v>7988</v>
      </c>
      <c r="B4211" s="3" t="s">
        <v>7989</v>
      </c>
      <c r="C4211" s="4">
        <f t="shared" ref="C4211:D4211" si="4210">LEN(A4211)</f>
        <v>115</v>
      </c>
      <c r="D4211" s="4">
        <f t="shared" si="4210"/>
        <v>85</v>
      </c>
    </row>
    <row r="4212">
      <c r="A4212" s="3" t="s">
        <v>7990</v>
      </c>
      <c r="B4212" s="3" t="s">
        <v>7991</v>
      </c>
      <c r="C4212" s="4">
        <f t="shared" ref="C4212:D4212" si="4211">LEN(A4212)</f>
        <v>21</v>
      </c>
      <c r="D4212" s="4">
        <f t="shared" si="4211"/>
        <v>35</v>
      </c>
    </row>
    <row r="4213">
      <c r="A4213" s="3" t="s">
        <v>7992</v>
      </c>
      <c r="B4213" s="3" t="s">
        <v>7993</v>
      </c>
      <c r="C4213" s="4">
        <f t="shared" ref="C4213:D4213" si="4212">LEN(A4213)</f>
        <v>26</v>
      </c>
      <c r="D4213" s="4">
        <f t="shared" si="4212"/>
        <v>24</v>
      </c>
    </row>
    <row r="4214">
      <c r="A4214" s="3" t="s">
        <v>7994</v>
      </c>
      <c r="B4214" s="3" t="s">
        <v>7995</v>
      </c>
      <c r="C4214" s="4">
        <f t="shared" ref="C4214:D4214" si="4213">LEN(A4214)</f>
        <v>52</v>
      </c>
      <c r="D4214" s="4">
        <f t="shared" si="4213"/>
        <v>29</v>
      </c>
    </row>
    <row r="4215">
      <c r="A4215" s="3" t="s">
        <v>7996</v>
      </c>
      <c r="B4215" s="3" t="s">
        <v>7997</v>
      </c>
      <c r="C4215" s="4">
        <f t="shared" ref="C4215:D4215" si="4214">LEN(A4215)</f>
        <v>35</v>
      </c>
      <c r="D4215" s="4">
        <f t="shared" si="4214"/>
        <v>38</v>
      </c>
    </row>
    <row r="4216">
      <c r="A4216" s="3" t="s">
        <v>7998</v>
      </c>
      <c r="B4216" s="3" t="s">
        <v>7999</v>
      </c>
      <c r="C4216" s="4">
        <f t="shared" ref="C4216:D4216" si="4215">LEN(A4216)</f>
        <v>30</v>
      </c>
      <c r="D4216" s="4">
        <f t="shared" si="4215"/>
        <v>23</v>
      </c>
    </row>
    <row r="4217">
      <c r="A4217" s="3" t="s">
        <v>8000</v>
      </c>
      <c r="B4217" s="3" t="s">
        <v>8001</v>
      </c>
      <c r="C4217" s="4">
        <f t="shared" ref="C4217:D4217" si="4216">LEN(A4217)</f>
        <v>64</v>
      </c>
      <c r="D4217" s="4">
        <f t="shared" si="4216"/>
        <v>76</v>
      </c>
    </row>
    <row r="4218">
      <c r="A4218" s="3" t="s">
        <v>8002</v>
      </c>
      <c r="B4218" s="3" t="s">
        <v>8003</v>
      </c>
      <c r="C4218" s="4">
        <f t="shared" ref="C4218:D4218" si="4217">LEN(A4218)</f>
        <v>45</v>
      </c>
      <c r="D4218" s="4">
        <f t="shared" si="4217"/>
        <v>55</v>
      </c>
    </row>
    <row r="4219">
      <c r="A4219" s="3" t="s">
        <v>3391</v>
      </c>
      <c r="B4219" s="3" t="s">
        <v>6944</v>
      </c>
      <c r="C4219" s="4">
        <f t="shared" ref="C4219:D4219" si="4218">LEN(A4219)</f>
        <v>16</v>
      </c>
      <c r="D4219" s="4">
        <f t="shared" si="4218"/>
        <v>16</v>
      </c>
    </row>
    <row r="4220">
      <c r="A4220" s="3" t="s">
        <v>8004</v>
      </c>
      <c r="B4220" s="3" t="s">
        <v>8005</v>
      </c>
      <c r="C4220" s="4">
        <f t="shared" ref="C4220:D4220" si="4219">LEN(A4220)</f>
        <v>22</v>
      </c>
      <c r="D4220" s="4">
        <f t="shared" si="4219"/>
        <v>15</v>
      </c>
    </row>
    <row r="4221">
      <c r="A4221" s="3" t="s">
        <v>8006</v>
      </c>
      <c r="B4221" s="3" t="s">
        <v>8007</v>
      </c>
      <c r="C4221" s="4">
        <f t="shared" ref="C4221:D4221" si="4220">LEN(A4221)</f>
        <v>34</v>
      </c>
      <c r="D4221" s="4">
        <f t="shared" si="4220"/>
        <v>44</v>
      </c>
    </row>
    <row r="4222">
      <c r="A4222" s="3" t="s">
        <v>1167</v>
      </c>
      <c r="B4222" s="3" t="s">
        <v>8008</v>
      </c>
      <c r="C4222" s="4">
        <f t="shared" ref="C4222:D4222" si="4221">LEN(A4222)</f>
        <v>15</v>
      </c>
      <c r="D4222" s="4">
        <f t="shared" si="4221"/>
        <v>19</v>
      </c>
    </row>
    <row r="4223">
      <c r="A4223" s="3" t="s">
        <v>8009</v>
      </c>
      <c r="B4223" s="3" t="s">
        <v>8010</v>
      </c>
      <c r="C4223" s="4">
        <f t="shared" ref="C4223:D4223" si="4222">LEN(A4223)</f>
        <v>83</v>
      </c>
      <c r="D4223" s="4">
        <f t="shared" si="4222"/>
        <v>80</v>
      </c>
    </row>
    <row r="4224">
      <c r="A4224" s="3" t="s">
        <v>8011</v>
      </c>
      <c r="B4224" s="3" t="s">
        <v>8012</v>
      </c>
      <c r="C4224" s="4">
        <f t="shared" ref="C4224:D4224" si="4223">LEN(A4224)</f>
        <v>117</v>
      </c>
      <c r="D4224" s="4">
        <f t="shared" si="4223"/>
        <v>132</v>
      </c>
    </row>
    <row r="4225">
      <c r="A4225" s="3" t="s">
        <v>8013</v>
      </c>
      <c r="B4225" s="3" t="s">
        <v>8014</v>
      </c>
      <c r="C4225" s="4">
        <f t="shared" ref="C4225:D4225" si="4224">LEN(A4225)</f>
        <v>78</v>
      </c>
      <c r="D4225" s="4">
        <f t="shared" si="4224"/>
        <v>90</v>
      </c>
    </row>
    <row r="4226">
      <c r="A4226" s="3" t="s">
        <v>8015</v>
      </c>
      <c r="B4226" s="3" t="s">
        <v>8016</v>
      </c>
      <c r="C4226" s="4">
        <f t="shared" ref="C4226:D4226" si="4225">LEN(A4226)</f>
        <v>47</v>
      </c>
      <c r="D4226" s="4">
        <f t="shared" si="4225"/>
        <v>42</v>
      </c>
    </row>
    <row r="4227">
      <c r="A4227" s="3" t="s">
        <v>8017</v>
      </c>
      <c r="B4227" s="3" t="s">
        <v>8018</v>
      </c>
      <c r="C4227" s="4">
        <f t="shared" ref="C4227:D4227" si="4226">LEN(A4227)</f>
        <v>31</v>
      </c>
      <c r="D4227" s="4">
        <f t="shared" si="4226"/>
        <v>51</v>
      </c>
    </row>
    <row r="4228">
      <c r="A4228" s="3" t="s">
        <v>8019</v>
      </c>
      <c r="B4228" s="3" t="s">
        <v>8020</v>
      </c>
      <c r="C4228" s="4">
        <f t="shared" ref="C4228:D4228" si="4227">LEN(A4228)</f>
        <v>39</v>
      </c>
      <c r="D4228" s="4">
        <f t="shared" si="4227"/>
        <v>33</v>
      </c>
    </row>
    <row r="4229">
      <c r="A4229" s="3" t="s">
        <v>8021</v>
      </c>
      <c r="B4229" s="3" t="s">
        <v>8022</v>
      </c>
      <c r="C4229" s="4">
        <f t="shared" ref="C4229:D4229" si="4228">LEN(A4229)</f>
        <v>29</v>
      </c>
      <c r="D4229" s="4">
        <f t="shared" si="4228"/>
        <v>49</v>
      </c>
    </row>
    <row r="4230">
      <c r="A4230" s="3" t="s">
        <v>8023</v>
      </c>
      <c r="B4230" s="3" t="s">
        <v>8024</v>
      </c>
      <c r="C4230" s="4">
        <f t="shared" ref="C4230:D4230" si="4229">LEN(A4230)</f>
        <v>90</v>
      </c>
      <c r="D4230" s="4">
        <f t="shared" si="4229"/>
        <v>105</v>
      </c>
    </row>
    <row r="4231">
      <c r="A4231" s="3" t="s">
        <v>8025</v>
      </c>
      <c r="B4231" s="3" t="s">
        <v>8026</v>
      </c>
      <c r="C4231" s="4">
        <f t="shared" ref="C4231:D4231" si="4230">LEN(A4231)</f>
        <v>25</v>
      </c>
      <c r="D4231" s="4">
        <f t="shared" si="4230"/>
        <v>27</v>
      </c>
    </row>
    <row r="4232">
      <c r="A4232" s="3" t="s">
        <v>8027</v>
      </c>
      <c r="B4232" s="3" t="s">
        <v>8028</v>
      </c>
      <c r="C4232" s="4">
        <f t="shared" ref="C4232:D4232" si="4231">LEN(A4232)</f>
        <v>84</v>
      </c>
      <c r="D4232" s="4">
        <f t="shared" si="4231"/>
        <v>56</v>
      </c>
    </row>
    <row r="4233">
      <c r="A4233" s="3" t="s">
        <v>8029</v>
      </c>
      <c r="B4233" s="3" t="s">
        <v>8030</v>
      </c>
      <c r="C4233" s="4">
        <f t="shared" ref="C4233:D4233" si="4232">LEN(A4233)</f>
        <v>69</v>
      </c>
      <c r="D4233" s="4">
        <f t="shared" si="4232"/>
        <v>82</v>
      </c>
    </row>
    <row r="4234">
      <c r="A4234" s="3" t="s">
        <v>8031</v>
      </c>
      <c r="B4234" s="3" t="s">
        <v>8032</v>
      </c>
      <c r="C4234" s="4">
        <f t="shared" ref="C4234:D4234" si="4233">LEN(A4234)</f>
        <v>46</v>
      </c>
      <c r="D4234" s="4">
        <f t="shared" si="4233"/>
        <v>86</v>
      </c>
    </row>
    <row r="4235">
      <c r="A4235" s="3" t="s">
        <v>8033</v>
      </c>
      <c r="B4235" s="3" t="s">
        <v>8034</v>
      </c>
      <c r="C4235" s="4">
        <f t="shared" ref="C4235:D4235" si="4234">LEN(A4235)</f>
        <v>13</v>
      </c>
      <c r="D4235" s="4">
        <f t="shared" si="4234"/>
        <v>18</v>
      </c>
    </row>
    <row r="4236">
      <c r="A4236" s="3" t="s">
        <v>8035</v>
      </c>
      <c r="B4236" s="3" t="s">
        <v>8036</v>
      </c>
      <c r="C4236" s="4">
        <f t="shared" ref="C4236:D4236" si="4235">LEN(A4236)</f>
        <v>25</v>
      </c>
      <c r="D4236" s="4">
        <f t="shared" si="4235"/>
        <v>20</v>
      </c>
    </row>
    <row r="4237">
      <c r="A4237" s="3" t="s">
        <v>8037</v>
      </c>
      <c r="B4237" s="3" t="s">
        <v>8038</v>
      </c>
      <c r="C4237" s="4">
        <f t="shared" ref="C4237:D4237" si="4236">LEN(A4237)</f>
        <v>21</v>
      </c>
      <c r="D4237" s="4">
        <f t="shared" si="4236"/>
        <v>23</v>
      </c>
    </row>
    <row r="4238">
      <c r="A4238" s="3" t="s">
        <v>8039</v>
      </c>
      <c r="B4238" s="3" t="s">
        <v>8040</v>
      </c>
      <c r="C4238" s="4">
        <f t="shared" ref="C4238:D4238" si="4237">LEN(A4238)</f>
        <v>65</v>
      </c>
      <c r="D4238" s="4">
        <f t="shared" si="4237"/>
        <v>70</v>
      </c>
    </row>
    <row r="4239">
      <c r="A4239" s="3" t="s">
        <v>8041</v>
      </c>
      <c r="B4239" s="3" t="s">
        <v>8042</v>
      </c>
      <c r="C4239" s="4">
        <f t="shared" ref="C4239:D4239" si="4238">LEN(A4239)</f>
        <v>32</v>
      </c>
      <c r="D4239" s="4">
        <f t="shared" si="4238"/>
        <v>25</v>
      </c>
    </row>
    <row r="4240">
      <c r="A4240" s="3" t="s">
        <v>8043</v>
      </c>
      <c r="B4240" s="3" t="s">
        <v>8044</v>
      </c>
      <c r="C4240" s="4">
        <f t="shared" ref="C4240:D4240" si="4239">LEN(A4240)</f>
        <v>35</v>
      </c>
      <c r="D4240" s="4">
        <f t="shared" si="4239"/>
        <v>48</v>
      </c>
    </row>
    <row r="4241">
      <c r="A4241" s="3" t="s">
        <v>8045</v>
      </c>
      <c r="B4241" s="3" t="s">
        <v>8046</v>
      </c>
      <c r="C4241" s="4">
        <f t="shared" ref="C4241:D4241" si="4240">LEN(A4241)</f>
        <v>24</v>
      </c>
      <c r="D4241" s="4">
        <f t="shared" si="4240"/>
        <v>26</v>
      </c>
    </row>
    <row r="4242">
      <c r="A4242" s="3" t="s">
        <v>8047</v>
      </c>
      <c r="B4242" s="3" t="s">
        <v>8048</v>
      </c>
      <c r="C4242" s="4">
        <f t="shared" ref="C4242:D4242" si="4241">LEN(A4242)</f>
        <v>73</v>
      </c>
      <c r="D4242" s="4">
        <f t="shared" si="4241"/>
        <v>97</v>
      </c>
    </row>
    <row r="4243">
      <c r="A4243" s="3" t="s">
        <v>8049</v>
      </c>
      <c r="B4243" s="3" t="s">
        <v>8050</v>
      </c>
      <c r="C4243" s="4">
        <f t="shared" ref="C4243:D4243" si="4242">LEN(A4243)</f>
        <v>24</v>
      </c>
      <c r="D4243" s="4">
        <f t="shared" si="4242"/>
        <v>23</v>
      </c>
    </row>
    <row r="4244">
      <c r="A4244" s="3" t="s">
        <v>8051</v>
      </c>
      <c r="B4244" s="3" t="s">
        <v>8052</v>
      </c>
      <c r="C4244" s="4">
        <f t="shared" ref="C4244:D4244" si="4243">LEN(A4244)</f>
        <v>15</v>
      </c>
      <c r="D4244" s="4">
        <f t="shared" si="4243"/>
        <v>16</v>
      </c>
    </row>
    <row r="4245">
      <c r="A4245" s="3" t="s">
        <v>8053</v>
      </c>
      <c r="B4245" s="3" t="s">
        <v>8054</v>
      </c>
      <c r="C4245" s="4">
        <f t="shared" ref="C4245:D4245" si="4244">LEN(A4245)</f>
        <v>38</v>
      </c>
      <c r="D4245" s="4">
        <f t="shared" si="4244"/>
        <v>43</v>
      </c>
    </row>
    <row r="4246">
      <c r="A4246" s="3" t="s">
        <v>8055</v>
      </c>
      <c r="B4246" s="3" t="s">
        <v>8056</v>
      </c>
      <c r="C4246" s="4">
        <f t="shared" ref="C4246:D4246" si="4245">LEN(A4246)</f>
        <v>73</v>
      </c>
      <c r="D4246" s="4">
        <f t="shared" si="4245"/>
        <v>62</v>
      </c>
    </row>
    <row r="4247">
      <c r="A4247" s="3" t="s">
        <v>8057</v>
      </c>
      <c r="B4247" s="3" t="s">
        <v>8058</v>
      </c>
      <c r="C4247" s="4">
        <f t="shared" ref="C4247:D4247" si="4246">LEN(A4247)</f>
        <v>24</v>
      </c>
      <c r="D4247" s="4">
        <f t="shared" si="4246"/>
        <v>23</v>
      </c>
    </row>
    <row r="4248">
      <c r="A4248" s="3" t="s">
        <v>8059</v>
      </c>
      <c r="B4248" s="3" t="s">
        <v>8060</v>
      </c>
      <c r="C4248" s="4">
        <f t="shared" ref="C4248:D4248" si="4247">LEN(A4248)</f>
        <v>47</v>
      </c>
      <c r="D4248" s="4">
        <f t="shared" si="4247"/>
        <v>52</v>
      </c>
    </row>
    <row r="4249">
      <c r="A4249" s="3" t="s">
        <v>8061</v>
      </c>
      <c r="B4249" s="3" t="s">
        <v>8062</v>
      </c>
      <c r="C4249" s="4">
        <f t="shared" ref="C4249:D4249" si="4248">LEN(A4249)</f>
        <v>81</v>
      </c>
      <c r="D4249" s="4">
        <f t="shared" si="4248"/>
        <v>90</v>
      </c>
    </row>
    <row r="4250">
      <c r="A4250" s="3" t="s">
        <v>8063</v>
      </c>
      <c r="B4250" s="3" t="s">
        <v>8064</v>
      </c>
      <c r="C4250" s="4">
        <f t="shared" ref="C4250:D4250" si="4249">LEN(A4250)</f>
        <v>105</v>
      </c>
      <c r="D4250" s="4">
        <f t="shared" si="4249"/>
        <v>106</v>
      </c>
    </row>
    <row r="4251">
      <c r="A4251" s="3" t="s">
        <v>8065</v>
      </c>
      <c r="B4251" s="3" t="s">
        <v>8066</v>
      </c>
      <c r="C4251" s="4">
        <f t="shared" ref="C4251:D4251" si="4250">LEN(A4251)</f>
        <v>197</v>
      </c>
      <c r="D4251" s="4">
        <f t="shared" si="4250"/>
        <v>189</v>
      </c>
    </row>
    <row r="4252">
      <c r="A4252" s="3" t="s">
        <v>8067</v>
      </c>
      <c r="B4252" s="3" t="s">
        <v>8068</v>
      </c>
      <c r="C4252" s="4">
        <f t="shared" ref="C4252:D4252" si="4251">LEN(A4252)</f>
        <v>35</v>
      </c>
      <c r="D4252" s="4">
        <f t="shared" si="4251"/>
        <v>37</v>
      </c>
    </row>
    <row r="4253">
      <c r="A4253" s="3" t="s">
        <v>8069</v>
      </c>
      <c r="B4253" s="3" t="s">
        <v>8070</v>
      </c>
      <c r="C4253" s="4">
        <f t="shared" ref="C4253:D4253" si="4252">LEN(A4253)</f>
        <v>77</v>
      </c>
      <c r="D4253" s="4">
        <f t="shared" si="4252"/>
        <v>135</v>
      </c>
    </row>
    <row r="4254">
      <c r="A4254" s="3" t="s">
        <v>8071</v>
      </c>
      <c r="B4254" s="3" t="s">
        <v>8072</v>
      </c>
      <c r="C4254" s="4">
        <f t="shared" ref="C4254:D4254" si="4253">LEN(A4254)</f>
        <v>32</v>
      </c>
      <c r="D4254" s="4">
        <f t="shared" si="4253"/>
        <v>26</v>
      </c>
    </row>
    <row r="4255">
      <c r="A4255" s="3" t="s">
        <v>8073</v>
      </c>
      <c r="B4255" s="3" t="s">
        <v>8074</v>
      </c>
      <c r="C4255" s="4">
        <f t="shared" ref="C4255:D4255" si="4254">LEN(A4255)</f>
        <v>37</v>
      </c>
      <c r="D4255" s="4">
        <f t="shared" si="4254"/>
        <v>37</v>
      </c>
    </row>
    <row r="4256">
      <c r="A4256" s="3" t="s">
        <v>8075</v>
      </c>
      <c r="B4256" s="3" t="s">
        <v>8076</v>
      </c>
      <c r="C4256" s="4">
        <f t="shared" ref="C4256:D4256" si="4255">LEN(A4256)</f>
        <v>52</v>
      </c>
      <c r="D4256" s="4">
        <f t="shared" si="4255"/>
        <v>46</v>
      </c>
    </row>
    <row r="4257">
      <c r="A4257" s="3" t="s">
        <v>8077</v>
      </c>
      <c r="B4257" s="3" t="s">
        <v>8078</v>
      </c>
      <c r="C4257" s="4">
        <f t="shared" ref="C4257:D4257" si="4256">LEN(A4257)</f>
        <v>44</v>
      </c>
      <c r="D4257" s="4">
        <f t="shared" si="4256"/>
        <v>47</v>
      </c>
    </row>
    <row r="4258">
      <c r="A4258" s="3" t="s">
        <v>8079</v>
      </c>
      <c r="B4258" s="3" t="s">
        <v>8080</v>
      </c>
      <c r="C4258" s="4">
        <f t="shared" ref="C4258:D4258" si="4257">LEN(A4258)</f>
        <v>31</v>
      </c>
      <c r="D4258" s="4">
        <f t="shared" si="4257"/>
        <v>47</v>
      </c>
    </row>
    <row r="4259">
      <c r="A4259" s="3" t="s">
        <v>8081</v>
      </c>
      <c r="B4259" s="3" t="s">
        <v>8082</v>
      </c>
      <c r="C4259" s="4">
        <f t="shared" ref="C4259:D4259" si="4258">LEN(A4259)</f>
        <v>53</v>
      </c>
      <c r="D4259" s="4">
        <f t="shared" si="4258"/>
        <v>43</v>
      </c>
    </row>
    <row r="4260">
      <c r="A4260" s="3" t="s">
        <v>8083</v>
      </c>
      <c r="B4260" s="3" t="s">
        <v>8084</v>
      </c>
      <c r="C4260" s="4">
        <f t="shared" ref="C4260:D4260" si="4259">LEN(A4260)</f>
        <v>43</v>
      </c>
      <c r="D4260" s="4">
        <f t="shared" si="4259"/>
        <v>42</v>
      </c>
    </row>
    <row r="4261">
      <c r="A4261" s="3" t="s">
        <v>8085</v>
      </c>
      <c r="B4261" s="3" t="s">
        <v>8086</v>
      </c>
      <c r="C4261" s="4">
        <f t="shared" ref="C4261:D4261" si="4260">LEN(A4261)</f>
        <v>73</v>
      </c>
      <c r="D4261" s="4">
        <f t="shared" si="4260"/>
        <v>70</v>
      </c>
    </row>
    <row r="4262">
      <c r="A4262" s="3" t="s">
        <v>8087</v>
      </c>
      <c r="B4262" s="3" t="s">
        <v>8088</v>
      </c>
      <c r="C4262" s="4">
        <f t="shared" ref="C4262:D4262" si="4261">LEN(A4262)</f>
        <v>108</v>
      </c>
      <c r="D4262" s="4">
        <f t="shared" si="4261"/>
        <v>80</v>
      </c>
    </row>
    <row r="4263">
      <c r="A4263" s="3" t="s">
        <v>8089</v>
      </c>
      <c r="B4263" s="3" t="s">
        <v>8090</v>
      </c>
      <c r="C4263" s="4">
        <f t="shared" ref="C4263:D4263" si="4262">LEN(A4263)</f>
        <v>37</v>
      </c>
      <c r="D4263" s="4">
        <f t="shared" si="4262"/>
        <v>38</v>
      </c>
    </row>
    <row r="4264">
      <c r="A4264" s="3" t="s">
        <v>8091</v>
      </c>
      <c r="B4264" s="3" t="s">
        <v>8092</v>
      </c>
      <c r="C4264" s="4">
        <f t="shared" ref="C4264:D4264" si="4263">LEN(A4264)</f>
        <v>13</v>
      </c>
      <c r="D4264" s="4">
        <f t="shared" si="4263"/>
        <v>17</v>
      </c>
    </row>
    <row r="4265">
      <c r="A4265" s="3" t="s">
        <v>8093</v>
      </c>
      <c r="B4265" s="3" t="s">
        <v>8094</v>
      </c>
      <c r="C4265" s="4">
        <f t="shared" ref="C4265:D4265" si="4264">LEN(A4265)</f>
        <v>29</v>
      </c>
      <c r="D4265" s="4">
        <f t="shared" si="4264"/>
        <v>28</v>
      </c>
    </row>
    <row r="4266">
      <c r="A4266" s="3" t="s">
        <v>8095</v>
      </c>
      <c r="B4266" s="3" t="s">
        <v>8095</v>
      </c>
      <c r="C4266" s="4">
        <f t="shared" ref="C4266:D4266" si="4265">LEN(A4266)</f>
        <v>16</v>
      </c>
      <c r="D4266" s="4">
        <f t="shared" si="4265"/>
        <v>16</v>
      </c>
    </row>
    <row r="4267">
      <c r="A4267" s="3" t="s">
        <v>8096</v>
      </c>
      <c r="B4267" s="3" t="s">
        <v>8097</v>
      </c>
      <c r="C4267" s="4">
        <f t="shared" ref="C4267:D4267" si="4266">LEN(A4267)</f>
        <v>26</v>
      </c>
      <c r="D4267" s="4">
        <f t="shared" si="4266"/>
        <v>22</v>
      </c>
    </row>
    <row r="4268">
      <c r="A4268" s="3" t="s">
        <v>8098</v>
      </c>
      <c r="B4268" s="3" t="s">
        <v>8099</v>
      </c>
      <c r="C4268" s="4">
        <f t="shared" ref="C4268:D4268" si="4267">LEN(A4268)</f>
        <v>28</v>
      </c>
      <c r="D4268" s="4">
        <f t="shared" si="4267"/>
        <v>14</v>
      </c>
    </row>
    <row r="4269">
      <c r="A4269" s="3" t="s">
        <v>8100</v>
      </c>
      <c r="B4269" s="3" t="s">
        <v>8101</v>
      </c>
      <c r="C4269" s="4">
        <f t="shared" ref="C4269:D4269" si="4268">LEN(A4269)</f>
        <v>30</v>
      </c>
      <c r="D4269" s="4">
        <f t="shared" si="4268"/>
        <v>25</v>
      </c>
    </row>
    <row r="4270">
      <c r="A4270" s="3" t="s">
        <v>8102</v>
      </c>
      <c r="B4270" s="3" t="s">
        <v>8103</v>
      </c>
      <c r="C4270" s="4">
        <f t="shared" ref="C4270:D4270" si="4269">LEN(A4270)</f>
        <v>39</v>
      </c>
      <c r="D4270" s="4">
        <f t="shared" si="4269"/>
        <v>38</v>
      </c>
    </row>
    <row r="4271">
      <c r="A4271" s="3" t="s">
        <v>8104</v>
      </c>
      <c r="B4271" s="3" t="s">
        <v>8105</v>
      </c>
      <c r="C4271" s="4">
        <f t="shared" ref="C4271:D4271" si="4270">LEN(A4271)</f>
        <v>38</v>
      </c>
      <c r="D4271" s="4">
        <f t="shared" si="4270"/>
        <v>45</v>
      </c>
    </row>
    <row r="4272">
      <c r="A4272" s="3" t="s">
        <v>8106</v>
      </c>
      <c r="B4272" s="3" t="s">
        <v>8107</v>
      </c>
      <c r="C4272" s="4">
        <f t="shared" ref="C4272:D4272" si="4271">LEN(A4272)</f>
        <v>28</v>
      </c>
      <c r="D4272" s="4">
        <f t="shared" si="4271"/>
        <v>23</v>
      </c>
    </row>
    <row r="4273">
      <c r="A4273" s="3" t="s">
        <v>8108</v>
      </c>
      <c r="B4273" s="3" t="s">
        <v>8109</v>
      </c>
      <c r="C4273" s="4">
        <f t="shared" ref="C4273:D4273" si="4272">LEN(A4273)</f>
        <v>40</v>
      </c>
      <c r="D4273" s="4">
        <f t="shared" si="4272"/>
        <v>55</v>
      </c>
    </row>
    <row r="4274">
      <c r="A4274" s="3" t="s">
        <v>8110</v>
      </c>
      <c r="B4274" s="3" t="s">
        <v>1564</v>
      </c>
      <c r="C4274" s="4">
        <f t="shared" ref="C4274:D4274" si="4273">LEN(A4274)</f>
        <v>13</v>
      </c>
      <c r="D4274" s="4">
        <f t="shared" si="4273"/>
        <v>5</v>
      </c>
    </row>
    <row r="4275">
      <c r="A4275" s="3" t="s">
        <v>8111</v>
      </c>
      <c r="B4275" s="3" t="s">
        <v>8112</v>
      </c>
      <c r="C4275" s="4">
        <f t="shared" ref="C4275:D4275" si="4274">LEN(A4275)</f>
        <v>81</v>
      </c>
      <c r="D4275" s="4">
        <f t="shared" si="4274"/>
        <v>53</v>
      </c>
    </row>
    <row r="4276">
      <c r="A4276" s="3" t="s">
        <v>8113</v>
      </c>
      <c r="B4276" s="3" t="s">
        <v>8114</v>
      </c>
      <c r="C4276" s="4">
        <f t="shared" ref="C4276:D4276" si="4275">LEN(A4276)</f>
        <v>33</v>
      </c>
      <c r="D4276" s="4">
        <f t="shared" si="4275"/>
        <v>58</v>
      </c>
    </row>
    <row r="4277">
      <c r="A4277" s="3" t="s">
        <v>8115</v>
      </c>
      <c r="B4277" s="3" t="s">
        <v>8116</v>
      </c>
      <c r="C4277" s="4">
        <f t="shared" ref="C4277:D4277" si="4276">LEN(A4277)</f>
        <v>29</v>
      </c>
      <c r="D4277" s="4">
        <f t="shared" si="4276"/>
        <v>12</v>
      </c>
    </row>
    <row r="4278">
      <c r="A4278" s="3" t="s">
        <v>8117</v>
      </c>
      <c r="B4278" s="3" t="s">
        <v>8118</v>
      </c>
      <c r="C4278" s="4">
        <f t="shared" ref="C4278:D4278" si="4277">LEN(A4278)</f>
        <v>58</v>
      </c>
      <c r="D4278" s="4">
        <f t="shared" si="4277"/>
        <v>52</v>
      </c>
    </row>
    <row r="4279">
      <c r="A4279" s="3" t="s">
        <v>8119</v>
      </c>
      <c r="B4279" s="3" t="s">
        <v>8120</v>
      </c>
      <c r="C4279" s="4">
        <f t="shared" ref="C4279:D4279" si="4278">LEN(A4279)</f>
        <v>73</v>
      </c>
      <c r="D4279" s="4">
        <f t="shared" si="4278"/>
        <v>116</v>
      </c>
    </row>
    <row r="4280">
      <c r="A4280" s="3" t="s">
        <v>8121</v>
      </c>
      <c r="B4280" s="3" t="s">
        <v>8122</v>
      </c>
      <c r="C4280" s="4">
        <f t="shared" ref="C4280:D4280" si="4279">LEN(A4280)</f>
        <v>37</v>
      </c>
      <c r="D4280" s="4">
        <f t="shared" si="4279"/>
        <v>31</v>
      </c>
    </row>
    <row r="4281">
      <c r="A4281" s="3" t="s">
        <v>8123</v>
      </c>
      <c r="B4281" s="3" t="s">
        <v>8124</v>
      </c>
      <c r="C4281" s="4">
        <f t="shared" ref="C4281:D4281" si="4280">LEN(A4281)</f>
        <v>27</v>
      </c>
      <c r="D4281" s="4">
        <f t="shared" si="4280"/>
        <v>19</v>
      </c>
    </row>
    <row r="4282">
      <c r="A4282" s="3" t="s">
        <v>8125</v>
      </c>
      <c r="B4282" s="3" t="s">
        <v>8126</v>
      </c>
      <c r="C4282" s="4">
        <f t="shared" ref="C4282:D4282" si="4281">LEN(A4282)</f>
        <v>35</v>
      </c>
      <c r="D4282" s="4">
        <f t="shared" si="4281"/>
        <v>27</v>
      </c>
    </row>
    <row r="4283">
      <c r="A4283" s="3" t="s">
        <v>8127</v>
      </c>
      <c r="B4283" s="3" t="s">
        <v>8128</v>
      </c>
      <c r="C4283" s="4">
        <f t="shared" ref="C4283:D4283" si="4282">LEN(A4283)</f>
        <v>13</v>
      </c>
      <c r="D4283" s="4">
        <f t="shared" si="4282"/>
        <v>10</v>
      </c>
    </row>
    <row r="4284">
      <c r="A4284" s="3" t="s">
        <v>8129</v>
      </c>
      <c r="B4284" s="3" t="s">
        <v>8130</v>
      </c>
      <c r="C4284" s="4">
        <f t="shared" ref="C4284:D4284" si="4283">LEN(A4284)</f>
        <v>117</v>
      </c>
      <c r="D4284" s="4">
        <f t="shared" si="4283"/>
        <v>194</v>
      </c>
    </row>
    <row r="4285">
      <c r="A4285" s="3" t="s">
        <v>8131</v>
      </c>
      <c r="B4285" s="3" t="s">
        <v>8132</v>
      </c>
      <c r="C4285" s="4">
        <f t="shared" ref="C4285:D4285" si="4284">LEN(A4285)</f>
        <v>97</v>
      </c>
      <c r="D4285" s="4">
        <f t="shared" si="4284"/>
        <v>147</v>
      </c>
    </row>
    <row r="4286">
      <c r="A4286" s="3" t="s">
        <v>8133</v>
      </c>
      <c r="B4286" s="3" t="s">
        <v>8134</v>
      </c>
      <c r="C4286" s="4">
        <f t="shared" ref="C4286:D4286" si="4285">LEN(A4286)</f>
        <v>33</v>
      </c>
      <c r="D4286" s="4">
        <f t="shared" si="4285"/>
        <v>29</v>
      </c>
    </row>
    <row r="4287">
      <c r="A4287" s="3" t="s">
        <v>8135</v>
      </c>
      <c r="B4287" s="3" t="s">
        <v>8136</v>
      </c>
      <c r="C4287" s="4">
        <f t="shared" ref="C4287:D4287" si="4286">LEN(A4287)</f>
        <v>63</v>
      </c>
      <c r="D4287" s="4">
        <f t="shared" si="4286"/>
        <v>39</v>
      </c>
    </row>
    <row r="4288">
      <c r="A4288" s="3" t="s">
        <v>8137</v>
      </c>
      <c r="B4288" s="3" t="s">
        <v>8138</v>
      </c>
      <c r="C4288" s="4">
        <f t="shared" ref="C4288:D4288" si="4287">LEN(A4288)</f>
        <v>60</v>
      </c>
      <c r="D4288" s="4">
        <f t="shared" si="4287"/>
        <v>86</v>
      </c>
    </row>
    <row r="4289">
      <c r="A4289" s="3" t="s">
        <v>8139</v>
      </c>
      <c r="B4289" s="3" t="s">
        <v>8140</v>
      </c>
      <c r="C4289" s="4">
        <f t="shared" ref="C4289:D4289" si="4288">LEN(A4289)</f>
        <v>44</v>
      </c>
      <c r="D4289" s="4">
        <f t="shared" si="4288"/>
        <v>39</v>
      </c>
    </row>
    <row r="4290">
      <c r="A4290" s="3" t="s">
        <v>8141</v>
      </c>
      <c r="B4290" s="3" t="s">
        <v>8142</v>
      </c>
      <c r="C4290" s="4">
        <f t="shared" ref="C4290:D4290" si="4289">LEN(A4290)</f>
        <v>148</v>
      </c>
      <c r="D4290" s="4">
        <f t="shared" si="4289"/>
        <v>156</v>
      </c>
    </row>
    <row r="4291">
      <c r="A4291" s="3" t="s">
        <v>8143</v>
      </c>
      <c r="B4291" s="3" t="s">
        <v>8144</v>
      </c>
      <c r="C4291" s="4">
        <f t="shared" ref="C4291:D4291" si="4290">LEN(A4291)</f>
        <v>40</v>
      </c>
      <c r="D4291" s="4">
        <f t="shared" si="4290"/>
        <v>42</v>
      </c>
    </row>
    <row r="4292">
      <c r="A4292" s="3" t="s">
        <v>8145</v>
      </c>
      <c r="B4292" s="3" t="s">
        <v>8146</v>
      </c>
      <c r="C4292" s="4">
        <f t="shared" ref="C4292:D4292" si="4291">LEN(A4292)</f>
        <v>117</v>
      </c>
      <c r="D4292" s="4">
        <f t="shared" si="4291"/>
        <v>113</v>
      </c>
    </row>
    <row r="4293">
      <c r="A4293" s="3" t="s">
        <v>8147</v>
      </c>
      <c r="B4293" s="3" t="s">
        <v>8148</v>
      </c>
      <c r="C4293" s="4">
        <f t="shared" ref="C4293:D4293" si="4292">LEN(A4293)</f>
        <v>28</v>
      </c>
      <c r="D4293" s="4">
        <f t="shared" si="4292"/>
        <v>22</v>
      </c>
    </row>
    <row r="4294">
      <c r="A4294" s="3" t="s">
        <v>8149</v>
      </c>
      <c r="B4294" s="3" t="s">
        <v>8150</v>
      </c>
      <c r="C4294" s="4">
        <f t="shared" ref="C4294:D4294" si="4293">LEN(A4294)</f>
        <v>23</v>
      </c>
      <c r="D4294" s="4">
        <f t="shared" si="4293"/>
        <v>67</v>
      </c>
    </row>
    <row r="4295">
      <c r="A4295" s="3" t="s">
        <v>8151</v>
      </c>
      <c r="B4295" s="3" t="s">
        <v>8152</v>
      </c>
      <c r="C4295" s="4">
        <f t="shared" ref="C4295:D4295" si="4294">LEN(A4295)</f>
        <v>33</v>
      </c>
      <c r="D4295" s="4">
        <f t="shared" si="4294"/>
        <v>36</v>
      </c>
    </row>
    <row r="4296">
      <c r="A4296" s="3" t="s">
        <v>2934</v>
      </c>
      <c r="B4296" s="3" t="s">
        <v>8153</v>
      </c>
      <c r="C4296" s="4">
        <f t="shared" ref="C4296:D4296" si="4295">LEN(A4296)</f>
        <v>11</v>
      </c>
      <c r="D4296" s="4">
        <f t="shared" si="4295"/>
        <v>15</v>
      </c>
    </row>
    <row r="4297">
      <c r="A4297" s="3" t="s">
        <v>8154</v>
      </c>
      <c r="B4297" s="3" t="s">
        <v>8155</v>
      </c>
      <c r="C4297" s="4">
        <f t="shared" ref="C4297:D4297" si="4296">LEN(A4297)</f>
        <v>50</v>
      </c>
      <c r="D4297" s="4">
        <f t="shared" si="4296"/>
        <v>36</v>
      </c>
    </row>
    <row r="4298">
      <c r="A4298" s="3" t="s">
        <v>8156</v>
      </c>
      <c r="B4298" s="3" t="s">
        <v>8157</v>
      </c>
      <c r="C4298" s="4">
        <f t="shared" ref="C4298:D4298" si="4297">LEN(A4298)</f>
        <v>19</v>
      </c>
      <c r="D4298" s="4">
        <f t="shared" si="4297"/>
        <v>39</v>
      </c>
    </row>
    <row r="4299">
      <c r="A4299" s="3" t="s">
        <v>8158</v>
      </c>
      <c r="B4299" s="3" t="s">
        <v>8159</v>
      </c>
      <c r="C4299" s="4">
        <f t="shared" ref="C4299:D4299" si="4298">LEN(A4299)</f>
        <v>59</v>
      </c>
      <c r="D4299" s="4">
        <f t="shared" si="4298"/>
        <v>56</v>
      </c>
    </row>
    <row r="4300">
      <c r="A4300" s="3" t="s">
        <v>8160</v>
      </c>
      <c r="B4300" s="3" t="s">
        <v>8161</v>
      </c>
      <c r="C4300" s="4">
        <f t="shared" ref="C4300:D4300" si="4299">LEN(A4300)</f>
        <v>85</v>
      </c>
      <c r="D4300" s="4">
        <f t="shared" si="4299"/>
        <v>97</v>
      </c>
    </row>
    <row r="4301">
      <c r="A4301" s="3" t="s">
        <v>8162</v>
      </c>
      <c r="B4301" s="3" t="s">
        <v>8163</v>
      </c>
      <c r="C4301" s="4">
        <f t="shared" ref="C4301:D4301" si="4300">LEN(A4301)</f>
        <v>33</v>
      </c>
      <c r="D4301" s="4">
        <f t="shared" si="4300"/>
        <v>29</v>
      </c>
    </row>
    <row r="4302">
      <c r="A4302" s="3" t="s">
        <v>8164</v>
      </c>
      <c r="B4302" s="3" t="s">
        <v>8165</v>
      </c>
      <c r="C4302" s="4">
        <f t="shared" ref="C4302:D4302" si="4301">LEN(A4302)</f>
        <v>29</v>
      </c>
      <c r="D4302" s="4">
        <f t="shared" si="4301"/>
        <v>33</v>
      </c>
    </row>
    <row r="4303">
      <c r="A4303" s="3" t="s">
        <v>8166</v>
      </c>
      <c r="B4303" s="3" t="s">
        <v>8167</v>
      </c>
      <c r="C4303" s="4">
        <f t="shared" ref="C4303:D4303" si="4302">LEN(A4303)</f>
        <v>54</v>
      </c>
      <c r="D4303" s="4">
        <f t="shared" si="4302"/>
        <v>90</v>
      </c>
    </row>
    <row r="4304">
      <c r="A4304" s="3" t="s">
        <v>8168</v>
      </c>
      <c r="B4304" s="3" t="s">
        <v>8169</v>
      </c>
      <c r="C4304" s="4">
        <f t="shared" ref="C4304:D4304" si="4303">LEN(A4304)</f>
        <v>55</v>
      </c>
      <c r="D4304" s="4">
        <f t="shared" si="4303"/>
        <v>44</v>
      </c>
    </row>
    <row r="4305">
      <c r="A4305" s="3" t="s">
        <v>8170</v>
      </c>
      <c r="B4305" s="3" t="s">
        <v>8171</v>
      </c>
      <c r="C4305" s="4">
        <f t="shared" ref="C4305:D4305" si="4304">LEN(A4305)</f>
        <v>14</v>
      </c>
      <c r="D4305" s="4">
        <f t="shared" si="4304"/>
        <v>15</v>
      </c>
    </row>
    <row r="4306">
      <c r="A4306" s="3" t="s">
        <v>8172</v>
      </c>
      <c r="B4306" s="3" t="s">
        <v>8173</v>
      </c>
      <c r="C4306" s="4">
        <f t="shared" ref="C4306:D4306" si="4305">LEN(A4306)</f>
        <v>83</v>
      </c>
      <c r="D4306" s="4">
        <f t="shared" si="4305"/>
        <v>91</v>
      </c>
    </row>
    <row r="4307">
      <c r="A4307" s="3" t="s">
        <v>8174</v>
      </c>
      <c r="B4307" s="3" t="s">
        <v>8175</v>
      </c>
      <c r="C4307" s="4">
        <f t="shared" ref="C4307:D4307" si="4306">LEN(A4307)</f>
        <v>27</v>
      </c>
      <c r="D4307" s="4">
        <f t="shared" si="4306"/>
        <v>23</v>
      </c>
    </row>
    <row r="4308">
      <c r="A4308" s="3" t="s">
        <v>8176</v>
      </c>
      <c r="B4308" s="3" t="s">
        <v>8177</v>
      </c>
      <c r="C4308" s="4">
        <f t="shared" ref="C4308:D4308" si="4307">LEN(A4308)</f>
        <v>41</v>
      </c>
      <c r="D4308" s="4">
        <f t="shared" si="4307"/>
        <v>36</v>
      </c>
    </row>
    <row r="4309">
      <c r="A4309" s="3" t="s">
        <v>8178</v>
      </c>
      <c r="B4309" s="3" t="s">
        <v>8179</v>
      </c>
      <c r="C4309" s="4">
        <f t="shared" ref="C4309:D4309" si="4308">LEN(A4309)</f>
        <v>18</v>
      </c>
      <c r="D4309" s="4">
        <f t="shared" si="4308"/>
        <v>19</v>
      </c>
    </row>
    <row r="4310">
      <c r="A4310" s="3" t="s">
        <v>8180</v>
      </c>
      <c r="B4310" s="3" t="s">
        <v>8181</v>
      </c>
      <c r="C4310" s="4">
        <f t="shared" ref="C4310:D4310" si="4309">LEN(A4310)</f>
        <v>69</v>
      </c>
      <c r="D4310" s="4">
        <f t="shared" si="4309"/>
        <v>63</v>
      </c>
    </row>
    <row r="4311">
      <c r="A4311" s="3" t="s">
        <v>8182</v>
      </c>
      <c r="B4311" s="3" t="s">
        <v>8183</v>
      </c>
      <c r="C4311" s="4">
        <f t="shared" ref="C4311:D4311" si="4310">LEN(A4311)</f>
        <v>55</v>
      </c>
      <c r="D4311" s="4">
        <f t="shared" si="4310"/>
        <v>25</v>
      </c>
    </row>
    <row r="4312">
      <c r="A4312" s="3" t="s">
        <v>8184</v>
      </c>
      <c r="B4312" s="3" t="s">
        <v>8185</v>
      </c>
      <c r="C4312" s="4">
        <f t="shared" ref="C4312:D4312" si="4311">LEN(A4312)</f>
        <v>37</v>
      </c>
      <c r="D4312" s="4">
        <f t="shared" si="4311"/>
        <v>62</v>
      </c>
    </row>
    <row r="4313">
      <c r="A4313" s="3" t="s">
        <v>8186</v>
      </c>
      <c r="B4313" s="3" t="s">
        <v>7964</v>
      </c>
      <c r="C4313" s="4">
        <f t="shared" ref="C4313:D4313" si="4312">LEN(A4313)</f>
        <v>9</v>
      </c>
      <c r="D4313" s="4">
        <f t="shared" si="4312"/>
        <v>21</v>
      </c>
    </row>
    <row r="4314">
      <c r="A4314" s="3" t="s">
        <v>8187</v>
      </c>
      <c r="B4314" s="3" t="s">
        <v>8188</v>
      </c>
      <c r="C4314" s="4">
        <f t="shared" ref="C4314:D4314" si="4313">LEN(A4314)</f>
        <v>34</v>
      </c>
      <c r="D4314" s="4">
        <f t="shared" si="4313"/>
        <v>62</v>
      </c>
    </row>
    <row r="4315">
      <c r="A4315" s="3" t="s">
        <v>8189</v>
      </c>
      <c r="B4315" s="3" t="s">
        <v>8190</v>
      </c>
      <c r="C4315" s="4">
        <f t="shared" ref="C4315:D4315" si="4314">LEN(A4315)</f>
        <v>25</v>
      </c>
      <c r="D4315" s="4">
        <f t="shared" si="4314"/>
        <v>12</v>
      </c>
    </row>
    <row r="4316">
      <c r="A4316" s="3" t="s">
        <v>8191</v>
      </c>
      <c r="B4316" s="3" t="s">
        <v>8192</v>
      </c>
      <c r="C4316" s="4">
        <f t="shared" ref="C4316:D4316" si="4315">LEN(A4316)</f>
        <v>34</v>
      </c>
      <c r="D4316" s="4">
        <f t="shared" si="4315"/>
        <v>16</v>
      </c>
    </row>
    <row r="4317">
      <c r="A4317" s="3" t="s">
        <v>8193</v>
      </c>
      <c r="B4317" s="3" t="s">
        <v>8194</v>
      </c>
      <c r="C4317" s="4">
        <f t="shared" ref="C4317:D4317" si="4316">LEN(A4317)</f>
        <v>36</v>
      </c>
      <c r="D4317" s="4">
        <f t="shared" si="4316"/>
        <v>39</v>
      </c>
    </row>
    <row r="4318">
      <c r="A4318" s="3" t="s">
        <v>8195</v>
      </c>
      <c r="B4318" s="3" t="s">
        <v>8196</v>
      </c>
      <c r="C4318" s="4">
        <f t="shared" ref="C4318:D4318" si="4317">LEN(A4318)</f>
        <v>97</v>
      </c>
      <c r="D4318" s="4">
        <f t="shared" si="4317"/>
        <v>69</v>
      </c>
    </row>
    <row r="4319">
      <c r="A4319" s="3" t="s">
        <v>8197</v>
      </c>
      <c r="B4319" s="3" t="s">
        <v>8198</v>
      </c>
      <c r="C4319" s="4">
        <f t="shared" ref="C4319:D4319" si="4318">LEN(A4319)</f>
        <v>11</v>
      </c>
      <c r="D4319" s="4">
        <f t="shared" si="4318"/>
        <v>8</v>
      </c>
    </row>
    <row r="4320">
      <c r="A4320" s="3" t="s">
        <v>8199</v>
      </c>
      <c r="B4320" s="3" t="s">
        <v>8200</v>
      </c>
      <c r="C4320" s="4">
        <f t="shared" ref="C4320:D4320" si="4319">LEN(A4320)</f>
        <v>40</v>
      </c>
      <c r="D4320" s="4">
        <f t="shared" si="4319"/>
        <v>51</v>
      </c>
    </row>
    <row r="4321">
      <c r="A4321" s="3" t="s">
        <v>8201</v>
      </c>
      <c r="B4321" s="3" t="s">
        <v>8202</v>
      </c>
      <c r="C4321" s="4">
        <f t="shared" ref="C4321:D4321" si="4320">LEN(A4321)</f>
        <v>142</v>
      </c>
      <c r="D4321" s="4">
        <f t="shared" si="4320"/>
        <v>176</v>
      </c>
    </row>
    <row r="4322">
      <c r="A4322" s="3" t="s">
        <v>8203</v>
      </c>
      <c r="B4322" s="3" t="s">
        <v>8204</v>
      </c>
      <c r="C4322" s="4">
        <f t="shared" ref="C4322:D4322" si="4321">LEN(A4322)</f>
        <v>23</v>
      </c>
      <c r="D4322" s="4">
        <f t="shared" si="4321"/>
        <v>19</v>
      </c>
    </row>
    <row r="4323">
      <c r="A4323" s="3" t="s">
        <v>8205</v>
      </c>
      <c r="B4323" s="3" t="s">
        <v>8206</v>
      </c>
      <c r="C4323" s="4">
        <f t="shared" ref="C4323:D4323" si="4322">LEN(A4323)</f>
        <v>44</v>
      </c>
      <c r="D4323" s="4">
        <f t="shared" si="4322"/>
        <v>29</v>
      </c>
    </row>
    <row r="4324">
      <c r="A4324" s="3" t="s">
        <v>8207</v>
      </c>
      <c r="B4324" s="3" t="s">
        <v>8208</v>
      </c>
      <c r="C4324" s="4">
        <f t="shared" ref="C4324:D4324" si="4323">LEN(A4324)</f>
        <v>25</v>
      </c>
      <c r="D4324" s="4">
        <f t="shared" si="4323"/>
        <v>19</v>
      </c>
    </row>
    <row r="4325">
      <c r="A4325" s="3" t="s">
        <v>8209</v>
      </c>
      <c r="B4325" s="3" t="s">
        <v>8210</v>
      </c>
      <c r="C4325" s="4">
        <f t="shared" ref="C4325:D4325" si="4324">LEN(A4325)</f>
        <v>22</v>
      </c>
      <c r="D4325" s="4">
        <f t="shared" si="4324"/>
        <v>19</v>
      </c>
    </row>
    <row r="4326">
      <c r="A4326" s="3" t="s">
        <v>8211</v>
      </c>
      <c r="B4326" s="3" t="s">
        <v>7400</v>
      </c>
      <c r="C4326" s="4">
        <f t="shared" ref="C4326:D4326" si="4325">LEN(A4326)</f>
        <v>28</v>
      </c>
      <c r="D4326" s="4">
        <f t="shared" si="4325"/>
        <v>21</v>
      </c>
    </row>
    <row r="4327">
      <c r="A4327" s="3" t="s">
        <v>8212</v>
      </c>
      <c r="B4327" s="3" t="s">
        <v>8213</v>
      </c>
      <c r="C4327" s="4">
        <f t="shared" ref="C4327:D4327" si="4326">LEN(A4327)</f>
        <v>33</v>
      </c>
      <c r="D4327" s="4">
        <f t="shared" si="4326"/>
        <v>52</v>
      </c>
    </row>
    <row r="4328">
      <c r="A4328" s="3" t="s">
        <v>8214</v>
      </c>
      <c r="B4328" s="3" t="s">
        <v>8215</v>
      </c>
      <c r="C4328" s="4">
        <f t="shared" ref="C4328:D4328" si="4327">LEN(A4328)</f>
        <v>29</v>
      </c>
      <c r="D4328" s="4">
        <f t="shared" si="4327"/>
        <v>22</v>
      </c>
    </row>
    <row r="4329">
      <c r="A4329" s="3" t="s">
        <v>8216</v>
      </c>
      <c r="B4329" s="3" t="s">
        <v>8217</v>
      </c>
      <c r="C4329" s="4">
        <f t="shared" ref="C4329:D4329" si="4328">LEN(A4329)</f>
        <v>58</v>
      </c>
      <c r="D4329" s="4">
        <f t="shared" si="4328"/>
        <v>47</v>
      </c>
    </row>
    <row r="4330">
      <c r="A4330" s="3" t="s">
        <v>1167</v>
      </c>
      <c r="B4330" s="3" t="s">
        <v>8218</v>
      </c>
      <c r="C4330" s="4">
        <f t="shared" ref="C4330:D4330" si="4329">LEN(A4330)</f>
        <v>15</v>
      </c>
      <c r="D4330" s="4">
        <f t="shared" si="4329"/>
        <v>19</v>
      </c>
    </row>
    <row r="4331">
      <c r="A4331" s="3" t="s">
        <v>8219</v>
      </c>
      <c r="B4331" s="3" t="s">
        <v>8220</v>
      </c>
      <c r="C4331" s="4">
        <f t="shared" ref="C4331:D4331" si="4330">LEN(A4331)</f>
        <v>39</v>
      </c>
      <c r="D4331" s="4">
        <f t="shared" si="4330"/>
        <v>43</v>
      </c>
    </row>
    <row r="4332">
      <c r="A4332" s="3" t="s">
        <v>8221</v>
      </c>
      <c r="B4332" s="3" t="s">
        <v>8222</v>
      </c>
      <c r="C4332" s="4">
        <f t="shared" ref="C4332:D4332" si="4331">LEN(A4332)</f>
        <v>141</v>
      </c>
      <c r="D4332" s="4">
        <f t="shared" si="4331"/>
        <v>126</v>
      </c>
    </row>
    <row r="4333">
      <c r="A4333" s="3" t="s">
        <v>8223</v>
      </c>
      <c r="B4333" s="3" t="s">
        <v>8224</v>
      </c>
      <c r="C4333" s="4">
        <f t="shared" ref="C4333:D4333" si="4332">LEN(A4333)</f>
        <v>143</v>
      </c>
      <c r="D4333" s="4">
        <f t="shared" si="4332"/>
        <v>163</v>
      </c>
    </row>
    <row r="4334">
      <c r="A4334" s="3" t="s">
        <v>8225</v>
      </c>
      <c r="B4334" s="3" t="s">
        <v>8226</v>
      </c>
      <c r="C4334" s="4">
        <f t="shared" ref="C4334:D4334" si="4333">LEN(A4334)</f>
        <v>21</v>
      </c>
      <c r="D4334" s="4">
        <f t="shared" si="4333"/>
        <v>18</v>
      </c>
    </row>
    <row r="4335">
      <c r="A4335" s="3" t="s">
        <v>8227</v>
      </c>
      <c r="B4335" s="3" t="s">
        <v>8227</v>
      </c>
      <c r="C4335" s="4">
        <f t="shared" ref="C4335:D4335" si="4334">LEN(A4335)</f>
        <v>15</v>
      </c>
      <c r="D4335" s="4">
        <f t="shared" si="4334"/>
        <v>15</v>
      </c>
    </row>
    <row r="4336">
      <c r="A4336" s="3" t="s">
        <v>8228</v>
      </c>
      <c r="B4336" s="3" t="s">
        <v>8229</v>
      </c>
      <c r="C4336" s="4">
        <f t="shared" ref="C4336:D4336" si="4335">LEN(A4336)</f>
        <v>19</v>
      </c>
      <c r="D4336" s="4">
        <f t="shared" si="4335"/>
        <v>16</v>
      </c>
    </row>
    <row r="4337">
      <c r="A4337" s="3" t="s">
        <v>8230</v>
      </c>
      <c r="B4337" s="3" t="s">
        <v>8231</v>
      </c>
      <c r="C4337" s="4">
        <f t="shared" ref="C4337:D4337" si="4336">LEN(A4337)</f>
        <v>18</v>
      </c>
      <c r="D4337" s="4">
        <f t="shared" si="4336"/>
        <v>5</v>
      </c>
    </row>
    <row r="4338">
      <c r="A4338" s="3" t="s">
        <v>8232</v>
      </c>
      <c r="B4338" s="3" t="s">
        <v>1380</v>
      </c>
      <c r="C4338" s="4">
        <f t="shared" ref="C4338:D4338" si="4337">LEN(A4338)</f>
        <v>16</v>
      </c>
      <c r="D4338" s="4">
        <f t="shared" si="4337"/>
        <v>4</v>
      </c>
    </row>
    <row r="4339">
      <c r="A4339" s="3" t="s">
        <v>8233</v>
      </c>
      <c r="B4339" s="3" t="s">
        <v>8234</v>
      </c>
      <c r="C4339" s="4">
        <f t="shared" ref="C4339:D4339" si="4338">LEN(A4339)</f>
        <v>9</v>
      </c>
      <c r="D4339" s="4">
        <f t="shared" si="4338"/>
        <v>10</v>
      </c>
    </row>
    <row r="4340">
      <c r="A4340" s="3" t="s">
        <v>8235</v>
      </c>
      <c r="B4340" s="3" t="s">
        <v>8236</v>
      </c>
      <c r="C4340" s="4">
        <f t="shared" ref="C4340:D4340" si="4339">LEN(A4340)</f>
        <v>24</v>
      </c>
      <c r="D4340" s="4">
        <f t="shared" si="4339"/>
        <v>29</v>
      </c>
    </row>
    <row r="4341">
      <c r="A4341" s="3" t="s">
        <v>8237</v>
      </c>
      <c r="B4341" s="3" t="s">
        <v>8238</v>
      </c>
      <c r="C4341" s="4">
        <f t="shared" ref="C4341:D4341" si="4340">LEN(A4341)</f>
        <v>20</v>
      </c>
      <c r="D4341" s="4">
        <f t="shared" si="4340"/>
        <v>14</v>
      </c>
    </row>
    <row r="4342">
      <c r="A4342" s="3" t="s">
        <v>8239</v>
      </c>
      <c r="B4342" s="3" t="s">
        <v>8240</v>
      </c>
      <c r="C4342" s="4">
        <f t="shared" ref="C4342:D4342" si="4341">LEN(A4342)</f>
        <v>49</v>
      </c>
      <c r="D4342" s="4">
        <f t="shared" si="4341"/>
        <v>54</v>
      </c>
    </row>
    <row r="4343">
      <c r="A4343" s="3" t="s">
        <v>8241</v>
      </c>
      <c r="B4343" s="3" t="s">
        <v>8242</v>
      </c>
      <c r="C4343" s="4">
        <f t="shared" ref="C4343:D4343" si="4342">LEN(A4343)</f>
        <v>23</v>
      </c>
      <c r="D4343" s="4">
        <f t="shared" si="4342"/>
        <v>22</v>
      </c>
    </row>
    <row r="4344">
      <c r="A4344" s="3" t="s">
        <v>8243</v>
      </c>
      <c r="B4344" s="3" t="s">
        <v>8244</v>
      </c>
      <c r="C4344" s="4">
        <f t="shared" ref="C4344:D4344" si="4343">LEN(A4344)</f>
        <v>21</v>
      </c>
      <c r="D4344" s="4">
        <f t="shared" si="4343"/>
        <v>18</v>
      </c>
    </row>
    <row r="4345">
      <c r="A4345" s="3" t="s">
        <v>8245</v>
      </c>
      <c r="B4345" s="3" t="s">
        <v>8246</v>
      </c>
      <c r="C4345" s="4">
        <f t="shared" ref="C4345:D4345" si="4344">LEN(A4345)</f>
        <v>20</v>
      </c>
      <c r="D4345" s="4">
        <f t="shared" si="4344"/>
        <v>19</v>
      </c>
    </row>
    <row r="4346">
      <c r="A4346" s="3" t="s">
        <v>8247</v>
      </c>
      <c r="B4346" s="3" t="s">
        <v>243</v>
      </c>
      <c r="C4346" s="4">
        <f t="shared" ref="C4346:D4346" si="4345">LEN(A4346)</f>
        <v>12</v>
      </c>
      <c r="D4346" s="4">
        <f t="shared" si="4345"/>
        <v>6</v>
      </c>
    </row>
    <row r="4347">
      <c r="A4347" s="3" t="s">
        <v>8248</v>
      </c>
      <c r="B4347" s="3" t="s">
        <v>8248</v>
      </c>
      <c r="C4347" s="4">
        <f t="shared" ref="C4347:D4347" si="4346">LEN(A4347)</f>
        <v>13</v>
      </c>
      <c r="D4347" s="4">
        <f t="shared" si="4346"/>
        <v>13</v>
      </c>
    </row>
    <row r="4348">
      <c r="A4348" s="3" t="s">
        <v>494</v>
      </c>
      <c r="B4348" s="3" t="s">
        <v>44</v>
      </c>
      <c r="C4348" s="4">
        <f t="shared" ref="C4348:D4348" si="4347">LEN(A4348)</f>
        <v>17</v>
      </c>
      <c r="D4348" s="4">
        <f t="shared" si="4347"/>
        <v>14</v>
      </c>
    </row>
    <row r="4349">
      <c r="A4349" s="3" t="s">
        <v>8249</v>
      </c>
      <c r="B4349" s="3" t="s">
        <v>8250</v>
      </c>
      <c r="C4349" s="4">
        <f t="shared" ref="C4349:D4349" si="4348">LEN(A4349)</f>
        <v>25</v>
      </c>
      <c r="D4349" s="4">
        <f t="shared" si="4348"/>
        <v>37</v>
      </c>
    </row>
    <row r="4350">
      <c r="A4350" s="3" t="s">
        <v>8251</v>
      </c>
      <c r="B4350" s="3" t="s">
        <v>8252</v>
      </c>
      <c r="C4350" s="4">
        <f t="shared" ref="C4350:D4350" si="4349">LEN(A4350)</f>
        <v>17</v>
      </c>
      <c r="D4350" s="4">
        <f t="shared" si="4349"/>
        <v>19</v>
      </c>
    </row>
    <row r="4351">
      <c r="A4351" s="3" t="s">
        <v>8253</v>
      </c>
      <c r="B4351" s="3" t="s">
        <v>8254</v>
      </c>
      <c r="C4351" s="4">
        <f t="shared" ref="C4351:D4351" si="4350">LEN(A4351)</f>
        <v>94</v>
      </c>
      <c r="D4351" s="4">
        <f t="shared" si="4350"/>
        <v>82</v>
      </c>
    </row>
    <row r="4352">
      <c r="A4352" s="3" t="s">
        <v>8255</v>
      </c>
      <c r="B4352" s="3" t="s">
        <v>8256</v>
      </c>
      <c r="C4352" s="4">
        <f t="shared" ref="C4352:D4352" si="4351">LEN(A4352)</f>
        <v>59</v>
      </c>
      <c r="D4352" s="4">
        <f t="shared" si="4351"/>
        <v>44</v>
      </c>
    </row>
    <row r="4353">
      <c r="A4353" s="3" t="s">
        <v>8257</v>
      </c>
      <c r="B4353" s="3" t="s">
        <v>8258</v>
      </c>
      <c r="C4353" s="4">
        <f t="shared" ref="C4353:D4353" si="4352">LEN(A4353)</f>
        <v>19</v>
      </c>
      <c r="D4353" s="4">
        <f t="shared" si="4352"/>
        <v>12</v>
      </c>
    </row>
    <row r="4354">
      <c r="A4354" s="3" t="s">
        <v>8259</v>
      </c>
      <c r="B4354" s="3" t="s">
        <v>8260</v>
      </c>
      <c r="C4354" s="4">
        <f t="shared" ref="C4354:D4354" si="4353">LEN(A4354)</f>
        <v>29</v>
      </c>
      <c r="D4354" s="4">
        <f t="shared" si="4353"/>
        <v>25</v>
      </c>
    </row>
    <row r="4355">
      <c r="A4355" s="3" t="s">
        <v>8261</v>
      </c>
      <c r="B4355" s="3" t="s">
        <v>5410</v>
      </c>
      <c r="C4355" s="4">
        <f t="shared" ref="C4355:D4355" si="4354">LEN(A4355)</f>
        <v>11</v>
      </c>
      <c r="D4355" s="4">
        <f t="shared" si="4354"/>
        <v>18</v>
      </c>
    </row>
    <row r="4356">
      <c r="A4356" s="3" t="s">
        <v>8262</v>
      </c>
      <c r="B4356" s="3" t="s">
        <v>8263</v>
      </c>
      <c r="C4356" s="4">
        <f t="shared" ref="C4356:D4356" si="4355">LEN(A4356)</f>
        <v>25</v>
      </c>
      <c r="D4356" s="4">
        <f t="shared" si="4355"/>
        <v>24</v>
      </c>
    </row>
    <row r="4357">
      <c r="A4357" s="3" t="s">
        <v>8264</v>
      </c>
      <c r="B4357" s="3" t="s">
        <v>8265</v>
      </c>
      <c r="C4357" s="4">
        <f t="shared" ref="C4357:D4357" si="4356">LEN(A4357)</f>
        <v>26</v>
      </c>
      <c r="D4357" s="4">
        <f t="shared" si="4356"/>
        <v>30</v>
      </c>
    </row>
    <row r="4358">
      <c r="A4358" s="3" t="s">
        <v>8266</v>
      </c>
      <c r="B4358" s="3" t="s">
        <v>4167</v>
      </c>
      <c r="C4358" s="4">
        <f t="shared" ref="C4358:D4358" si="4357">LEN(A4358)</f>
        <v>18</v>
      </c>
      <c r="D4358" s="4">
        <f t="shared" si="4357"/>
        <v>11</v>
      </c>
    </row>
    <row r="4359">
      <c r="A4359" s="3" t="s">
        <v>8267</v>
      </c>
      <c r="B4359" s="3" t="s">
        <v>8268</v>
      </c>
      <c r="C4359" s="4">
        <f t="shared" ref="C4359:D4359" si="4358">LEN(A4359)</f>
        <v>33</v>
      </c>
      <c r="D4359" s="4">
        <f t="shared" si="4358"/>
        <v>29</v>
      </c>
    </row>
    <row r="4360">
      <c r="A4360" s="3" t="s">
        <v>8269</v>
      </c>
      <c r="B4360" s="3" t="s">
        <v>8270</v>
      </c>
      <c r="C4360" s="4">
        <f t="shared" ref="C4360:D4360" si="4359">LEN(A4360)</f>
        <v>12</v>
      </c>
      <c r="D4360" s="4">
        <f t="shared" si="4359"/>
        <v>19</v>
      </c>
    </row>
    <row r="4361">
      <c r="A4361" s="3" t="s">
        <v>8271</v>
      </c>
      <c r="B4361" s="3" t="s">
        <v>8272</v>
      </c>
      <c r="C4361" s="4">
        <f t="shared" ref="C4361:D4361" si="4360">LEN(A4361)</f>
        <v>39</v>
      </c>
      <c r="D4361" s="4">
        <f t="shared" si="4360"/>
        <v>32</v>
      </c>
    </row>
    <row r="4362">
      <c r="A4362" s="3" t="s">
        <v>8273</v>
      </c>
      <c r="B4362" s="3" t="s">
        <v>8274</v>
      </c>
      <c r="C4362" s="4">
        <f t="shared" ref="C4362:D4362" si="4361">LEN(A4362)</f>
        <v>28</v>
      </c>
      <c r="D4362" s="4">
        <f t="shared" si="4361"/>
        <v>18</v>
      </c>
    </row>
    <row r="4363">
      <c r="A4363" s="3" t="s">
        <v>8275</v>
      </c>
      <c r="B4363" s="3" t="s">
        <v>8276</v>
      </c>
      <c r="C4363" s="4">
        <f t="shared" ref="C4363:D4363" si="4362">LEN(A4363)</f>
        <v>34</v>
      </c>
      <c r="D4363" s="4">
        <f t="shared" si="4362"/>
        <v>43</v>
      </c>
    </row>
    <row r="4364">
      <c r="A4364" s="3" t="s">
        <v>8277</v>
      </c>
      <c r="B4364" s="3" t="s">
        <v>8278</v>
      </c>
      <c r="C4364" s="4">
        <f t="shared" ref="C4364:D4364" si="4363">LEN(A4364)</f>
        <v>41</v>
      </c>
      <c r="D4364" s="4">
        <f t="shared" si="4363"/>
        <v>37</v>
      </c>
    </row>
    <row r="4365">
      <c r="A4365" s="3" t="s">
        <v>8279</v>
      </c>
      <c r="B4365" s="3" t="s">
        <v>8280</v>
      </c>
      <c r="C4365" s="4">
        <f t="shared" ref="C4365:D4365" si="4364">LEN(A4365)</f>
        <v>14</v>
      </c>
      <c r="D4365" s="4">
        <f t="shared" si="4364"/>
        <v>12</v>
      </c>
    </row>
    <row r="4366">
      <c r="A4366" s="3" t="s">
        <v>1393</v>
      </c>
      <c r="B4366" s="3" t="s">
        <v>1393</v>
      </c>
      <c r="C4366" s="4">
        <f t="shared" ref="C4366:D4366" si="4365">LEN(A4366)</f>
        <v>9</v>
      </c>
      <c r="D4366" s="4">
        <f t="shared" si="4365"/>
        <v>9</v>
      </c>
    </row>
    <row r="4367">
      <c r="A4367" s="3" t="s">
        <v>8281</v>
      </c>
      <c r="B4367" s="3" t="s">
        <v>8282</v>
      </c>
      <c r="C4367" s="4">
        <f t="shared" ref="C4367:D4367" si="4366">LEN(A4367)</f>
        <v>11</v>
      </c>
      <c r="D4367" s="4">
        <f t="shared" si="4366"/>
        <v>17</v>
      </c>
    </row>
    <row r="4368">
      <c r="A4368" s="3" t="s">
        <v>8283</v>
      </c>
      <c r="B4368" s="3" t="s">
        <v>8284</v>
      </c>
      <c r="C4368" s="4">
        <f t="shared" ref="C4368:D4368" si="4367">LEN(A4368)</f>
        <v>15</v>
      </c>
      <c r="D4368" s="4">
        <f t="shared" si="4367"/>
        <v>11</v>
      </c>
    </row>
    <row r="4369">
      <c r="A4369" s="3" t="s">
        <v>8285</v>
      </c>
      <c r="B4369" s="3" t="s">
        <v>8286</v>
      </c>
      <c r="C4369" s="4">
        <f t="shared" ref="C4369:D4369" si="4368">LEN(A4369)</f>
        <v>22</v>
      </c>
      <c r="D4369" s="4">
        <f t="shared" si="4368"/>
        <v>19</v>
      </c>
    </row>
    <row r="4370">
      <c r="A4370" s="3" t="s">
        <v>8287</v>
      </c>
      <c r="B4370" s="3" t="s">
        <v>8288</v>
      </c>
      <c r="C4370" s="4">
        <f t="shared" ref="C4370:D4370" si="4369">LEN(A4370)</f>
        <v>30</v>
      </c>
      <c r="D4370" s="4">
        <f t="shared" si="4369"/>
        <v>20</v>
      </c>
    </row>
    <row r="4371">
      <c r="A4371" s="3" t="s">
        <v>8289</v>
      </c>
      <c r="B4371" s="3" t="s">
        <v>8290</v>
      </c>
      <c r="C4371" s="4">
        <f t="shared" ref="C4371:D4371" si="4370">LEN(A4371)</f>
        <v>24</v>
      </c>
      <c r="D4371" s="4">
        <f t="shared" si="4370"/>
        <v>30</v>
      </c>
    </row>
    <row r="4372">
      <c r="A4372" s="3" t="s">
        <v>8291</v>
      </c>
      <c r="B4372" s="3" t="s">
        <v>8292</v>
      </c>
      <c r="C4372" s="4">
        <f t="shared" ref="C4372:D4372" si="4371">LEN(A4372)</f>
        <v>55</v>
      </c>
      <c r="D4372" s="4">
        <f t="shared" si="4371"/>
        <v>49</v>
      </c>
    </row>
    <row r="4373">
      <c r="A4373" s="3" t="s">
        <v>8293</v>
      </c>
      <c r="B4373" s="3" t="s">
        <v>8294</v>
      </c>
      <c r="C4373" s="4">
        <f t="shared" ref="C4373:D4373" si="4372">LEN(A4373)</f>
        <v>27</v>
      </c>
      <c r="D4373" s="4">
        <f t="shared" si="4372"/>
        <v>21</v>
      </c>
    </row>
    <row r="4374">
      <c r="A4374" s="3" t="s">
        <v>8295</v>
      </c>
      <c r="B4374" s="3" t="s">
        <v>8296</v>
      </c>
      <c r="C4374" s="4">
        <f t="shared" ref="C4374:D4374" si="4373">LEN(A4374)</f>
        <v>44</v>
      </c>
      <c r="D4374" s="4">
        <f t="shared" si="4373"/>
        <v>49</v>
      </c>
    </row>
    <row r="4375">
      <c r="A4375" s="3" t="s">
        <v>8297</v>
      </c>
      <c r="B4375" s="3" t="s">
        <v>8298</v>
      </c>
      <c r="C4375" s="4">
        <f t="shared" ref="C4375:D4375" si="4374">LEN(A4375)</f>
        <v>17</v>
      </c>
      <c r="D4375" s="4">
        <f t="shared" si="4374"/>
        <v>20</v>
      </c>
    </row>
    <row r="4376">
      <c r="A4376" s="3" t="s">
        <v>8299</v>
      </c>
      <c r="B4376" s="3" t="s">
        <v>8300</v>
      </c>
      <c r="C4376" s="4">
        <f t="shared" ref="C4376:D4376" si="4375">LEN(A4376)</f>
        <v>43</v>
      </c>
      <c r="D4376" s="4">
        <f t="shared" si="4375"/>
        <v>30</v>
      </c>
    </row>
    <row r="4377">
      <c r="A4377" s="3" t="s">
        <v>8301</v>
      </c>
      <c r="B4377" s="3" t="s">
        <v>8301</v>
      </c>
      <c r="C4377" s="4">
        <f t="shared" ref="C4377:D4377" si="4376">LEN(A4377)</f>
        <v>23</v>
      </c>
      <c r="D4377" s="4">
        <f t="shared" si="4376"/>
        <v>23</v>
      </c>
    </row>
    <row r="4378">
      <c r="A4378" s="3" t="s">
        <v>8302</v>
      </c>
      <c r="B4378" s="3" t="s">
        <v>8303</v>
      </c>
      <c r="C4378" s="4">
        <f t="shared" ref="C4378:D4378" si="4377">LEN(A4378)</f>
        <v>20</v>
      </c>
      <c r="D4378" s="4">
        <f t="shared" si="4377"/>
        <v>15</v>
      </c>
    </row>
    <row r="4379">
      <c r="A4379" s="3" t="s">
        <v>8304</v>
      </c>
      <c r="B4379" s="3" t="s">
        <v>8305</v>
      </c>
      <c r="C4379" s="4">
        <f t="shared" ref="C4379:D4379" si="4378">LEN(A4379)</f>
        <v>16</v>
      </c>
      <c r="D4379" s="4">
        <f t="shared" si="4378"/>
        <v>12</v>
      </c>
    </row>
    <row r="4380">
      <c r="A4380" s="3" t="s">
        <v>8306</v>
      </c>
      <c r="B4380" s="3" t="s">
        <v>8307</v>
      </c>
      <c r="C4380" s="4">
        <f t="shared" ref="C4380:D4380" si="4379">LEN(A4380)</f>
        <v>15</v>
      </c>
      <c r="D4380" s="4">
        <f t="shared" si="4379"/>
        <v>29</v>
      </c>
    </row>
    <row r="4381">
      <c r="A4381" s="3" t="s">
        <v>8308</v>
      </c>
      <c r="B4381" s="3" t="s">
        <v>8309</v>
      </c>
      <c r="C4381" s="4">
        <f t="shared" ref="C4381:D4381" si="4380">LEN(A4381)</f>
        <v>21</v>
      </c>
      <c r="D4381" s="4">
        <f t="shared" si="4380"/>
        <v>11</v>
      </c>
    </row>
    <row r="4382">
      <c r="A4382" s="3" t="s">
        <v>8310</v>
      </c>
      <c r="B4382" s="3" t="s">
        <v>8311</v>
      </c>
      <c r="C4382" s="4">
        <f t="shared" ref="C4382:D4382" si="4381">LEN(A4382)</f>
        <v>21</v>
      </c>
      <c r="D4382" s="4">
        <f t="shared" si="4381"/>
        <v>13</v>
      </c>
    </row>
    <row r="4383">
      <c r="A4383" s="3" t="s">
        <v>8312</v>
      </c>
      <c r="B4383" s="3" t="s">
        <v>8313</v>
      </c>
      <c r="C4383" s="4">
        <f t="shared" ref="C4383:D4383" si="4382">LEN(A4383)</f>
        <v>22</v>
      </c>
      <c r="D4383" s="4">
        <f t="shared" si="4382"/>
        <v>21</v>
      </c>
    </row>
    <row r="4384">
      <c r="A4384" s="3" t="s">
        <v>8314</v>
      </c>
      <c r="B4384" s="3" t="s">
        <v>8315</v>
      </c>
      <c r="C4384" s="4">
        <f t="shared" ref="C4384:D4384" si="4383">LEN(A4384)</f>
        <v>22</v>
      </c>
      <c r="D4384" s="4">
        <f t="shared" si="4383"/>
        <v>25</v>
      </c>
    </row>
    <row r="4385">
      <c r="A4385" s="3" t="s">
        <v>8316</v>
      </c>
      <c r="B4385" s="3" t="s">
        <v>8317</v>
      </c>
      <c r="C4385" s="4">
        <f t="shared" ref="C4385:D4385" si="4384">LEN(A4385)</f>
        <v>39</v>
      </c>
      <c r="D4385" s="4">
        <f t="shared" si="4384"/>
        <v>43</v>
      </c>
    </row>
    <row r="4386">
      <c r="A4386" s="3" t="s">
        <v>8318</v>
      </c>
      <c r="B4386" s="3" t="s">
        <v>8319</v>
      </c>
      <c r="C4386" s="4">
        <f t="shared" ref="C4386:D4386" si="4385">LEN(A4386)</f>
        <v>47</v>
      </c>
      <c r="D4386" s="4">
        <f t="shared" si="4385"/>
        <v>43</v>
      </c>
    </row>
    <row r="4387">
      <c r="A4387" s="3" t="s">
        <v>8320</v>
      </c>
      <c r="B4387" s="3" t="s">
        <v>8321</v>
      </c>
      <c r="C4387" s="4">
        <f t="shared" ref="C4387:D4387" si="4386">LEN(A4387)</f>
        <v>75</v>
      </c>
      <c r="D4387" s="4">
        <f t="shared" si="4386"/>
        <v>67</v>
      </c>
    </row>
    <row r="4388">
      <c r="A4388" s="3" t="s">
        <v>8322</v>
      </c>
      <c r="B4388" s="3" t="s">
        <v>8323</v>
      </c>
      <c r="C4388" s="4">
        <f t="shared" ref="C4388:D4388" si="4387">LEN(A4388)</f>
        <v>31</v>
      </c>
      <c r="D4388" s="4">
        <f t="shared" si="4387"/>
        <v>44</v>
      </c>
    </row>
    <row r="4389">
      <c r="A4389" s="3" t="s">
        <v>8324</v>
      </c>
      <c r="B4389" s="3" t="s">
        <v>8325</v>
      </c>
      <c r="C4389" s="4">
        <f t="shared" ref="C4389:D4389" si="4388">LEN(A4389)</f>
        <v>40</v>
      </c>
      <c r="D4389" s="4">
        <f t="shared" si="4388"/>
        <v>39</v>
      </c>
    </row>
    <row r="4390">
      <c r="A4390" s="3" t="s">
        <v>8326</v>
      </c>
      <c r="B4390" s="3" t="s">
        <v>8327</v>
      </c>
      <c r="C4390" s="4">
        <f t="shared" ref="C4390:D4390" si="4389">LEN(A4390)</f>
        <v>29</v>
      </c>
      <c r="D4390" s="4">
        <f t="shared" si="4389"/>
        <v>23</v>
      </c>
    </row>
    <row r="4391">
      <c r="A4391" s="3" t="s">
        <v>8328</v>
      </c>
      <c r="B4391" s="3" t="s">
        <v>2094</v>
      </c>
      <c r="C4391" s="4">
        <f t="shared" ref="C4391:D4391" si="4390">LEN(A4391)</f>
        <v>23</v>
      </c>
      <c r="D4391" s="4">
        <f t="shared" si="4390"/>
        <v>15</v>
      </c>
    </row>
    <row r="4392">
      <c r="A4392" s="3" t="s">
        <v>8329</v>
      </c>
      <c r="B4392" s="3" t="s">
        <v>8329</v>
      </c>
      <c r="C4392" s="4">
        <f t="shared" ref="C4392:D4392" si="4391">LEN(A4392)</f>
        <v>32</v>
      </c>
      <c r="D4392" s="4">
        <f t="shared" si="4391"/>
        <v>32</v>
      </c>
    </row>
    <row r="4393">
      <c r="A4393" s="3" t="s">
        <v>8330</v>
      </c>
      <c r="B4393" s="3" t="s">
        <v>8331</v>
      </c>
      <c r="C4393" s="4">
        <f t="shared" ref="C4393:D4393" si="4392">LEN(A4393)</f>
        <v>27</v>
      </c>
      <c r="D4393" s="4">
        <f t="shared" si="4392"/>
        <v>56</v>
      </c>
    </row>
    <row r="4394">
      <c r="A4394" s="3" t="s">
        <v>8332</v>
      </c>
      <c r="B4394" s="3" t="s">
        <v>8333</v>
      </c>
      <c r="C4394" s="4">
        <f t="shared" ref="C4394:D4394" si="4393">LEN(A4394)</f>
        <v>36</v>
      </c>
      <c r="D4394" s="4">
        <f t="shared" si="4393"/>
        <v>41</v>
      </c>
    </row>
    <row r="4395">
      <c r="A4395" s="3" t="s">
        <v>8334</v>
      </c>
      <c r="B4395" s="3" t="s">
        <v>8334</v>
      </c>
      <c r="C4395" s="4">
        <f t="shared" ref="C4395:D4395" si="4394">LEN(A4395)</f>
        <v>9</v>
      </c>
      <c r="D4395" s="4">
        <f t="shared" si="4394"/>
        <v>9</v>
      </c>
    </row>
    <row r="4396">
      <c r="A4396" s="3" t="s">
        <v>8335</v>
      </c>
      <c r="B4396" s="3" t="s">
        <v>8335</v>
      </c>
      <c r="C4396" s="4">
        <f t="shared" ref="C4396:D4396" si="4395">LEN(A4396)</f>
        <v>22</v>
      </c>
      <c r="D4396" s="4">
        <f t="shared" si="4395"/>
        <v>22</v>
      </c>
    </row>
    <row r="4397">
      <c r="A4397" s="3" t="s">
        <v>8336</v>
      </c>
      <c r="B4397" s="3" t="s">
        <v>8337</v>
      </c>
      <c r="C4397" s="4">
        <f t="shared" ref="C4397:D4397" si="4396">LEN(A4397)</f>
        <v>100</v>
      </c>
      <c r="D4397" s="4">
        <f t="shared" si="4396"/>
        <v>135</v>
      </c>
    </row>
    <row r="4398">
      <c r="A4398" s="3" t="s">
        <v>8338</v>
      </c>
      <c r="B4398" s="3" t="s">
        <v>8339</v>
      </c>
      <c r="C4398" s="4">
        <f t="shared" ref="C4398:D4398" si="4397">LEN(A4398)</f>
        <v>33</v>
      </c>
      <c r="D4398" s="4">
        <f t="shared" si="4397"/>
        <v>30</v>
      </c>
    </row>
    <row r="4399">
      <c r="A4399" s="3" t="s">
        <v>8340</v>
      </c>
      <c r="B4399" s="3" t="s">
        <v>8341</v>
      </c>
      <c r="C4399" s="4">
        <f t="shared" ref="C4399:D4399" si="4398">LEN(A4399)</f>
        <v>172</v>
      </c>
      <c r="D4399" s="4">
        <f t="shared" si="4398"/>
        <v>290</v>
      </c>
    </row>
    <row r="4400">
      <c r="A4400" s="3" t="s">
        <v>8342</v>
      </c>
      <c r="B4400" s="3" t="s">
        <v>8343</v>
      </c>
      <c r="C4400" s="4">
        <f t="shared" ref="C4400:D4400" si="4399">LEN(A4400)</f>
        <v>191</v>
      </c>
      <c r="D4400" s="4">
        <f t="shared" si="4399"/>
        <v>188</v>
      </c>
    </row>
    <row r="4401">
      <c r="A4401" s="3" t="s">
        <v>8344</v>
      </c>
      <c r="B4401" s="3" t="s">
        <v>8344</v>
      </c>
      <c r="C4401" s="4">
        <f t="shared" ref="C4401:D4401" si="4400">LEN(A4401)</f>
        <v>20</v>
      </c>
      <c r="D4401" s="4">
        <f t="shared" si="4400"/>
        <v>20</v>
      </c>
    </row>
    <row r="4402">
      <c r="A4402" s="3" t="s">
        <v>8345</v>
      </c>
      <c r="B4402" s="3" t="s">
        <v>8346</v>
      </c>
      <c r="C4402" s="4">
        <f t="shared" ref="C4402:D4402" si="4401">LEN(A4402)</f>
        <v>27</v>
      </c>
      <c r="D4402" s="4">
        <f t="shared" si="4401"/>
        <v>20</v>
      </c>
    </row>
    <row r="4403">
      <c r="A4403" s="3" t="s">
        <v>8347</v>
      </c>
      <c r="B4403" s="3" t="s">
        <v>8347</v>
      </c>
      <c r="C4403" s="4">
        <f t="shared" ref="C4403:D4403" si="4402">LEN(A4403)</f>
        <v>9</v>
      </c>
      <c r="D4403" s="4">
        <f t="shared" si="4402"/>
        <v>9</v>
      </c>
    </row>
    <row r="4404">
      <c r="A4404" s="3" t="s">
        <v>8347</v>
      </c>
      <c r="B4404" s="3" t="s">
        <v>8347</v>
      </c>
      <c r="C4404" s="4">
        <f t="shared" ref="C4404:D4404" si="4403">LEN(A4404)</f>
        <v>9</v>
      </c>
      <c r="D4404" s="4">
        <f t="shared" si="4403"/>
        <v>9</v>
      </c>
    </row>
    <row r="4405">
      <c r="A4405" s="3" t="s">
        <v>8348</v>
      </c>
      <c r="B4405" s="3" t="s">
        <v>8349</v>
      </c>
      <c r="C4405" s="4">
        <f t="shared" ref="C4405:D4405" si="4404">LEN(A4405)</f>
        <v>25</v>
      </c>
      <c r="D4405" s="4">
        <f t="shared" si="4404"/>
        <v>29</v>
      </c>
    </row>
    <row r="4406">
      <c r="A4406" s="3" t="s">
        <v>8350</v>
      </c>
      <c r="B4406" s="3" t="s">
        <v>8351</v>
      </c>
      <c r="C4406" s="4">
        <f t="shared" ref="C4406:D4406" si="4405">LEN(A4406)</f>
        <v>34</v>
      </c>
      <c r="D4406" s="4">
        <f t="shared" si="4405"/>
        <v>15</v>
      </c>
    </row>
    <row r="4407">
      <c r="A4407" s="3" t="s">
        <v>8352</v>
      </c>
      <c r="B4407" s="3" t="s">
        <v>8353</v>
      </c>
      <c r="C4407" s="4">
        <f t="shared" ref="C4407:D4407" si="4406">LEN(A4407)</f>
        <v>65</v>
      </c>
      <c r="D4407" s="4">
        <f t="shared" si="4406"/>
        <v>74</v>
      </c>
    </row>
    <row r="4408">
      <c r="A4408" s="3" t="s">
        <v>8354</v>
      </c>
      <c r="B4408" s="3" t="s">
        <v>8355</v>
      </c>
      <c r="C4408" s="4">
        <f t="shared" ref="C4408:D4408" si="4407">LEN(A4408)</f>
        <v>31</v>
      </c>
      <c r="D4408" s="4">
        <f t="shared" si="4407"/>
        <v>19</v>
      </c>
    </row>
    <row r="4409">
      <c r="A4409" s="3" t="s">
        <v>8356</v>
      </c>
      <c r="B4409" s="3" t="s">
        <v>8356</v>
      </c>
      <c r="C4409" s="4">
        <f t="shared" ref="C4409:D4409" si="4408">LEN(A4409)</f>
        <v>18</v>
      </c>
      <c r="D4409" s="4">
        <f t="shared" si="4408"/>
        <v>18</v>
      </c>
    </row>
    <row r="4410">
      <c r="A4410" s="3" t="s">
        <v>8357</v>
      </c>
      <c r="B4410" s="3" t="s">
        <v>8358</v>
      </c>
      <c r="C4410" s="4">
        <f t="shared" ref="C4410:D4410" si="4409">LEN(A4410)</f>
        <v>25</v>
      </c>
      <c r="D4410" s="4">
        <f t="shared" si="4409"/>
        <v>21</v>
      </c>
    </row>
    <row r="4411">
      <c r="A4411" s="3" t="s">
        <v>8359</v>
      </c>
      <c r="B4411" s="3" t="s">
        <v>8360</v>
      </c>
      <c r="C4411" s="4">
        <f t="shared" ref="C4411:D4411" si="4410">LEN(A4411)</f>
        <v>30</v>
      </c>
      <c r="D4411" s="4">
        <f t="shared" si="4410"/>
        <v>36</v>
      </c>
    </row>
    <row r="4412">
      <c r="A4412" s="3" t="s">
        <v>8361</v>
      </c>
      <c r="B4412" s="3" t="s">
        <v>8362</v>
      </c>
      <c r="C4412" s="4">
        <f t="shared" ref="C4412:D4412" si="4411">LEN(A4412)</f>
        <v>45</v>
      </c>
      <c r="D4412" s="4">
        <f t="shared" si="4411"/>
        <v>45</v>
      </c>
    </row>
    <row r="4413">
      <c r="A4413" s="3" t="s">
        <v>8363</v>
      </c>
      <c r="B4413" s="3" t="s">
        <v>8364</v>
      </c>
      <c r="C4413" s="4">
        <f t="shared" ref="C4413:D4413" si="4412">LEN(A4413)</f>
        <v>89</v>
      </c>
      <c r="D4413" s="4">
        <f t="shared" si="4412"/>
        <v>65</v>
      </c>
    </row>
    <row r="4414">
      <c r="A4414" s="3" t="s">
        <v>8365</v>
      </c>
      <c r="B4414" s="3" t="s">
        <v>8366</v>
      </c>
      <c r="C4414" s="4">
        <f t="shared" ref="C4414:D4414" si="4413">LEN(A4414)</f>
        <v>30</v>
      </c>
      <c r="D4414" s="4">
        <f t="shared" si="4413"/>
        <v>29</v>
      </c>
    </row>
    <row r="4415">
      <c r="A4415" s="3" t="s">
        <v>8367</v>
      </c>
      <c r="B4415" s="3" t="s">
        <v>8368</v>
      </c>
      <c r="C4415" s="4">
        <f t="shared" ref="C4415:D4415" si="4414">LEN(A4415)</f>
        <v>14</v>
      </c>
      <c r="D4415" s="4">
        <f t="shared" si="4414"/>
        <v>13</v>
      </c>
    </row>
    <row r="4416">
      <c r="A4416" s="3" t="s">
        <v>8369</v>
      </c>
      <c r="B4416" s="3" t="s">
        <v>8370</v>
      </c>
      <c r="C4416" s="4">
        <f t="shared" ref="C4416:D4416" si="4415">LEN(A4416)</f>
        <v>18</v>
      </c>
      <c r="D4416" s="4">
        <f t="shared" si="4415"/>
        <v>18</v>
      </c>
    </row>
    <row r="4417">
      <c r="A4417" s="3" t="s">
        <v>8371</v>
      </c>
      <c r="B4417" s="3" t="s">
        <v>8372</v>
      </c>
      <c r="C4417" s="4">
        <f t="shared" ref="C4417:D4417" si="4416">LEN(A4417)</f>
        <v>59</v>
      </c>
      <c r="D4417" s="4">
        <f t="shared" si="4416"/>
        <v>40</v>
      </c>
    </row>
    <row r="4418">
      <c r="A4418" s="3" t="s">
        <v>8373</v>
      </c>
      <c r="B4418" s="3" t="s">
        <v>8374</v>
      </c>
      <c r="C4418" s="4">
        <f t="shared" ref="C4418:D4418" si="4417">LEN(A4418)</f>
        <v>48</v>
      </c>
      <c r="D4418" s="4">
        <f t="shared" si="4417"/>
        <v>29</v>
      </c>
    </row>
    <row r="4419">
      <c r="A4419" s="3" t="s">
        <v>8375</v>
      </c>
      <c r="B4419" s="3" t="s">
        <v>8376</v>
      </c>
      <c r="C4419" s="4">
        <f t="shared" ref="C4419:D4419" si="4418">LEN(A4419)</f>
        <v>47</v>
      </c>
      <c r="D4419" s="4">
        <f t="shared" si="4418"/>
        <v>36</v>
      </c>
    </row>
    <row r="4420">
      <c r="A4420" s="3" t="s">
        <v>8377</v>
      </c>
      <c r="B4420" s="3" t="s">
        <v>8378</v>
      </c>
      <c r="C4420" s="4">
        <f t="shared" ref="C4420:D4420" si="4419">LEN(A4420)</f>
        <v>14</v>
      </c>
      <c r="D4420" s="4">
        <f t="shared" si="4419"/>
        <v>8</v>
      </c>
    </row>
    <row r="4421">
      <c r="A4421" s="3" t="s">
        <v>8379</v>
      </c>
      <c r="B4421" s="3" t="s">
        <v>8380</v>
      </c>
      <c r="C4421" s="4">
        <f t="shared" ref="C4421:D4421" si="4420">LEN(A4421)</f>
        <v>32</v>
      </c>
      <c r="D4421" s="4">
        <f t="shared" si="4420"/>
        <v>26</v>
      </c>
    </row>
    <row r="4422">
      <c r="A4422" s="3" t="s">
        <v>8381</v>
      </c>
      <c r="B4422" s="3" t="s">
        <v>8382</v>
      </c>
      <c r="C4422" s="4">
        <f t="shared" ref="C4422:D4422" si="4421">LEN(A4422)</f>
        <v>96</v>
      </c>
      <c r="D4422" s="4">
        <f t="shared" si="4421"/>
        <v>93</v>
      </c>
    </row>
    <row r="4423">
      <c r="A4423" s="3" t="s">
        <v>8383</v>
      </c>
      <c r="B4423" s="3" t="s">
        <v>8384</v>
      </c>
      <c r="C4423" s="4">
        <f t="shared" ref="C4423:D4423" si="4422">LEN(A4423)</f>
        <v>138</v>
      </c>
      <c r="D4423" s="4">
        <f t="shared" si="4422"/>
        <v>142</v>
      </c>
    </row>
    <row r="4424">
      <c r="A4424" s="3" t="s">
        <v>8385</v>
      </c>
      <c r="B4424" s="3" t="s">
        <v>8386</v>
      </c>
      <c r="C4424" s="4">
        <f t="shared" ref="C4424:D4424" si="4423">LEN(A4424)</f>
        <v>31</v>
      </c>
      <c r="D4424" s="4">
        <f t="shared" si="4423"/>
        <v>28</v>
      </c>
    </row>
    <row r="4425">
      <c r="A4425" s="3" t="s">
        <v>8387</v>
      </c>
      <c r="B4425" s="3" t="s">
        <v>8388</v>
      </c>
      <c r="C4425" s="4">
        <f t="shared" ref="C4425:D4425" si="4424">LEN(A4425)</f>
        <v>107</v>
      </c>
      <c r="D4425" s="4">
        <f t="shared" si="4424"/>
        <v>110</v>
      </c>
    </row>
    <row r="4426">
      <c r="A4426" s="3" t="s">
        <v>8389</v>
      </c>
      <c r="B4426" s="3" t="s">
        <v>8390</v>
      </c>
      <c r="C4426" s="4">
        <f t="shared" ref="C4426:D4426" si="4425">LEN(A4426)</f>
        <v>26</v>
      </c>
      <c r="D4426" s="4">
        <f t="shared" si="4425"/>
        <v>21</v>
      </c>
    </row>
    <row r="4427">
      <c r="A4427" s="3" t="s">
        <v>8391</v>
      </c>
      <c r="B4427" s="3" t="s">
        <v>8392</v>
      </c>
      <c r="C4427" s="4">
        <f t="shared" ref="C4427:D4427" si="4426">LEN(A4427)</f>
        <v>38</v>
      </c>
      <c r="D4427" s="4">
        <f t="shared" si="4426"/>
        <v>45</v>
      </c>
    </row>
    <row r="4428">
      <c r="A4428" s="3" t="s">
        <v>8393</v>
      </c>
      <c r="B4428" s="3" t="s">
        <v>8394</v>
      </c>
      <c r="C4428" s="4">
        <f t="shared" ref="C4428:D4428" si="4427">LEN(A4428)</f>
        <v>47</v>
      </c>
      <c r="D4428" s="4">
        <f t="shared" si="4427"/>
        <v>46</v>
      </c>
    </row>
    <row r="4429">
      <c r="A4429" s="3" t="s">
        <v>8395</v>
      </c>
      <c r="B4429" s="3" t="s">
        <v>8396</v>
      </c>
      <c r="C4429" s="4">
        <f t="shared" ref="C4429:D4429" si="4428">LEN(A4429)</f>
        <v>64</v>
      </c>
      <c r="D4429" s="4">
        <f t="shared" si="4428"/>
        <v>53</v>
      </c>
    </row>
    <row r="4430">
      <c r="A4430" s="3" t="s">
        <v>8397</v>
      </c>
      <c r="B4430" s="3" t="s">
        <v>8398</v>
      </c>
      <c r="C4430" s="4">
        <f t="shared" ref="C4430:D4430" si="4429">LEN(A4430)</f>
        <v>27</v>
      </c>
      <c r="D4430" s="4">
        <f t="shared" si="4429"/>
        <v>23</v>
      </c>
    </row>
    <row r="4431">
      <c r="A4431" s="3" t="s">
        <v>8399</v>
      </c>
      <c r="B4431" s="3" t="s">
        <v>8400</v>
      </c>
      <c r="C4431" s="4">
        <f t="shared" ref="C4431:D4431" si="4430">LEN(A4431)</f>
        <v>19</v>
      </c>
      <c r="D4431" s="4">
        <f t="shared" si="4430"/>
        <v>15</v>
      </c>
    </row>
    <row r="4432">
      <c r="A4432" s="3" t="s">
        <v>8401</v>
      </c>
      <c r="B4432" s="3" t="s">
        <v>8402</v>
      </c>
      <c r="C4432" s="4">
        <f t="shared" ref="C4432:D4432" si="4431">LEN(A4432)</f>
        <v>20</v>
      </c>
      <c r="D4432" s="4">
        <f t="shared" si="4431"/>
        <v>21</v>
      </c>
    </row>
    <row r="4433">
      <c r="A4433" s="3" t="s">
        <v>8403</v>
      </c>
      <c r="B4433" s="3" t="s">
        <v>8404</v>
      </c>
      <c r="C4433" s="4">
        <f t="shared" ref="C4433:D4433" si="4432">LEN(A4433)</f>
        <v>28</v>
      </c>
      <c r="D4433" s="4">
        <f t="shared" si="4432"/>
        <v>25</v>
      </c>
    </row>
    <row r="4434">
      <c r="A4434" s="3" t="s">
        <v>8405</v>
      </c>
      <c r="B4434" s="3" t="s">
        <v>8406</v>
      </c>
      <c r="C4434" s="4">
        <f t="shared" ref="C4434:D4434" si="4433">LEN(A4434)</f>
        <v>30</v>
      </c>
      <c r="D4434" s="4">
        <f t="shared" si="4433"/>
        <v>28</v>
      </c>
    </row>
    <row r="4435">
      <c r="A4435" s="3" t="s">
        <v>8407</v>
      </c>
      <c r="B4435" s="3" t="s">
        <v>8408</v>
      </c>
      <c r="C4435" s="4">
        <f t="shared" ref="C4435:D4435" si="4434">LEN(A4435)</f>
        <v>113</v>
      </c>
      <c r="D4435" s="4">
        <f t="shared" si="4434"/>
        <v>122</v>
      </c>
    </row>
    <row r="4436">
      <c r="A4436" s="3" t="s">
        <v>8409</v>
      </c>
      <c r="B4436" s="3" t="s">
        <v>8410</v>
      </c>
      <c r="C4436" s="4">
        <f t="shared" ref="C4436:D4436" si="4435">LEN(A4436)</f>
        <v>26</v>
      </c>
      <c r="D4436" s="4">
        <f t="shared" si="4435"/>
        <v>66</v>
      </c>
    </row>
    <row r="4437">
      <c r="A4437" s="3" t="s">
        <v>8411</v>
      </c>
      <c r="B4437" s="3" t="s">
        <v>8412</v>
      </c>
      <c r="C4437" s="4">
        <f t="shared" ref="C4437:D4437" si="4436">LEN(A4437)</f>
        <v>109</v>
      </c>
      <c r="D4437" s="4">
        <f t="shared" si="4436"/>
        <v>140</v>
      </c>
    </row>
    <row r="4438">
      <c r="A4438" s="3" t="s">
        <v>8413</v>
      </c>
      <c r="B4438" s="3" t="s">
        <v>8414</v>
      </c>
      <c r="C4438" s="4">
        <f t="shared" ref="C4438:D4438" si="4437">LEN(A4438)</f>
        <v>23</v>
      </c>
      <c r="D4438" s="4">
        <f t="shared" si="4437"/>
        <v>42</v>
      </c>
    </row>
    <row r="4439">
      <c r="A4439" s="3" t="s">
        <v>8415</v>
      </c>
      <c r="B4439" s="3" t="s">
        <v>8416</v>
      </c>
      <c r="C4439" s="4">
        <f t="shared" ref="C4439:D4439" si="4438">LEN(A4439)</f>
        <v>49</v>
      </c>
      <c r="D4439" s="4">
        <f t="shared" si="4438"/>
        <v>43</v>
      </c>
    </row>
    <row r="4440">
      <c r="A4440" s="3" t="s">
        <v>8417</v>
      </c>
      <c r="B4440" s="3" t="s">
        <v>8418</v>
      </c>
      <c r="C4440" s="4">
        <f t="shared" ref="C4440:D4440" si="4439">LEN(A4440)</f>
        <v>62</v>
      </c>
      <c r="D4440" s="4">
        <f t="shared" si="4439"/>
        <v>130</v>
      </c>
    </row>
    <row r="4441">
      <c r="A4441" s="3" t="s">
        <v>8419</v>
      </c>
      <c r="B4441" s="3" t="s">
        <v>8420</v>
      </c>
      <c r="C4441" s="4">
        <f t="shared" ref="C4441:D4441" si="4440">LEN(A4441)</f>
        <v>71</v>
      </c>
      <c r="D4441" s="4">
        <f t="shared" si="4440"/>
        <v>88</v>
      </c>
    </row>
    <row r="4442">
      <c r="A4442" s="3" t="s">
        <v>8421</v>
      </c>
      <c r="B4442" s="3" t="s">
        <v>8422</v>
      </c>
      <c r="C4442" s="4">
        <f t="shared" ref="C4442:D4442" si="4441">LEN(A4442)</f>
        <v>21</v>
      </c>
      <c r="D4442" s="4">
        <f t="shared" si="4441"/>
        <v>20</v>
      </c>
    </row>
    <row r="4443">
      <c r="A4443" s="3" t="s">
        <v>8423</v>
      </c>
      <c r="B4443" s="3" t="s">
        <v>8424</v>
      </c>
      <c r="C4443" s="4">
        <f t="shared" ref="C4443:D4443" si="4442">LEN(A4443)</f>
        <v>44</v>
      </c>
      <c r="D4443" s="4">
        <f t="shared" si="4442"/>
        <v>44</v>
      </c>
    </row>
    <row r="4444">
      <c r="A4444" s="3" t="s">
        <v>8425</v>
      </c>
      <c r="B4444" s="3" t="s">
        <v>8426</v>
      </c>
      <c r="C4444" s="4">
        <f t="shared" ref="C4444:D4444" si="4443">LEN(A4444)</f>
        <v>23</v>
      </c>
      <c r="D4444" s="4">
        <f t="shared" si="4443"/>
        <v>25</v>
      </c>
    </row>
    <row r="4445">
      <c r="A4445" s="3" t="s">
        <v>8427</v>
      </c>
      <c r="B4445" s="3" t="s">
        <v>8428</v>
      </c>
      <c r="C4445" s="4">
        <f t="shared" ref="C4445:D4445" si="4444">LEN(A4445)</f>
        <v>39</v>
      </c>
      <c r="D4445" s="4">
        <f t="shared" si="4444"/>
        <v>43</v>
      </c>
    </row>
    <row r="4446">
      <c r="A4446" s="3" t="s">
        <v>8429</v>
      </c>
      <c r="B4446" s="3" t="s">
        <v>8430</v>
      </c>
      <c r="C4446" s="4">
        <f t="shared" ref="C4446:D4446" si="4445">LEN(A4446)</f>
        <v>21</v>
      </c>
      <c r="D4446" s="4">
        <f t="shared" si="4445"/>
        <v>18</v>
      </c>
    </row>
    <row r="4447">
      <c r="A4447" s="3" t="s">
        <v>8431</v>
      </c>
      <c r="B4447" s="3" t="s">
        <v>8432</v>
      </c>
      <c r="C4447" s="4">
        <f t="shared" ref="C4447:D4447" si="4446">LEN(A4447)</f>
        <v>32</v>
      </c>
      <c r="D4447" s="4">
        <f t="shared" si="4446"/>
        <v>44</v>
      </c>
    </row>
    <row r="4448">
      <c r="A4448" s="3" t="s">
        <v>8433</v>
      </c>
      <c r="B4448" s="3" t="s">
        <v>8434</v>
      </c>
      <c r="C4448" s="4">
        <f t="shared" ref="C4448:D4448" si="4447">LEN(A4448)</f>
        <v>39</v>
      </c>
      <c r="D4448" s="4">
        <f t="shared" si="4447"/>
        <v>65</v>
      </c>
    </row>
    <row r="4449">
      <c r="A4449" s="3" t="s">
        <v>8435</v>
      </c>
      <c r="B4449" s="3" t="s">
        <v>8436</v>
      </c>
      <c r="C4449" s="4">
        <f t="shared" ref="C4449:D4449" si="4448">LEN(A4449)</f>
        <v>42</v>
      </c>
      <c r="D4449" s="4">
        <f t="shared" si="4448"/>
        <v>47</v>
      </c>
    </row>
    <row r="4450">
      <c r="A4450" s="3" t="s">
        <v>8437</v>
      </c>
      <c r="B4450" s="3" t="s">
        <v>8438</v>
      </c>
      <c r="C4450" s="4">
        <f t="shared" ref="C4450:D4450" si="4449">LEN(A4450)</f>
        <v>31</v>
      </c>
      <c r="D4450" s="4">
        <f t="shared" si="4449"/>
        <v>28</v>
      </c>
    </row>
    <row r="4451">
      <c r="A4451" s="3" t="s">
        <v>4082</v>
      </c>
      <c r="B4451" s="3" t="s">
        <v>8439</v>
      </c>
      <c r="C4451" s="4">
        <f t="shared" ref="C4451:D4451" si="4450">LEN(A4451)</f>
        <v>11</v>
      </c>
      <c r="D4451" s="4">
        <f t="shared" si="4450"/>
        <v>17</v>
      </c>
    </row>
    <row r="4452">
      <c r="A4452" s="3" t="s">
        <v>8440</v>
      </c>
      <c r="B4452" s="3" t="s">
        <v>8441</v>
      </c>
      <c r="C4452" s="4">
        <f t="shared" ref="C4452:D4452" si="4451">LEN(A4452)</f>
        <v>24</v>
      </c>
      <c r="D4452" s="4">
        <f t="shared" si="4451"/>
        <v>17</v>
      </c>
    </row>
    <row r="4453">
      <c r="A4453" s="3" t="s">
        <v>8442</v>
      </c>
      <c r="B4453" s="3" t="s">
        <v>8443</v>
      </c>
      <c r="C4453" s="4">
        <f t="shared" ref="C4453:D4453" si="4452">LEN(A4453)</f>
        <v>13</v>
      </c>
      <c r="D4453" s="4">
        <f t="shared" si="4452"/>
        <v>17</v>
      </c>
    </row>
    <row r="4454">
      <c r="A4454" s="3" t="s">
        <v>8444</v>
      </c>
      <c r="B4454" s="3" t="s">
        <v>8445</v>
      </c>
      <c r="C4454" s="4">
        <f t="shared" ref="C4454:D4454" si="4453">LEN(A4454)</f>
        <v>18</v>
      </c>
      <c r="D4454" s="4">
        <f t="shared" si="4453"/>
        <v>17</v>
      </c>
    </row>
    <row r="4455">
      <c r="A4455" s="3" t="s">
        <v>8446</v>
      </c>
      <c r="B4455" s="3" t="s">
        <v>8447</v>
      </c>
      <c r="C4455" s="4">
        <f t="shared" ref="C4455:D4455" si="4454">LEN(A4455)</f>
        <v>32</v>
      </c>
      <c r="D4455" s="4">
        <f t="shared" si="4454"/>
        <v>29</v>
      </c>
    </row>
    <row r="4456">
      <c r="A4456" s="3" t="s">
        <v>8448</v>
      </c>
      <c r="B4456" s="3" t="s">
        <v>8449</v>
      </c>
      <c r="C4456" s="4">
        <f t="shared" ref="C4456:D4456" si="4455">LEN(A4456)</f>
        <v>37</v>
      </c>
      <c r="D4456" s="4">
        <f t="shared" si="4455"/>
        <v>27</v>
      </c>
    </row>
    <row r="4457">
      <c r="A4457" s="3" t="s">
        <v>8450</v>
      </c>
      <c r="B4457" s="3" t="s">
        <v>8451</v>
      </c>
      <c r="C4457" s="4">
        <f t="shared" ref="C4457:D4457" si="4456">LEN(A4457)</f>
        <v>27</v>
      </c>
      <c r="D4457" s="4">
        <f t="shared" si="4456"/>
        <v>18</v>
      </c>
    </row>
    <row r="4458">
      <c r="A4458" s="3" t="s">
        <v>8452</v>
      </c>
      <c r="B4458" s="3" t="s">
        <v>8453</v>
      </c>
      <c r="C4458" s="4">
        <f t="shared" ref="C4458:D4458" si="4457">LEN(A4458)</f>
        <v>28</v>
      </c>
      <c r="D4458" s="4">
        <f t="shared" si="4457"/>
        <v>23</v>
      </c>
    </row>
    <row r="4459">
      <c r="A4459" s="3" t="s">
        <v>8454</v>
      </c>
      <c r="B4459" s="3" t="s">
        <v>8455</v>
      </c>
      <c r="C4459" s="4">
        <f t="shared" ref="C4459:D4459" si="4458">LEN(A4459)</f>
        <v>38</v>
      </c>
      <c r="D4459" s="4">
        <f t="shared" si="4458"/>
        <v>13</v>
      </c>
    </row>
    <row r="4460">
      <c r="A4460" s="3" t="s">
        <v>8456</v>
      </c>
      <c r="B4460" s="3" t="s">
        <v>8457</v>
      </c>
      <c r="C4460" s="4">
        <f t="shared" ref="C4460:D4460" si="4459">LEN(A4460)</f>
        <v>17</v>
      </c>
      <c r="D4460" s="4">
        <f t="shared" si="4459"/>
        <v>17</v>
      </c>
    </row>
    <row r="4461">
      <c r="A4461" s="3" t="s">
        <v>8458</v>
      </c>
      <c r="B4461" s="3" t="s">
        <v>8459</v>
      </c>
      <c r="C4461" s="4">
        <f t="shared" ref="C4461:D4461" si="4460">LEN(A4461)</f>
        <v>21</v>
      </c>
      <c r="D4461" s="4">
        <f t="shared" si="4460"/>
        <v>29</v>
      </c>
    </row>
    <row r="4462">
      <c r="A4462" s="3" t="s">
        <v>8460</v>
      </c>
      <c r="B4462" s="3" t="s">
        <v>8461</v>
      </c>
      <c r="C4462" s="4">
        <f t="shared" ref="C4462:D4462" si="4461">LEN(A4462)</f>
        <v>16</v>
      </c>
      <c r="D4462" s="4">
        <f t="shared" si="4461"/>
        <v>17</v>
      </c>
    </row>
    <row r="4463">
      <c r="A4463" s="3" t="s">
        <v>8462</v>
      </c>
      <c r="B4463" s="3" t="s">
        <v>8463</v>
      </c>
      <c r="C4463" s="4">
        <f t="shared" ref="C4463:D4463" si="4462">LEN(A4463)</f>
        <v>23</v>
      </c>
      <c r="D4463" s="4">
        <f t="shared" si="4462"/>
        <v>26</v>
      </c>
    </row>
    <row r="4464">
      <c r="A4464" s="3" t="s">
        <v>8464</v>
      </c>
      <c r="B4464" s="3" t="s">
        <v>8465</v>
      </c>
      <c r="C4464" s="4">
        <f t="shared" ref="C4464:D4464" si="4463">LEN(A4464)</f>
        <v>25</v>
      </c>
      <c r="D4464" s="4">
        <f t="shared" si="4463"/>
        <v>16</v>
      </c>
    </row>
    <row r="4465">
      <c r="A4465" s="3" t="s">
        <v>8466</v>
      </c>
      <c r="B4465" s="3" t="s">
        <v>8467</v>
      </c>
      <c r="C4465" s="4">
        <f t="shared" ref="C4465:D4465" si="4464">LEN(A4465)</f>
        <v>69</v>
      </c>
      <c r="D4465" s="4">
        <f t="shared" si="4464"/>
        <v>52</v>
      </c>
    </row>
    <row r="4466">
      <c r="A4466" s="3" t="s">
        <v>8468</v>
      </c>
      <c r="B4466" s="3" t="s">
        <v>8469</v>
      </c>
      <c r="C4466" s="4">
        <f t="shared" ref="C4466:D4466" si="4465">LEN(A4466)</f>
        <v>23</v>
      </c>
      <c r="D4466" s="4">
        <f t="shared" si="4465"/>
        <v>17</v>
      </c>
    </row>
    <row r="4467">
      <c r="A4467" s="3" t="s">
        <v>8470</v>
      </c>
      <c r="B4467" s="3" t="s">
        <v>8471</v>
      </c>
      <c r="C4467" s="4">
        <f t="shared" ref="C4467:D4467" si="4466">LEN(A4467)</f>
        <v>23</v>
      </c>
      <c r="D4467" s="4">
        <f t="shared" si="4466"/>
        <v>19</v>
      </c>
    </row>
    <row r="4468">
      <c r="A4468" s="3" t="s">
        <v>8472</v>
      </c>
      <c r="B4468" s="3" t="s">
        <v>8473</v>
      </c>
      <c r="C4468" s="4">
        <f t="shared" ref="C4468:D4468" si="4467">LEN(A4468)</f>
        <v>28</v>
      </c>
      <c r="D4468" s="4">
        <f t="shared" si="4467"/>
        <v>29</v>
      </c>
    </row>
    <row r="4469">
      <c r="A4469" s="3" t="s">
        <v>8474</v>
      </c>
      <c r="B4469" s="3" t="s">
        <v>8475</v>
      </c>
      <c r="C4469" s="4">
        <f t="shared" ref="C4469:D4469" si="4468">LEN(A4469)</f>
        <v>71</v>
      </c>
      <c r="D4469" s="4">
        <f t="shared" si="4468"/>
        <v>59</v>
      </c>
    </row>
    <row r="4470">
      <c r="A4470" s="3" t="s">
        <v>8476</v>
      </c>
      <c r="B4470" s="3" t="s">
        <v>8477</v>
      </c>
      <c r="C4470" s="4">
        <f t="shared" ref="C4470:D4470" si="4469">LEN(A4470)</f>
        <v>35</v>
      </c>
      <c r="D4470" s="4">
        <f t="shared" si="4469"/>
        <v>22</v>
      </c>
    </row>
    <row r="4471">
      <c r="A4471" s="3" t="s">
        <v>8478</v>
      </c>
      <c r="B4471" s="3" t="s">
        <v>8479</v>
      </c>
      <c r="C4471" s="4">
        <f t="shared" ref="C4471:D4471" si="4470">LEN(A4471)</f>
        <v>24</v>
      </c>
      <c r="D4471" s="4">
        <f t="shared" si="4470"/>
        <v>29</v>
      </c>
    </row>
    <row r="4472">
      <c r="A4472" s="3" t="s">
        <v>8480</v>
      </c>
      <c r="B4472" s="3" t="s">
        <v>8481</v>
      </c>
      <c r="C4472" s="4">
        <f t="shared" ref="C4472:D4472" si="4471">LEN(A4472)</f>
        <v>15</v>
      </c>
      <c r="D4472" s="4">
        <f t="shared" si="4471"/>
        <v>19</v>
      </c>
    </row>
    <row r="4473">
      <c r="A4473" s="3" t="s">
        <v>8482</v>
      </c>
      <c r="B4473" s="3" t="s">
        <v>8483</v>
      </c>
      <c r="C4473" s="4">
        <f t="shared" ref="C4473:D4473" si="4472">LEN(A4473)</f>
        <v>108</v>
      </c>
      <c r="D4473" s="4">
        <f t="shared" si="4472"/>
        <v>116</v>
      </c>
    </row>
    <row r="4474">
      <c r="A4474" s="3" t="s">
        <v>8484</v>
      </c>
      <c r="B4474" s="3" t="s">
        <v>8485</v>
      </c>
      <c r="C4474" s="4">
        <f t="shared" ref="C4474:D4474" si="4473">LEN(A4474)</f>
        <v>58</v>
      </c>
      <c r="D4474" s="4">
        <f t="shared" si="4473"/>
        <v>102</v>
      </c>
    </row>
    <row r="4475">
      <c r="A4475" s="3" t="s">
        <v>8486</v>
      </c>
      <c r="B4475" s="3" t="s">
        <v>8487</v>
      </c>
      <c r="C4475" s="4">
        <f t="shared" ref="C4475:D4475" si="4474">LEN(A4475)</f>
        <v>48</v>
      </c>
      <c r="D4475" s="4">
        <f t="shared" si="4474"/>
        <v>82</v>
      </c>
    </row>
    <row r="4476">
      <c r="A4476" s="3" t="s">
        <v>8488</v>
      </c>
      <c r="B4476" s="3" t="s">
        <v>8489</v>
      </c>
      <c r="C4476" s="4">
        <f t="shared" ref="C4476:D4476" si="4475">LEN(A4476)</f>
        <v>23</v>
      </c>
      <c r="D4476" s="4">
        <f t="shared" si="4475"/>
        <v>27</v>
      </c>
    </row>
    <row r="4477">
      <c r="A4477" s="3" t="s">
        <v>8490</v>
      </c>
      <c r="B4477" s="3" t="s">
        <v>8491</v>
      </c>
      <c r="C4477" s="4">
        <f t="shared" ref="C4477:D4477" si="4476">LEN(A4477)</f>
        <v>21</v>
      </c>
      <c r="D4477" s="4">
        <f t="shared" si="4476"/>
        <v>18</v>
      </c>
    </row>
    <row r="4478">
      <c r="A4478" s="3" t="s">
        <v>8492</v>
      </c>
      <c r="B4478" s="3" t="s">
        <v>8493</v>
      </c>
      <c r="C4478" s="4">
        <f t="shared" ref="C4478:D4478" si="4477">LEN(A4478)</f>
        <v>73</v>
      </c>
      <c r="D4478" s="4">
        <f t="shared" si="4477"/>
        <v>63</v>
      </c>
    </row>
    <row r="4479">
      <c r="A4479" s="3" t="s">
        <v>8494</v>
      </c>
      <c r="B4479" s="3" t="s">
        <v>8495</v>
      </c>
      <c r="C4479" s="4">
        <f t="shared" ref="C4479:D4479" si="4478">LEN(A4479)</f>
        <v>32</v>
      </c>
      <c r="D4479" s="4">
        <f t="shared" si="4478"/>
        <v>24</v>
      </c>
    </row>
    <row r="4480">
      <c r="A4480" s="3" t="s">
        <v>8496</v>
      </c>
      <c r="B4480" s="3" t="s">
        <v>8497</v>
      </c>
      <c r="C4480" s="4">
        <f t="shared" ref="C4480:D4480" si="4479">LEN(A4480)</f>
        <v>48</v>
      </c>
      <c r="D4480" s="4">
        <f t="shared" si="4479"/>
        <v>29</v>
      </c>
    </row>
    <row r="4481">
      <c r="A4481" s="3" t="s">
        <v>595</v>
      </c>
      <c r="B4481" s="3" t="s">
        <v>582</v>
      </c>
      <c r="C4481" s="4">
        <f t="shared" ref="C4481:D4481" si="4480">LEN(A4481)</f>
        <v>10</v>
      </c>
      <c r="D4481" s="4">
        <f t="shared" si="4480"/>
        <v>10</v>
      </c>
    </row>
    <row r="4482">
      <c r="A4482" s="3" t="s">
        <v>8498</v>
      </c>
      <c r="B4482" s="3" t="s">
        <v>8499</v>
      </c>
      <c r="C4482" s="4">
        <f t="shared" ref="C4482:D4482" si="4481">LEN(A4482)</f>
        <v>27</v>
      </c>
      <c r="D4482" s="4">
        <f t="shared" si="4481"/>
        <v>28</v>
      </c>
    </row>
    <row r="4483">
      <c r="A4483" s="3" t="s">
        <v>8500</v>
      </c>
      <c r="B4483" s="3" t="s">
        <v>8501</v>
      </c>
      <c r="C4483" s="4">
        <f t="shared" ref="C4483:D4483" si="4482">LEN(A4483)</f>
        <v>19</v>
      </c>
      <c r="D4483" s="4">
        <f t="shared" si="4482"/>
        <v>17</v>
      </c>
    </row>
    <row r="4484">
      <c r="A4484" s="3" t="s">
        <v>8502</v>
      </c>
      <c r="B4484" s="3" t="s">
        <v>8503</v>
      </c>
      <c r="C4484" s="4">
        <f t="shared" ref="C4484:D4484" si="4483">LEN(A4484)</f>
        <v>26</v>
      </c>
      <c r="D4484" s="4">
        <f t="shared" si="4483"/>
        <v>24</v>
      </c>
    </row>
    <row r="4485">
      <c r="A4485" s="3" t="s">
        <v>8504</v>
      </c>
      <c r="B4485" s="3" t="s">
        <v>8505</v>
      </c>
      <c r="C4485" s="4">
        <f t="shared" ref="C4485:D4485" si="4484">LEN(A4485)</f>
        <v>36</v>
      </c>
      <c r="D4485" s="4">
        <f t="shared" si="4484"/>
        <v>27</v>
      </c>
    </row>
    <row r="4486">
      <c r="A4486" s="3" t="s">
        <v>8506</v>
      </c>
      <c r="B4486" s="3" t="s">
        <v>8507</v>
      </c>
      <c r="C4486" s="4">
        <f t="shared" ref="C4486:D4486" si="4485">LEN(A4486)</f>
        <v>36</v>
      </c>
      <c r="D4486" s="4">
        <f t="shared" si="4485"/>
        <v>31</v>
      </c>
    </row>
    <row r="4487">
      <c r="A4487" s="3" t="s">
        <v>8508</v>
      </c>
      <c r="B4487" s="3" t="s">
        <v>8509</v>
      </c>
      <c r="C4487" s="4">
        <f t="shared" ref="C4487:D4487" si="4486">LEN(A4487)</f>
        <v>68</v>
      </c>
      <c r="D4487" s="4">
        <f t="shared" si="4486"/>
        <v>76</v>
      </c>
    </row>
    <row r="4488">
      <c r="A4488" s="3" t="s">
        <v>8510</v>
      </c>
      <c r="B4488" s="3" t="s">
        <v>8511</v>
      </c>
      <c r="C4488" s="4">
        <f t="shared" ref="C4488:D4488" si="4487">LEN(A4488)</f>
        <v>39</v>
      </c>
      <c r="D4488" s="4">
        <f t="shared" si="4487"/>
        <v>29</v>
      </c>
    </row>
    <row r="4489">
      <c r="A4489" s="3" t="s">
        <v>595</v>
      </c>
      <c r="B4489" s="3" t="s">
        <v>582</v>
      </c>
      <c r="C4489" s="4">
        <f t="shared" ref="C4489:D4489" si="4488">LEN(A4489)</f>
        <v>10</v>
      </c>
      <c r="D4489" s="4">
        <f t="shared" si="4488"/>
        <v>10</v>
      </c>
    </row>
    <row r="4490">
      <c r="A4490" s="3" t="s">
        <v>8512</v>
      </c>
      <c r="B4490" s="3" t="s">
        <v>8513</v>
      </c>
      <c r="C4490" s="4">
        <f t="shared" ref="C4490:D4490" si="4489">LEN(A4490)</f>
        <v>110</v>
      </c>
      <c r="D4490" s="4">
        <f t="shared" si="4489"/>
        <v>108</v>
      </c>
    </row>
    <row r="4491">
      <c r="A4491" s="3" t="s">
        <v>8514</v>
      </c>
      <c r="B4491" s="3" t="s">
        <v>8515</v>
      </c>
      <c r="C4491" s="4">
        <f t="shared" ref="C4491:D4491" si="4490">LEN(A4491)</f>
        <v>25</v>
      </c>
      <c r="D4491" s="4">
        <f t="shared" si="4490"/>
        <v>19</v>
      </c>
    </row>
    <row r="4492">
      <c r="A4492" s="3" t="s">
        <v>8516</v>
      </c>
      <c r="B4492" s="3" t="s">
        <v>8517</v>
      </c>
      <c r="C4492" s="4">
        <f t="shared" ref="C4492:D4492" si="4491">LEN(A4492)</f>
        <v>122</v>
      </c>
      <c r="D4492" s="4">
        <f t="shared" si="4491"/>
        <v>210</v>
      </c>
    </row>
    <row r="4493">
      <c r="A4493" s="3" t="s">
        <v>8518</v>
      </c>
      <c r="B4493" s="3" t="s">
        <v>2697</v>
      </c>
      <c r="C4493" s="4">
        <f t="shared" ref="C4493:D4493" si="4492">LEN(A4493)</f>
        <v>15</v>
      </c>
      <c r="D4493" s="4">
        <f t="shared" si="4492"/>
        <v>9</v>
      </c>
    </row>
    <row r="4494">
      <c r="A4494" s="3" t="s">
        <v>8519</v>
      </c>
      <c r="B4494" s="3" t="s">
        <v>8520</v>
      </c>
      <c r="C4494" s="4">
        <f t="shared" ref="C4494:D4494" si="4493">LEN(A4494)</f>
        <v>19</v>
      </c>
      <c r="D4494" s="4">
        <f t="shared" si="4493"/>
        <v>16</v>
      </c>
    </row>
    <row r="4495">
      <c r="A4495" s="3" t="s">
        <v>8521</v>
      </c>
      <c r="B4495" s="3" t="s">
        <v>8522</v>
      </c>
      <c r="C4495" s="4">
        <f t="shared" ref="C4495:D4495" si="4494">LEN(A4495)</f>
        <v>23</v>
      </c>
      <c r="D4495" s="4">
        <f t="shared" si="4494"/>
        <v>18</v>
      </c>
    </row>
    <row r="4496">
      <c r="A4496" s="3" t="s">
        <v>8523</v>
      </c>
      <c r="B4496" s="3" t="s">
        <v>8524</v>
      </c>
      <c r="C4496" s="4">
        <f t="shared" ref="C4496:D4496" si="4495">LEN(A4496)</f>
        <v>138</v>
      </c>
      <c r="D4496" s="4">
        <f t="shared" si="4495"/>
        <v>170</v>
      </c>
    </row>
    <row r="4497">
      <c r="A4497" s="3" t="s">
        <v>8525</v>
      </c>
      <c r="B4497" s="3" t="s">
        <v>8526</v>
      </c>
      <c r="C4497" s="4">
        <f t="shared" ref="C4497:D4497" si="4496">LEN(A4497)</f>
        <v>21</v>
      </c>
      <c r="D4497" s="4">
        <f t="shared" si="4496"/>
        <v>19</v>
      </c>
    </row>
    <row r="4498">
      <c r="A4498" s="3" t="s">
        <v>8527</v>
      </c>
      <c r="B4498" s="3" t="s">
        <v>8528</v>
      </c>
      <c r="C4498" s="4">
        <f t="shared" ref="C4498:D4498" si="4497">LEN(A4498)</f>
        <v>88</v>
      </c>
      <c r="D4498" s="4">
        <f t="shared" si="4497"/>
        <v>110</v>
      </c>
    </row>
    <row r="4499">
      <c r="A4499" s="3" t="s">
        <v>8529</v>
      </c>
      <c r="B4499" s="3" t="s">
        <v>8530</v>
      </c>
      <c r="C4499" s="4">
        <f t="shared" ref="C4499:D4499" si="4498">LEN(A4499)</f>
        <v>45</v>
      </c>
      <c r="D4499" s="4">
        <f t="shared" si="4498"/>
        <v>83</v>
      </c>
    </row>
    <row r="4500">
      <c r="A4500" s="3" t="s">
        <v>8531</v>
      </c>
      <c r="B4500" s="3" t="s">
        <v>8532</v>
      </c>
      <c r="C4500" s="4">
        <f t="shared" ref="C4500:D4500" si="4499">LEN(A4500)</f>
        <v>15</v>
      </c>
      <c r="D4500" s="4">
        <f t="shared" si="4499"/>
        <v>16</v>
      </c>
    </row>
    <row r="4501">
      <c r="A4501" s="3" t="s">
        <v>8533</v>
      </c>
      <c r="B4501" s="3" t="s">
        <v>8534</v>
      </c>
      <c r="C4501" s="4">
        <f t="shared" ref="C4501:D4501" si="4500">LEN(A4501)</f>
        <v>25</v>
      </c>
      <c r="D4501" s="4">
        <f t="shared" si="4500"/>
        <v>26</v>
      </c>
    </row>
    <row r="4502">
      <c r="A4502" s="3" t="s">
        <v>8535</v>
      </c>
      <c r="B4502" s="3" t="s">
        <v>8536</v>
      </c>
      <c r="C4502" s="4">
        <f t="shared" ref="C4502:D4502" si="4501">LEN(A4502)</f>
        <v>78</v>
      </c>
      <c r="D4502" s="4">
        <f t="shared" si="4501"/>
        <v>48</v>
      </c>
    </row>
    <row r="4503">
      <c r="A4503" s="3" t="s">
        <v>8537</v>
      </c>
      <c r="B4503" s="3" t="s">
        <v>8538</v>
      </c>
      <c r="C4503" s="4">
        <f t="shared" ref="C4503:D4503" si="4502">LEN(A4503)</f>
        <v>50</v>
      </c>
      <c r="D4503" s="4">
        <f t="shared" si="4502"/>
        <v>69</v>
      </c>
    </row>
    <row r="4504">
      <c r="A4504" s="3" t="s">
        <v>8539</v>
      </c>
      <c r="B4504" s="3" t="s">
        <v>8540</v>
      </c>
      <c r="C4504" s="4">
        <f t="shared" ref="C4504:D4504" si="4503">LEN(A4504)</f>
        <v>23</v>
      </c>
      <c r="D4504" s="4">
        <f t="shared" si="4503"/>
        <v>17</v>
      </c>
    </row>
    <row r="4505">
      <c r="A4505" s="3" t="s">
        <v>8541</v>
      </c>
      <c r="B4505" s="3" t="s">
        <v>8542</v>
      </c>
      <c r="C4505" s="4">
        <f t="shared" ref="C4505:D4505" si="4504">LEN(A4505)</f>
        <v>25</v>
      </c>
      <c r="D4505" s="4">
        <f t="shared" si="4504"/>
        <v>17</v>
      </c>
    </row>
    <row r="4506">
      <c r="A4506" s="3" t="s">
        <v>8543</v>
      </c>
      <c r="B4506" s="3" t="s">
        <v>8544</v>
      </c>
      <c r="C4506" s="4">
        <f t="shared" ref="C4506:D4506" si="4505">LEN(A4506)</f>
        <v>23</v>
      </c>
      <c r="D4506" s="4">
        <f t="shared" si="4505"/>
        <v>26</v>
      </c>
    </row>
    <row r="4507">
      <c r="A4507" s="3" t="s">
        <v>8545</v>
      </c>
      <c r="B4507" s="3" t="s">
        <v>8546</v>
      </c>
      <c r="C4507" s="4">
        <f t="shared" ref="C4507:D4507" si="4506">LEN(A4507)</f>
        <v>19</v>
      </c>
      <c r="D4507" s="4">
        <f t="shared" si="4506"/>
        <v>20</v>
      </c>
    </row>
    <row r="4508">
      <c r="A4508" s="3" t="s">
        <v>8547</v>
      </c>
      <c r="B4508" s="3" t="s">
        <v>8548</v>
      </c>
      <c r="C4508" s="4">
        <f t="shared" ref="C4508:D4508" si="4507">LEN(A4508)</f>
        <v>29</v>
      </c>
      <c r="D4508" s="4">
        <f t="shared" si="4507"/>
        <v>29</v>
      </c>
    </row>
    <row r="4509">
      <c r="A4509" s="3" t="s">
        <v>8549</v>
      </c>
      <c r="B4509" s="3" t="s">
        <v>8550</v>
      </c>
      <c r="C4509" s="4">
        <f t="shared" ref="C4509:D4509" si="4508">LEN(A4509)</f>
        <v>68</v>
      </c>
      <c r="D4509" s="4">
        <f t="shared" si="4508"/>
        <v>67</v>
      </c>
    </row>
    <row r="4510">
      <c r="A4510" s="3" t="s">
        <v>8551</v>
      </c>
      <c r="B4510" s="3" t="s">
        <v>8552</v>
      </c>
      <c r="C4510" s="4">
        <f t="shared" ref="C4510:D4510" si="4509">LEN(A4510)</f>
        <v>37</v>
      </c>
      <c r="D4510" s="4">
        <f t="shared" si="4509"/>
        <v>31</v>
      </c>
    </row>
    <row r="4511">
      <c r="A4511" s="3" t="s">
        <v>8553</v>
      </c>
      <c r="B4511" s="3" t="s">
        <v>8554</v>
      </c>
      <c r="C4511" s="4">
        <f t="shared" ref="C4511:D4511" si="4510">LEN(A4511)</f>
        <v>46</v>
      </c>
      <c r="D4511" s="4">
        <f t="shared" si="4510"/>
        <v>58</v>
      </c>
    </row>
    <row r="4512">
      <c r="A4512" s="3" t="s">
        <v>8555</v>
      </c>
      <c r="B4512" s="3" t="s">
        <v>8556</v>
      </c>
      <c r="C4512" s="4">
        <f t="shared" ref="C4512:D4512" si="4511">LEN(A4512)</f>
        <v>82</v>
      </c>
      <c r="D4512" s="4">
        <f t="shared" si="4511"/>
        <v>70</v>
      </c>
    </row>
    <row r="4513">
      <c r="A4513" s="3" t="s">
        <v>8557</v>
      </c>
      <c r="B4513" s="3" t="s">
        <v>8558</v>
      </c>
      <c r="C4513" s="4">
        <f t="shared" ref="C4513:D4513" si="4512">LEN(A4513)</f>
        <v>43</v>
      </c>
      <c r="D4513" s="4">
        <f t="shared" si="4512"/>
        <v>41</v>
      </c>
    </row>
    <row r="4514">
      <c r="A4514" s="3" t="s">
        <v>8559</v>
      </c>
      <c r="B4514" s="3" t="s">
        <v>8560</v>
      </c>
      <c r="C4514" s="4">
        <f t="shared" ref="C4514:D4514" si="4513">LEN(A4514)</f>
        <v>73</v>
      </c>
      <c r="D4514" s="4">
        <f t="shared" si="4513"/>
        <v>95</v>
      </c>
    </row>
    <row r="4515">
      <c r="A4515" s="3" t="s">
        <v>8561</v>
      </c>
      <c r="B4515" s="3" t="s">
        <v>8562</v>
      </c>
      <c r="C4515" s="4">
        <f t="shared" ref="C4515:D4515" si="4514">LEN(A4515)</f>
        <v>41</v>
      </c>
      <c r="D4515" s="4">
        <f t="shared" si="4514"/>
        <v>42</v>
      </c>
    </row>
    <row r="4516">
      <c r="A4516" s="3" t="s">
        <v>8563</v>
      </c>
      <c r="B4516" s="3" t="s">
        <v>8564</v>
      </c>
      <c r="C4516" s="4">
        <f t="shared" ref="C4516:D4516" si="4515">LEN(A4516)</f>
        <v>53</v>
      </c>
      <c r="D4516" s="4">
        <f t="shared" si="4515"/>
        <v>50</v>
      </c>
    </row>
    <row r="4517">
      <c r="A4517" s="3" t="s">
        <v>8565</v>
      </c>
      <c r="B4517" s="3" t="s">
        <v>582</v>
      </c>
      <c r="C4517" s="4">
        <f t="shared" ref="C4517:D4517" si="4516">LEN(A4517)</f>
        <v>16</v>
      </c>
      <c r="D4517" s="4">
        <f t="shared" si="4516"/>
        <v>10</v>
      </c>
    </row>
    <row r="4518">
      <c r="A4518" s="3" t="s">
        <v>8566</v>
      </c>
      <c r="B4518" s="3" t="s">
        <v>8567</v>
      </c>
      <c r="C4518" s="4">
        <f t="shared" ref="C4518:D4518" si="4517">LEN(A4518)</f>
        <v>27</v>
      </c>
      <c r="D4518" s="4">
        <f t="shared" si="4517"/>
        <v>20</v>
      </c>
    </row>
    <row r="4519">
      <c r="A4519" s="3" t="s">
        <v>8568</v>
      </c>
      <c r="B4519" s="3" t="s">
        <v>8569</v>
      </c>
      <c r="C4519" s="4">
        <f t="shared" ref="C4519:D4519" si="4518">LEN(A4519)</f>
        <v>56</v>
      </c>
      <c r="D4519" s="4">
        <f t="shared" si="4518"/>
        <v>69</v>
      </c>
    </row>
    <row r="4520">
      <c r="A4520" s="3" t="s">
        <v>595</v>
      </c>
      <c r="B4520" s="3" t="s">
        <v>582</v>
      </c>
      <c r="C4520" s="4">
        <f t="shared" ref="C4520:D4520" si="4519">LEN(A4520)</f>
        <v>10</v>
      </c>
      <c r="D4520" s="4">
        <f t="shared" si="4519"/>
        <v>10</v>
      </c>
    </row>
    <row r="4521">
      <c r="A4521" s="3" t="s">
        <v>8570</v>
      </c>
      <c r="B4521" s="3" t="s">
        <v>8571</v>
      </c>
      <c r="C4521" s="4">
        <f t="shared" ref="C4521:D4521" si="4520">LEN(A4521)</f>
        <v>32</v>
      </c>
      <c r="D4521" s="4">
        <f t="shared" si="4520"/>
        <v>44</v>
      </c>
    </row>
    <row r="4522">
      <c r="A4522" s="3" t="s">
        <v>8572</v>
      </c>
      <c r="B4522" s="3" t="s">
        <v>8573</v>
      </c>
      <c r="C4522" s="4">
        <f t="shared" ref="C4522:D4522" si="4521">LEN(A4522)</f>
        <v>24</v>
      </c>
      <c r="D4522" s="4">
        <f t="shared" si="4521"/>
        <v>52</v>
      </c>
    </row>
    <row r="4523">
      <c r="A4523" s="3" t="s">
        <v>8574</v>
      </c>
      <c r="B4523" s="3" t="s">
        <v>8575</v>
      </c>
      <c r="C4523" s="4">
        <f t="shared" ref="C4523:D4523" si="4522">LEN(A4523)</f>
        <v>202</v>
      </c>
      <c r="D4523" s="4">
        <f t="shared" si="4522"/>
        <v>167</v>
      </c>
    </row>
    <row r="4524">
      <c r="A4524" s="3" t="s">
        <v>8576</v>
      </c>
      <c r="B4524" s="3" t="s">
        <v>8577</v>
      </c>
      <c r="C4524" s="4">
        <f t="shared" ref="C4524:D4524" si="4523">LEN(A4524)</f>
        <v>33</v>
      </c>
      <c r="D4524" s="4">
        <f t="shared" si="4523"/>
        <v>21</v>
      </c>
    </row>
    <row r="4525">
      <c r="A4525" s="3" t="s">
        <v>8578</v>
      </c>
      <c r="B4525" s="3" t="s">
        <v>8579</v>
      </c>
      <c r="C4525" s="4">
        <f t="shared" ref="C4525:D4525" si="4524">LEN(A4525)</f>
        <v>19</v>
      </c>
      <c r="D4525" s="4">
        <f t="shared" si="4524"/>
        <v>22</v>
      </c>
    </row>
    <row r="4526">
      <c r="A4526" s="3" t="s">
        <v>8580</v>
      </c>
      <c r="B4526" s="3" t="s">
        <v>8581</v>
      </c>
      <c r="C4526" s="4">
        <f t="shared" ref="C4526:D4526" si="4525">LEN(A4526)</f>
        <v>43</v>
      </c>
      <c r="D4526" s="4">
        <f t="shared" si="4525"/>
        <v>70</v>
      </c>
    </row>
    <row r="4527">
      <c r="A4527" s="3" t="s">
        <v>8582</v>
      </c>
      <c r="B4527" s="3" t="s">
        <v>8583</v>
      </c>
      <c r="C4527" s="4">
        <f t="shared" ref="C4527:D4527" si="4526">LEN(A4527)</f>
        <v>30</v>
      </c>
      <c r="D4527" s="4">
        <f t="shared" si="4526"/>
        <v>11</v>
      </c>
    </row>
    <row r="4528">
      <c r="A4528" s="3" t="s">
        <v>8584</v>
      </c>
      <c r="B4528" s="3" t="s">
        <v>8585</v>
      </c>
      <c r="C4528" s="4">
        <f t="shared" ref="C4528:D4528" si="4527">LEN(A4528)</f>
        <v>85</v>
      </c>
      <c r="D4528" s="4">
        <f t="shared" si="4527"/>
        <v>77</v>
      </c>
    </row>
    <row r="4529">
      <c r="A4529" s="3" t="s">
        <v>8586</v>
      </c>
      <c r="B4529" s="3" t="s">
        <v>8587</v>
      </c>
      <c r="C4529" s="4">
        <f t="shared" ref="C4529:D4529" si="4528">LEN(A4529)</f>
        <v>49</v>
      </c>
      <c r="D4529" s="4">
        <f t="shared" si="4528"/>
        <v>50</v>
      </c>
    </row>
    <row r="4530">
      <c r="A4530" s="3" t="s">
        <v>8588</v>
      </c>
      <c r="B4530" s="3" t="s">
        <v>8589</v>
      </c>
      <c r="C4530" s="4">
        <f t="shared" ref="C4530:D4530" si="4529">LEN(A4530)</f>
        <v>39</v>
      </c>
      <c r="D4530" s="4">
        <f t="shared" si="4529"/>
        <v>47</v>
      </c>
    </row>
    <row r="4531">
      <c r="A4531" s="3" t="s">
        <v>8590</v>
      </c>
      <c r="B4531" s="3" t="s">
        <v>8591</v>
      </c>
      <c r="C4531" s="4">
        <f t="shared" ref="C4531:D4531" si="4530">LEN(A4531)</f>
        <v>20</v>
      </c>
      <c r="D4531" s="4">
        <f t="shared" si="4530"/>
        <v>24</v>
      </c>
    </row>
    <row r="4532">
      <c r="A4532" s="3" t="s">
        <v>8592</v>
      </c>
      <c r="B4532" s="3" t="s">
        <v>8593</v>
      </c>
      <c r="C4532" s="4">
        <f t="shared" ref="C4532:D4532" si="4531">LEN(A4532)</f>
        <v>92</v>
      </c>
      <c r="D4532" s="4">
        <f t="shared" si="4531"/>
        <v>95</v>
      </c>
    </row>
    <row r="4533">
      <c r="A4533" s="3" t="s">
        <v>8594</v>
      </c>
      <c r="B4533" s="3" t="s">
        <v>8595</v>
      </c>
      <c r="C4533" s="4">
        <f t="shared" ref="C4533:D4533" si="4532">LEN(A4533)</f>
        <v>119</v>
      </c>
      <c r="D4533" s="4">
        <f t="shared" si="4532"/>
        <v>121</v>
      </c>
    </row>
    <row r="4534">
      <c r="A4534" s="3" t="s">
        <v>988</v>
      </c>
      <c r="B4534" s="3" t="s">
        <v>8596</v>
      </c>
      <c r="C4534" s="4">
        <f t="shared" ref="C4534:D4534" si="4533">LEN(A4534)</f>
        <v>7</v>
      </c>
      <c r="D4534" s="4">
        <f t="shared" si="4533"/>
        <v>15</v>
      </c>
    </row>
    <row r="4535">
      <c r="A4535" s="3" t="s">
        <v>8597</v>
      </c>
      <c r="B4535" s="3" t="s">
        <v>8598</v>
      </c>
      <c r="C4535" s="4">
        <f t="shared" ref="C4535:D4535" si="4534">LEN(A4535)</f>
        <v>64</v>
      </c>
      <c r="D4535" s="4">
        <f t="shared" si="4534"/>
        <v>94</v>
      </c>
    </row>
    <row r="4536">
      <c r="A4536" s="3" t="s">
        <v>8599</v>
      </c>
      <c r="B4536" s="3" t="s">
        <v>8600</v>
      </c>
      <c r="C4536" s="4">
        <f t="shared" ref="C4536:D4536" si="4535">LEN(A4536)</f>
        <v>44</v>
      </c>
      <c r="D4536" s="4">
        <f t="shared" si="4535"/>
        <v>34</v>
      </c>
    </row>
    <row r="4537">
      <c r="A4537" s="3" t="s">
        <v>8601</v>
      </c>
      <c r="B4537" s="3" t="s">
        <v>8602</v>
      </c>
      <c r="C4537" s="4">
        <f t="shared" ref="C4537:D4537" si="4536">LEN(A4537)</f>
        <v>53</v>
      </c>
      <c r="D4537" s="4">
        <f t="shared" si="4536"/>
        <v>80</v>
      </c>
    </row>
    <row r="4538">
      <c r="A4538" s="3" t="s">
        <v>8603</v>
      </c>
      <c r="B4538" s="3" t="s">
        <v>8604</v>
      </c>
      <c r="C4538" s="4">
        <f t="shared" ref="C4538:D4538" si="4537">LEN(A4538)</f>
        <v>85</v>
      </c>
      <c r="D4538" s="4">
        <f t="shared" si="4537"/>
        <v>120</v>
      </c>
    </row>
    <row r="4539">
      <c r="A4539" s="3" t="s">
        <v>8605</v>
      </c>
      <c r="B4539" s="3" t="s">
        <v>8606</v>
      </c>
      <c r="C4539" s="4">
        <f t="shared" ref="C4539:D4539" si="4538">LEN(A4539)</f>
        <v>13</v>
      </c>
      <c r="D4539" s="4">
        <f t="shared" si="4538"/>
        <v>27</v>
      </c>
    </row>
    <row r="4540">
      <c r="A4540" s="3" t="s">
        <v>8607</v>
      </c>
      <c r="B4540" s="3" t="s">
        <v>8608</v>
      </c>
      <c r="C4540" s="4">
        <f t="shared" ref="C4540:D4540" si="4539">LEN(A4540)</f>
        <v>16</v>
      </c>
      <c r="D4540" s="4">
        <f t="shared" si="4539"/>
        <v>16</v>
      </c>
    </row>
    <row r="4541">
      <c r="A4541" s="3" t="s">
        <v>8609</v>
      </c>
      <c r="B4541" s="3" t="s">
        <v>8610</v>
      </c>
      <c r="C4541" s="4">
        <f t="shared" ref="C4541:D4541" si="4540">LEN(A4541)</f>
        <v>29</v>
      </c>
      <c r="D4541" s="4">
        <f t="shared" si="4540"/>
        <v>24</v>
      </c>
    </row>
    <row r="4542">
      <c r="A4542" s="3" t="s">
        <v>8611</v>
      </c>
      <c r="B4542" s="3" t="s">
        <v>8612</v>
      </c>
      <c r="C4542" s="4">
        <f t="shared" ref="C4542:D4542" si="4541">LEN(A4542)</f>
        <v>25</v>
      </c>
      <c r="D4542" s="4">
        <f t="shared" si="4541"/>
        <v>24</v>
      </c>
    </row>
    <row r="4543">
      <c r="A4543" s="3" t="s">
        <v>8613</v>
      </c>
      <c r="B4543" s="3" t="s">
        <v>8614</v>
      </c>
      <c r="C4543" s="4">
        <f t="shared" ref="C4543:D4543" si="4542">LEN(A4543)</f>
        <v>33</v>
      </c>
      <c r="D4543" s="4">
        <f t="shared" si="4542"/>
        <v>26</v>
      </c>
    </row>
    <row r="4544">
      <c r="A4544" s="3" t="s">
        <v>8615</v>
      </c>
      <c r="B4544" s="3" t="s">
        <v>8616</v>
      </c>
      <c r="C4544" s="4">
        <f t="shared" ref="C4544:D4544" si="4543">LEN(A4544)</f>
        <v>24</v>
      </c>
      <c r="D4544" s="4">
        <f t="shared" si="4543"/>
        <v>21</v>
      </c>
    </row>
    <row r="4545">
      <c r="A4545" s="3" t="s">
        <v>595</v>
      </c>
      <c r="B4545" s="3" t="s">
        <v>8617</v>
      </c>
      <c r="C4545" s="4">
        <f t="shared" ref="C4545:D4545" si="4544">LEN(A4545)</f>
        <v>10</v>
      </c>
      <c r="D4545" s="4">
        <f t="shared" si="4544"/>
        <v>31</v>
      </c>
    </row>
    <row r="4546">
      <c r="A4546" s="3" t="s">
        <v>8618</v>
      </c>
      <c r="B4546" s="3" t="s">
        <v>8619</v>
      </c>
      <c r="C4546" s="4">
        <f t="shared" ref="C4546:D4546" si="4545">LEN(A4546)</f>
        <v>36</v>
      </c>
      <c r="D4546" s="4">
        <f t="shared" si="4545"/>
        <v>23</v>
      </c>
    </row>
    <row r="4547">
      <c r="A4547" s="3" t="s">
        <v>8620</v>
      </c>
      <c r="B4547" s="3" t="s">
        <v>8621</v>
      </c>
      <c r="C4547" s="4">
        <f t="shared" ref="C4547:D4547" si="4546">LEN(A4547)</f>
        <v>27</v>
      </c>
      <c r="D4547" s="4">
        <f t="shared" si="4546"/>
        <v>23</v>
      </c>
    </row>
    <row r="4548">
      <c r="A4548" s="3" t="s">
        <v>479</v>
      </c>
      <c r="B4548" s="3" t="s">
        <v>8616</v>
      </c>
      <c r="C4548" s="4">
        <f t="shared" ref="C4548:D4548" si="4547">LEN(A4548)</f>
        <v>12</v>
      </c>
      <c r="D4548" s="4">
        <f t="shared" si="4547"/>
        <v>21</v>
      </c>
    </row>
    <row r="4549">
      <c r="A4549" s="3" t="s">
        <v>8622</v>
      </c>
      <c r="B4549" s="3" t="s">
        <v>8623</v>
      </c>
      <c r="C4549" s="4">
        <f t="shared" ref="C4549:D4549" si="4548">LEN(A4549)</f>
        <v>21</v>
      </c>
      <c r="D4549" s="4">
        <f t="shared" si="4548"/>
        <v>29</v>
      </c>
    </row>
    <row r="4550">
      <c r="A4550" s="3" t="s">
        <v>8624</v>
      </c>
      <c r="B4550" s="3" t="s">
        <v>8625</v>
      </c>
      <c r="C4550" s="4">
        <f t="shared" ref="C4550:D4550" si="4549">LEN(A4550)</f>
        <v>14</v>
      </c>
      <c r="D4550" s="4">
        <f t="shared" si="4549"/>
        <v>16</v>
      </c>
    </row>
    <row r="4551">
      <c r="A4551" s="3" t="s">
        <v>8626</v>
      </c>
      <c r="B4551" s="3" t="s">
        <v>8627</v>
      </c>
      <c r="C4551" s="4">
        <f t="shared" ref="C4551:D4551" si="4550">LEN(A4551)</f>
        <v>53</v>
      </c>
      <c r="D4551" s="4">
        <f t="shared" si="4550"/>
        <v>46</v>
      </c>
    </row>
    <row r="4552">
      <c r="A4552" s="3" t="s">
        <v>8628</v>
      </c>
      <c r="B4552" s="3" t="s">
        <v>8629</v>
      </c>
      <c r="C4552" s="4">
        <f t="shared" ref="C4552:D4552" si="4551">LEN(A4552)</f>
        <v>25</v>
      </c>
      <c r="D4552" s="4">
        <f t="shared" si="4551"/>
        <v>21</v>
      </c>
    </row>
    <row r="4553">
      <c r="A4553" s="3" t="s">
        <v>8630</v>
      </c>
      <c r="B4553" s="3" t="s">
        <v>8631</v>
      </c>
      <c r="C4553" s="4">
        <f t="shared" ref="C4553:D4553" si="4552">LEN(A4553)</f>
        <v>126</v>
      </c>
      <c r="D4553" s="4">
        <f t="shared" si="4552"/>
        <v>121</v>
      </c>
    </row>
    <row r="4554">
      <c r="A4554" s="3" t="s">
        <v>8632</v>
      </c>
      <c r="B4554" s="3" t="s">
        <v>8633</v>
      </c>
      <c r="C4554" s="4">
        <f t="shared" ref="C4554:D4554" si="4553">LEN(A4554)</f>
        <v>127</v>
      </c>
      <c r="D4554" s="4">
        <f t="shared" si="4553"/>
        <v>158</v>
      </c>
    </row>
    <row r="4555">
      <c r="A4555" s="3" t="s">
        <v>8634</v>
      </c>
      <c r="B4555" s="3" t="s">
        <v>8635</v>
      </c>
      <c r="C4555" s="4">
        <f t="shared" ref="C4555:D4555" si="4554">LEN(A4555)</f>
        <v>29</v>
      </c>
      <c r="D4555" s="4">
        <f t="shared" si="4554"/>
        <v>34</v>
      </c>
    </row>
    <row r="4556">
      <c r="A4556" s="3" t="s">
        <v>8636</v>
      </c>
      <c r="B4556" s="3" t="s">
        <v>8637</v>
      </c>
      <c r="C4556" s="4">
        <f t="shared" ref="C4556:D4556" si="4555">LEN(A4556)</f>
        <v>17</v>
      </c>
      <c r="D4556" s="4">
        <f t="shared" si="4555"/>
        <v>15</v>
      </c>
    </row>
    <row r="4557">
      <c r="A4557" s="3" t="s">
        <v>8638</v>
      </c>
      <c r="B4557" s="3" t="s">
        <v>8639</v>
      </c>
      <c r="C4557" s="4">
        <f t="shared" ref="C4557:D4557" si="4556">LEN(A4557)</f>
        <v>34</v>
      </c>
      <c r="D4557" s="4">
        <f t="shared" si="4556"/>
        <v>28</v>
      </c>
    </row>
    <row r="4558">
      <c r="A4558" s="3" t="s">
        <v>8640</v>
      </c>
      <c r="B4558" s="3" t="s">
        <v>8641</v>
      </c>
      <c r="C4558" s="4">
        <f t="shared" ref="C4558:D4558" si="4557">LEN(A4558)</f>
        <v>56</v>
      </c>
      <c r="D4558" s="4">
        <f t="shared" si="4557"/>
        <v>19</v>
      </c>
    </row>
    <row r="4559">
      <c r="A4559" s="3" t="s">
        <v>8642</v>
      </c>
      <c r="B4559" s="3" t="s">
        <v>2778</v>
      </c>
      <c r="C4559" s="4">
        <f t="shared" ref="C4559:D4559" si="4558">LEN(A4559)</f>
        <v>8</v>
      </c>
      <c r="D4559" s="4">
        <f t="shared" si="4558"/>
        <v>8</v>
      </c>
    </row>
    <row r="4560">
      <c r="A4560" s="3" t="s">
        <v>8643</v>
      </c>
      <c r="B4560" s="3" t="s">
        <v>8644</v>
      </c>
      <c r="C4560" s="4">
        <f t="shared" ref="C4560:D4560" si="4559">LEN(A4560)</f>
        <v>18</v>
      </c>
      <c r="D4560" s="4">
        <f t="shared" si="4559"/>
        <v>16</v>
      </c>
    </row>
    <row r="4561">
      <c r="A4561" s="3" t="s">
        <v>8645</v>
      </c>
      <c r="B4561" s="3" t="s">
        <v>8646</v>
      </c>
      <c r="C4561" s="4">
        <f t="shared" ref="C4561:D4561" si="4560">LEN(A4561)</f>
        <v>56</v>
      </c>
      <c r="D4561" s="4">
        <f t="shared" si="4560"/>
        <v>72</v>
      </c>
    </row>
    <row r="4562">
      <c r="A4562" s="3" t="s">
        <v>8647</v>
      </c>
      <c r="B4562" s="3" t="s">
        <v>8648</v>
      </c>
      <c r="C4562" s="4">
        <f t="shared" ref="C4562:D4562" si="4561">LEN(A4562)</f>
        <v>27</v>
      </c>
      <c r="D4562" s="4">
        <f t="shared" si="4561"/>
        <v>31</v>
      </c>
    </row>
    <row r="4563">
      <c r="A4563" s="3" t="s">
        <v>8649</v>
      </c>
      <c r="B4563" s="3" t="s">
        <v>8650</v>
      </c>
      <c r="C4563" s="4">
        <f t="shared" ref="C4563:D4563" si="4562">LEN(A4563)</f>
        <v>21</v>
      </c>
      <c r="D4563" s="4">
        <f t="shared" si="4562"/>
        <v>16</v>
      </c>
    </row>
    <row r="4564">
      <c r="A4564" s="3" t="s">
        <v>8651</v>
      </c>
      <c r="B4564" s="3" t="s">
        <v>7802</v>
      </c>
      <c r="C4564" s="4">
        <f t="shared" ref="C4564:D4564" si="4563">LEN(A4564)</f>
        <v>13</v>
      </c>
      <c r="D4564" s="4">
        <f t="shared" si="4563"/>
        <v>20</v>
      </c>
    </row>
    <row r="4565">
      <c r="A4565" s="3" t="s">
        <v>8652</v>
      </c>
      <c r="B4565" s="3" t="s">
        <v>8653</v>
      </c>
      <c r="C4565" s="4">
        <f t="shared" ref="C4565:D4565" si="4564">LEN(A4565)</f>
        <v>146</v>
      </c>
      <c r="D4565" s="4">
        <f t="shared" si="4564"/>
        <v>129</v>
      </c>
    </row>
    <row r="4566">
      <c r="A4566" s="3" t="s">
        <v>8654</v>
      </c>
      <c r="B4566" s="3" t="s">
        <v>8655</v>
      </c>
      <c r="C4566" s="4">
        <f t="shared" ref="C4566:D4566" si="4565">LEN(A4566)</f>
        <v>52</v>
      </c>
      <c r="D4566" s="4">
        <f t="shared" si="4565"/>
        <v>84</v>
      </c>
    </row>
    <row r="4567">
      <c r="A4567" s="3" t="s">
        <v>8656</v>
      </c>
      <c r="B4567" s="3" t="s">
        <v>8657</v>
      </c>
      <c r="C4567" s="4">
        <f t="shared" ref="C4567:D4567" si="4566">LEN(A4567)</f>
        <v>49</v>
      </c>
      <c r="D4567" s="4">
        <f t="shared" si="4566"/>
        <v>67</v>
      </c>
    </row>
    <row r="4568">
      <c r="A4568" s="3" t="s">
        <v>8658</v>
      </c>
      <c r="B4568" s="3" t="s">
        <v>8659</v>
      </c>
      <c r="C4568" s="4">
        <f t="shared" ref="C4568:D4568" si="4567">LEN(A4568)</f>
        <v>109</v>
      </c>
      <c r="D4568" s="4">
        <f t="shared" si="4567"/>
        <v>111</v>
      </c>
    </row>
    <row r="4569">
      <c r="A4569" s="3" t="s">
        <v>8660</v>
      </c>
      <c r="B4569" s="3" t="s">
        <v>8661</v>
      </c>
      <c r="C4569" s="4">
        <f t="shared" ref="C4569:D4569" si="4568">LEN(A4569)</f>
        <v>85</v>
      </c>
      <c r="D4569" s="4">
        <f t="shared" si="4568"/>
        <v>77</v>
      </c>
    </row>
    <row r="4570">
      <c r="A4570" s="3" t="s">
        <v>8662</v>
      </c>
      <c r="B4570" s="3" t="s">
        <v>8663</v>
      </c>
      <c r="C4570" s="4">
        <f t="shared" ref="C4570:D4570" si="4569">LEN(A4570)</f>
        <v>28</v>
      </c>
      <c r="D4570" s="4">
        <f t="shared" si="4569"/>
        <v>27</v>
      </c>
    </row>
    <row r="4571">
      <c r="A4571" s="3" t="s">
        <v>8664</v>
      </c>
      <c r="B4571" s="3" t="s">
        <v>8665</v>
      </c>
      <c r="C4571" s="4">
        <f t="shared" ref="C4571:D4571" si="4570">LEN(A4571)</f>
        <v>24</v>
      </c>
      <c r="D4571" s="4">
        <f t="shared" si="4570"/>
        <v>41</v>
      </c>
    </row>
    <row r="4572">
      <c r="A4572" s="3" t="s">
        <v>8666</v>
      </c>
      <c r="B4572" s="3" t="s">
        <v>8667</v>
      </c>
      <c r="C4572" s="4">
        <f t="shared" ref="C4572:D4572" si="4571">LEN(A4572)</f>
        <v>195</v>
      </c>
      <c r="D4572" s="4">
        <f t="shared" si="4571"/>
        <v>207</v>
      </c>
    </row>
    <row r="4573">
      <c r="A4573" s="3" t="s">
        <v>8668</v>
      </c>
      <c r="B4573" s="3" t="s">
        <v>8669</v>
      </c>
      <c r="C4573" s="4">
        <f t="shared" ref="C4573:D4573" si="4572">LEN(A4573)</f>
        <v>80</v>
      </c>
      <c r="D4573" s="4">
        <f t="shared" si="4572"/>
        <v>78</v>
      </c>
    </row>
    <row r="4574">
      <c r="A4574" s="3" t="s">
        <v>8670</v>
      </c>
      <c r="B4574" s="3" t="s">
        <v>8671</v>
      </c>
      <c r="C4574" s="4">
        <f t="shared" ref="C4574:D4574" si="4573">LEN(A4574)</f>
        <v>131</v>
      </c>
      <c r="D4574" s="4">
        <f t="shared" si="4573"/>
        <v>134</v>
      </c>
    </row>
    <row r="4575">
      <c r="A4575" s="3" t="s">
        <v>8672</v>
      </c>
      <c r="B4575" s="3" t="s">
        <v>8673</v>
      </c>
      <c r="C4575" s="4">
        <f t="shared" ref="C4575:D4575" si="4574">LEN(A4575)</f>
        <v>89</v>
      </c>
      <c r="D4575" s="4">
        <f t="shared" si="4574"/>
        <v>102</v>
      </c>
    </row>
    <row r="4576">
      <c r="A4576" s="3" t="s">
        <v>447</v>
      </c>
      <c r="B4576" s="3" t="s">
        <v>6359</v>
      </c>
      <c r="C4576" s="4">
        <f t="shared" ref="C4576:D4576" si="4575">LEN(A4576)</f>
        <v>5</v>
      </c>
      <c r="D4576" s="4">
        <f t="shared" si="4575"/>
        <v>11</v>
      </c>
    </row>
    <row r="4577">
      <c r="A4577" s="3" t="s">
        <v>8674</v>
      </c>
      <c r="B4577" s="3" t="s">
        <v>8675</v>
      </c>
      <c r="C4577" s="4">
        <f t="shared" ref="C4577:D4577" si="4576">LEN(A4577)</f>
        <v>77</v>
      </c>
      <c r="D4577" s="4">
        <f t="shared" si="4576"/>
        <v>86</v>
      </c>
    </row>
    <row r="4578">
      <c r="A4578" s="3" t="s">
        <v>8676</v>
      </c>
      <c r="B4578" s="3" t="s">
        <v>8677</v>
      </c>
      <c r="C4578" s="4">
        <f t="shared" ref="C4578:D4578" si="4577">LEN(A4578)</f>
        <v>68</v>
      </c>
      <c r="D4578" s="4">
        <f t="shared" si="4577"/>
        <v>73</v>
      </c>
    </row>
    <row r="4579">
      <c r="A4579" s="3" t="s">
        <v>8678</v>
      </c>
      <c r="B4579" s="3" t="s">
        <v>8679</v>
      </c>
      <c r="C4579" s="4">
        <f t="shared" ref="C4579:D4579" si="4578">LEN(A4579)</f>
        <v>14</v>
      </c>
      <c r="D4579" s="4">
        <f t="shared" si="4578"/>
        <v>23</v>
      </c>
    </row>
    <row r="4580">
      <c r="A4580" s="3" t="s">
        <v>8680</v>
      </c>
      <c r="B4580" s="3" t="s">
        <v>8681</v>
      </c>
      <c r="C4580" s="4">
        <f t="shared" ref="C4580:D4580" si="4579">LEN(A4580)</f>
        <v>16</v>
      </c>
      <c r="D4580" s="4">
        <f t="shared" si="4579"/>
        <v>18</v>
      </c>
    </row>
    <row r="4581">
      <c r="A4581" s="3" t="s">
        <v>8682</v>
      </c>
      <c r="B4581" s="3" t="s">
        <v>8683</v>
      </c>
      <c r="C4581" s="4">
        <f t="shared" ref="C4581:D4581" si="4580">LEN(A4581)</f>
        <v>19</v>
      </c>
      <c r="D4581" s="4">
        <f t="shared" si="4580"/>
        <v>18</v>
      </c>
    </row>
    <row r="4582">
      <c r="A4582" s="3" t="s">
        <v>8684</v>
      </c>
      <c r="B4582" s="3" t="s">
        <v>8685</v>
      </c>
      <c r="C4582" s="4">
        <f t="shared" ref="C4582:D4582" si="4581">LEN(A4582)</f>
        <v>25</v>
      </c>
      <c r="D4582" s="4">
        <f t="shared" si="4581"/>
        <v>31</v>
      </c>
    </row>
    <row r="4583">
      <c r="A4583" s="3" t="s">
        <v>8686</v>
      </c>
      <c r="B4583" s="3" t="s">
        <v>8687</v>
      </c>
      <c r="C4583" s="4">
        <f t="shared" ref="C4583:D4583" si="4582">LEN(A4583)</f>
        <v>95</v>
      </c>
      <c r="D4583" s="4">
        <f t="shared" si="4582"/>
        <v>115</v>
      </c>
    </row>
    <row r="4584">
      <c r="A4584" s="3" t="s">
        <v>8688</v>
      </c>
      <c r="B4584" s="3" t="s">
        <v>8689</v>
      </c>
      <c r="C4584" s="4">
        <f t="shared" ref="C4584:D4584" si="4583">LEN(A4584)</f>
        <v>34</v>
      </c>
      <c r="D4584" s="4">
        <f t="shared" si="4583"/>
        <v>25</v>
      </c>
    </row>
    <row r="4585">
      <c r="A4585" s="3" t="s">
        <v>8690</v>
      </c>
      <c r="B4585" s="3" t="s">
        <v>8690</v>
      </c>
      <c r="C4585" s="4">
        <f t="shared" ref="C4585:D4585" si="4584">LEN(A4585)</f>
        <v>16</v>
      </c>
      <c r="D4585" s="4">
        <f t="shared" si="4584"/>
        <v>16</v>
      </c>
    </row>
    <row r="4586">
      <c r="A4586" s="3" t="s">
        <v>8691</v>
      </c>
      <c r="B4586" s="3" t="s">
        <v>8692</v>
      </c>
      <c r="C4586" s="4">
        <f t="shared" ref="C4586:D4586" si="4585">LEN(A4586)</f>
        <v>67</v>
      </c>
      <c r="D4586" s="4">
        <f t="shared" si="4585"/>
        <v>118</v>
      </c>
    </row>
    <row r="4587">
      <c r="A4587" s="3" t="s">
        <v>8693</v>
      </c>
      <c r="B4587" s="3" t="s">
        <v>8694</v>
      </c>
      <c r="C4587" s="4">
        <f t="shared" ref="C4587:D4587" si="4586">LEN(A4587)</f>
        <v>16</v>
      </c>
      <c r="D4587" s="4">
        <f t="shared" si="4586"/>
        <v>13</v>
      </c>
    </row>
    <row r="4588">
      <c r="A4588" s="3" t="s">
        <v>8695</v>
      </c>
      <c r="B4588" s="3" t="s">
        <v>8696</v>
      </c>
      <c r="C4588" s="4">
        <f t="shared" ref="C4588:D4588" si="4587">LEN(A4588)</f>
        <v>25</v>
      </c>
      <c r="D4588" s="4">
        <f t="shared" si="4587"/>
        <v>19</v>
      </c>
    </row>
    <row r="4589">
      <c r="A4589" s="3" t="s">
        <v>8697</v>
      </c>
      <c r="B4589" s="3" t="s">
        <v>8698</v>
      </c>
      <c r="C4589" s="4">
        <f t="shared" ref="C4589:D4589" si="4588">LEN(A4589)</f>
        <v>24</v>
      </c>
      <c r="D4589" s="4">
        <f t="shared" si="4588"/>
        <v>28</v>
      </c>
    </row>
    <row r="4590">
      <c r="A4590" s="3" t="s">
        <v>8699</v>
      </c>
      <c r="B4590" s="3" t="s">
        <v>8700</v>
      </c>
      <c r="C4590" s="4">
        <f t="shared" ref="C4590:D4590" si="4589">LEN(A4590)</f>
        <v>14</v>
      </c>
      <c r="D4590" s="4">
        <f t="shared" si="4589"/>
        <v>21</v>
      </c>
    </row>
    <row r="4591">
      <c r="A4591" s="3" t="s">
        <v>8701</v>
      </c>
      <c r="B4591" s="3" t="s">
        <v>8702</v>
      </c>
      <c r="C4591" s="4">
        <f t="shared" ref="C4591:D4591" si="4590">LEN(A4591)</f>
        <v>11</v>
      </c>
      <c r="D4591" s="4">
        <f t="shared" si="4590"/>
        <v>10</v>
      </c>
    </row>
    <row r="4592">
      <c r="A4592" s="3" t="s">
        <v>8703</v>
      </c>
      <c r="B4592" s="3" t="s">
        <v>8704</v>
      </c>
      <c r="C4592" s="4">
        <f t="shared" ref="C4592:D4592" si="4591">LEN(A4592)</f>
        <v>27</v>
      </c>
      <c r="D4592" s="4">
        <f t="shared" si="4591"/>
        <v>18</v>
      </c>
    </row>
    <row r="4593">
      <c r="A4593" s="3" t="s">
        <v>8705</v>
      </c>
      <c r="B4593" s="3" t="s">
        <v>8706</v>
      </c>
      <c r="C4593" s="4">
        <f t="shared" ref="C4593:D4593" si="4592">LEN(A4593)</f>
        <v>23</v>
      </c>
      <c r="D4593" s="4">
        <f t="shared" si="4592"/>
        <v>44</v>
      </c>
    </row>
    <row r="4594">
      <c r="A4594" s="3" t="s">
        <v>8707</v>
      </c>
      <c r="B4594" s="3" t="s">
        <v>8708</v>
      </c>
      <c r="C4594" s="4">
        <f t="shared" ref="C4594:D4594" si="4593">LEN(A4594)</f>
        <v>62</v>
      </c>
      <c r="D4594" s="4">
        <f t="shared" si="4593"/>
        <v>51</v>
      </c>
    </row>
    <row r="4595">
      <c r="A4595" s="3" t="s">
        <v>8709</v>
      </c>
      <c r="B4595" s="3" t="s">
        <v>8710</v>
      </c>
      <c r="C4595" s="4">
        <f t="shared" ref="C4595:D4595" si="4594">LEN(A4595)</f>
        <v>37</v>
      </c>
      <c r="D4595" s="4">
        <f t="shared" si="4594"/>
        <v>37</v>
      </c>
    </row>
    <row r="4596">
      <c r="A4596" s="3" t="s">
        <v>8711</v>
      </c>
      <c r="B4596" s="3" t="s">
        <v>8712</v>
      </c>
      <c r="C4596" s="4">
        <f t="shared" ref="C4596:D4596" si="4595">LEN(A4596)</f>
        <v>19</v>
      </c>
      <c r="D4596" s="4">
        <f t="shared" si="4595"/>
        <v>14</v>
      </c>
    </row>
    <row r="4597">
      <c r="A4597" s="3" t="s">
        <v>8713</v>
      </c>
      <c r="B4597" s="3" t="s">
        <v>8714</v>
      </c>
      <c r="C4597" s="4">
        <f t="shared" ref="C4597:D4597" si="4596">LEN(A4597)</f>
        <v>55</v>
      </c>
      <c r="D4597" s="4">
        <f t="shared" si="4596"/>
        <v>30</v>
      </c>
    </row>
    <row r="4598">
      <c r="A4598" s="3" t="s">
        <v>8715</v>
      </c>
      <c r="B4598" s="3" t="s">
        <v>8716</v>
      </c>
      <c r="C4598" s="4">
        <f t="shared" ref="C4598:D4598" si="4597">LEN(A4598)</f>
        <v>23</v>
      </c>
      <c r="D4598" s="4">
        <f t="shared" si="4597"/>
        <v>24</v>
      </c>
    </row>
    <row r="4599">
      <c r="A4599" s="3" t="s">
        <v>8717</v>
      </c>
      <c r="B4599" s="3" t="s">
        <v>8718</v>
      </c>
      <c r="C4599" s="4">
        <f t="shared" ref="C4599:D4599" si="4598">LEN(A4599)</f>
        <v>25</v>
      </c>
      <c r="D4599" s="4">
        <f t="shared" si="4598"/>
        <v>25</v>
      </c>
    </row>
    <row r="4600">
      <c r="A4600" s="3" t="s">
        <v>8719</v>
      </c>
      <c r="B4600" s="3" t="s">
        <v>8720</v>
      </c>
      <c r="C4600" s="4">
        <f t="shared" ref="C4600:D4600" si="4599">LEN(A4600)</f>
        <v>7</v>
      </c>
      <c r="D4600" s="4">
        <f t="shared" si="4599"/>
        <v>28</v>
      </c>
    </row>
    <row r="4601">
      <c r="A4601" s="3" t="s">
        <v>8721</v>
      </c>
      <c r="B4601" s="3" t="s">
        <v>8722</v>
      </c>
      <c r="C4601" s="4">
        <f t="shared" ref="C4601:D4601" si="4600">LEN(A4601)</f>
        <v>14</v>
      </c>
      <c r="D4601" s="4">
        <f t="shared" si="4600"/>
        <v>9</v>
      </c>
    </row>
    <row r="4602">
      <c r="A4602" s="3" t="s">
        <v>1726</v>
      </c>
      <c r="B4602" s="3" t="s">
        <v>1726</v>
      </c>
      <c r="C4602" s="4">
        <f t="shared" ref="C4602:D4602" si="4601">LEN(A4602)</f>
        <v>8</v>
      </c>
      <c r="D4602" s="4">
        <f t="shared" si="4601"/>
        <v>8</v>
      </c>
    </row>
    <row r="4603">
      <c r="A4603" s="3" t="s">
        <v>8723</v>
      </c>
      <c r="B4603" s="3" t="s">
        <v>8724</v>
      </c>
      <c r="C4603" s="4">
        <f t="shared" ref="C4603:D4603" si="4602">LEN(A4603)</f>
        <v>84</v>
      </c>
      <c r="D4603" s="4">
        <f t="shared" si="4602"/>
        <v>88</v>
      </c>
    </row>
    <row r="4604">
      <c r="A4604" s="3" t="s">
        <v>8725</v>
      </c>
      <c r="B4604" s="3" t="s">
        <v>8726</v>
      </c>
      <c r="C4604" s="4">
        <f t="shared" ref="C4604:D4604" si="4603">LEN(A4604)</f>
        <v>17</v>
      </c>
      <c r="D4604" s="4">
        <f t="shared" si="4603"/>
        <v>19</v>
      </c>
    </row>
    <row r="4605">
      <c r="A4605" s="3" t="s">
        <v>8719</v>
      </c>
      <c r="B4605" s="3" t="s">
        <v>8719</v>
      </c>
      <c r="C4605" s="4">
        <f t="shared" ref="C4605:D4605" si="4604">LEN(A4605)</f>
        <v>7</v>
      </c>
      <c r="D4605" s="4">
        <f t="shared" si="4604"/>
        <v>7</v>
      </c>
    </row>
    <row r="4606">
      <c r="A4606" s="3" t="s">
        <v>8727</v>
      </c>
      <c r="B4606" s="3" t="s">
        <v>8728</v>
      </c>
      <c r="C4606" s="4">
        <f t="shared" ref="C4606:D4606" si="4605">LEN(A4606)</f>
        <v>23</v>
      </c>
      <c r="D4606" s="4">
        <f t="shared" si="4605"/>
        <v>20</v>
      </c>
    </row>
    <row r="4607">
      <c r="A4607" s="3" t="s">
        <v>8729</v>
      </c>
      <c r="B4607" s="3" t="s">
        <v>8730</v>
      </c>
      <c r="C4607" s="4">
        <f t="shared" ref="C4607:D4607" si="4606">LEN(A4607)</f>
        <v>60</v>
      </c>
      <c r="D4607" s="4">
        <f t="shared" si="4606"/>
        <v>45</v>
      </c>
    </row>
    <row r="4608">
      <c r="A4608" s="3" t="s">
        <v>8731</v>
      </c>
      <c r="B4608" s="3" t="s">
        <v>8731</v>
      </c>
      <c r="C4608" s="4">
        <f t="shared" ref="C4608:D4608" si="4607">LEN(A4608)</f>
        <v>6</v>
      </c>
      <c r="D4608" s="4">
        <f t="shared" si="4607"/>
        <v>6</v>
      </c>
    </row>
    <row r="4609">
      <c r="A4609" s="3" t="s">
        <v>8732</v>
      </c>
      <c r="B4609" s="3" t="s">
        <v>8733</v>
      </c>
      <c r="C4609" s="4">
        <f t="shared" ref="C4609:D4609" si="4608">LEN(A4609)</f>
        <v>197</v>
      </c>
      <c r="D4609" s="4">
        <f t="shared" si="4608"/>
        <v>189</v>
      </c>
    </row>
    <row r="4610">
      <c r="A4610" s="3" t="s">
        <v>8734</v>
      </c>
      <c r="B4610" s="3" t="s">
        <v>8735</v>
      </c>
      <c r="C4610" s="4">
        <f t="shared" ref="C4610:D4610" si="4609">LEN(A4610)</f>
        <v>49</v>
      </c>
      <c r="D4610" s="4">
        <f t="shared" si="4609"/>
        <v>155</v>
      </c>
    </row>
    <row r="4611">
      <c r="A4611" s="3" t="s">
        <v>8736</v>
      </c>
      <c r="B4611" s="3" t="s">
        <v>8737</v>
      </c>
      <c r="C4611" s="4">
        <f t="shared" ref="C4611:D4611" si="4610">LEN(A4611)</f>
        <v>93</v>
      </c>
      <c r="D4611" s="4">
        <f t="shared" si="4610"/>
        <v>183</v>
      </c>
    </row>
    <row r="4612">
      <c r="A4612" s="3" t="s">
        <v>8738</v>
      </c>
      <c r="B4612" s="3" t="s">
        <v>8739</v>
      </c>
      <c r="C4612" s="4">
        <f t="shared" ref="C4612:D4612" si="4611">LEN(A4612)</f>
        <v>79</v>
      </c>
      <c r="D4612" s="4">
        <f t="shared" si="4611"/>
        <v>64</v>
      </c>
    </row>
    <row r="4613">
      <c r="A4613" s="3" t="s">
        <v>8740</v>
      </c>
      <c r="B4613" s="3" t="s">
        <v>8741</v>
      </c>
      <c r="C4613" s="4">
        <f t="shared" ref="C4613:D4613" si="4612">LEN(A4613)</f>
        <v>17</v>
      </c>
      <c r="D4613" s="4">
        <f t="shared" si="4612"/>
        <v>24</v>
      </c>
    </row>
    <row r="4614">
      <c r="A4614" s="3" t="s">
        <v>8742</v>
      </c>
      <c r="B4614" s="3" t="s">
        <v>8743</v>
      </c>
      <c r="C4614" s="4">
        <f t="shared" ref="C4614:D4614" si="4613">LEN(A4614)</f>
        <v>50</v>
      </c>
      <c r="D4614" s="4">
        <f t="shared" si="4613"/>
        <v>49</v>
      </c>
    </row>
    <row r="4615">
      <c r="A4615" s="3" t="s">
        <v>8744</v>
      </c>
      <c r="B4615" s="3" t="s">
        <v>8745</v>
      </c>
      <c r="C4615" s="4">
        <f t="shared" ref="C4615:D4615" si="4614">LEN(A4615)</f>
        <v>66</v>
      </c>
      <c r="D4615" s="4">
        <f t="shared" si="4614"/>
        <v>44</v>
      </c>
    </row>
    <row r="4616">
      <c r="A4616" s="3" t="s">
        <v>8746</v>
      </c>
      <c r="B4616" s="3" t="s">
        <v>8746</v>
      </c>
      <c r="C4616" s="4">
        <f t="shared" ref="C4616:D4616" si="4615">LEN(A4616)</f>
        <v>8</v>
      </c>
      <c r="D4616" s="4">
        <f t="shared" si="4615"/>
        <v>8</v>
      </c>
    </row>
    <row r="4617">
      <c r="A4617" s="3" t="s">
        <v>8747</v>
      </c>
      <c r="B4617" s="3" t="s">
        <v>8748</v>
      </c>
      <c r="C4617" s="4">
        <f t="shared" ref="C4617:D4617" si="4616">LEN(A4617)</f>
        <v>26</v>
      </c>
      <c r="D4617" s="4">
        <f t="shared" si="4616"/>
        <v>41</v>
      </c>
    </row>
    <row r="4618">
      <c r="A4618" s="3" t="s">
        <v>8749</v>
      </c>
      <c r="B4618" s="3" t="s">
        <v>8750</v>
      </c>
      <c r="C4618" s="4">
        <f t="shared" ref="C4618:D4618" si="4617">LEN(A4618)</f>
        <v>89</v>
      </c>
      <c r="D4618" s="4">
        <f t="shared" si="4617"/>
        <v>44</v>
      </c>
    </row>
    <row r="4619">
      <c r="A4619" s="3" t="s">
        <v>8751</v>
      </c>
      <c r="B4619" s="3" t="s">
        <v>8752</v>
      </c>
      <c r="C4619" s="4">
        <f t="shared" ref="C4619:D4619" si="4618">LEN(A4619)</f>
        <v>63</v>
      </c>
      <c r="D4619" s="4">
        <f t="shared" si="4618"/>
        <v>116</v>
      </c>
    </row>
    <row r="4620">
      <c r="A4620" s="3" t="s">
        <v>8753</v>
      </c>
      <c r="B4620" s="3" t="s">
        <v>8753</v>
      </c>
      <c r="C4620" s="4">
        <f t="shared" ref="C4620:D4620" si="4619">LEN(A4620)</f>
        <v>10</v>
      </c>
      <c r="D4620" s="4">
        <f t="shared" si="4619"/>
        <v>10</v>
      </c>
    </row>
    <row r="4621">
      <c r="A4621" s="3" t="s">
        <v>8754</v>
      </c>
      <c r="B4621" s="3" t="s">
        <v>8755</v>
      </c>
      <c r="C4621" s="4">
        <f t="shared" ref="C4621:D4621" si="4620">LEN(A4621)</f>
        <v>32</v>
      </c>
      <c r="D4621" s="4">
        <f t="shared" si="4620"/>
        <v>41</v>
      </c>
    </row>
    <row r="4622">
      <c r="A4622" s="3" t="s">
        <v>8756</v>
      </c>
      <c r="B4622" s="3" t="s">
        <v>8757</v>
      </c>
      <c r="C4622" s="4">
        <f t="shared" ref="C4622:D4622" si="4621">LEN(A4622)</f>
        <v>158</v>
      </c>
      <c r="D4622" s="4">
        <f t="shared" si="4621"/>
        <v>190</v>
      </c>
    </row>
    <row r="4623">
      <c r="A4623" s="3" t="s">
        <v>8758</v>
      </c>
      <c r="B4623" s="3" t="s">
        <v>8759</v>
      </c>
      <c r="C4623" s="4">
        <f t="shared" ref="C4623:D4623" si="4622">LEN(A4623)</f>
        <v>25</v>
      </c>
      <c r="D4623" s="4">
        <f t="shared" si="4622"/>
        <v>17</v>
      </c>
    </row>
    <row r="4624">
      <c r="A4624" s="3" t="s">
        <v>8760</v>
      </c>
      <c r="B4624" s="3" t="s">
        <v>8761</v>
      </c>
      <c r="C4624" s="4">
        <f t="shared" ref="C4624:D4624" si="4623">LEN(A4624)</f>
        <v>86</v>
      </c>
      <c r="D4624" s="4">
        <f t="shared" si="4623"/>
        <v>135</v>
      </c>
    </row>
    <row r="4625">
      <c r="A4625" s="3" t="s">
        <v>8762</v>
      </c>
      <c r="B4625" s="3" t="s">
        <v>8763</v>
      </c>
      <c r="C4625" s="4">
        <f t="shared" ref="C4625:D4625" si="4624">LEN(A4625)</f>
        <v>45</v>
      </c>
      <c r="D4625" s="4">
        <f t="shared" si="4624"/>
        <v>47</v>
      </c>
    </row>
    <row r="4626">
      <c r="A4626" s="3" t="s">
        <v>8764</v>
      </c>
      <c r="B4626" s="3" t="s">
        <v>8765</v>
      </c>
      <c r="C4626" s="4">
        <f t="shared" ref="C4626:D4626" si="4625">LEN(A4626)</f>
        <v>39</v>
      </c>
      <c r="D4626" s="4">
        <f t="shared" si="4625"/>
        <v>43</v>
      </c>
    </row>
    <row r="4627">
      <c r="A4627" s="3" t="s">
        <v>8766</v>
      </c>
      <c r="B4627" s="3" t="s">
        <v>8767</v>
      </c>
      <c r="C4627" s="4">
        <f t="shared" ref="C4627:D4627" si="4626">LEN(A4627)</f>
        <v>53</v>
      </c>
      <c r="D4627" s="4">
        <f t="shared" si="4626"/>
        <v>74</v>
      </c>
    </row>
    <row r="4628">
      <c r="A4628" s="3" t="s">
        <v>8768</v>
      </c>
      <c r="B4628" s="3" t="s">
        <v>8769</v>
      </c>
      <c r="C4628" s="4">
        <f t="shared" ref="C4628:D4628" si="4627">LEN(A4628)</f>
        <v>36</v>
      </c>
      <c r="D4628" s="4">
        <f t="shared" si="4627"/>
        <v>88</v>
      </c>
    </row>
    <row r="4629">
      <c r="A4629" s="3" t="s">
        <v>8770</v>
      </c>
      <c r="B4629" s="3" t="s">
        <v>8771</v>
      </c>
      <c r="C4629" s="4">
        <f t="shared" ref="C4629:D4629" si="4628">LEN(A4629)</f>
        <v>16</v>
      </c>
      <c r="D4629" s="4">
        <f t="shared" si="4628"/>
        <v>24</v>
      </c>
    </row>
    <row r="4630">
      <c r="A4630" s="3" t="s">
        <v>8772</v>
      </c>
      <c r="B4630" s="3" t="s">
        <v>8773</v>
      </c>
      <c r="C4630" s="4">
        <f t="shared" ref="C4630:D4630" si="4629">LEN(A4630)</f>
        <v>64</v>
      </c>
      <c r="D4630" s="4">
        <f t="shared" si="4629"/>
        <v>82</v>
      </c>
    </row>
    <row r="4631">
      <c r="A4631" s="3" t="s">
        <v>8774</v>
      </c>
      <c r="B4631" s="3" t="s">
        <v>8775</v>
      </c>
      <c r="C4631" s="4">
        <f t="shared" ref="C4631:D4631" si="4630">LEN(A4631)</f>
        <v>32</v>
      </c>
      <c r="D4631" s="4">
        <f t="shared" si="4630"/>
        <v>23</v>
      </c>
    </row>
    <row r="4632">
      <c r="A4632" s="3" t="s">
        <v>8776</v>
      </c>
      <c r="B4632" s="3" t="s">
        <v>8776</v>
      </c>
      <c r="C4632" s="4">
        <f t="shared" ref="C4632:D4632" si="4631">LEN(A4632)</f>
        <v>13</v>
      </c>
      <c r="D4632" s="4">
        <f t="shared" si="4631"/>
        <v>13</v>
      </c>
    </row>
    <row r="4633">
      <c r="A4633" s="3" t="s">
        <v>8777</v>
      </c>
      <c r="B4633" s="3" t="s">
        <v>8778</v>
      </c>
      <c r="C4633" s="4">
        <f t="shared" ref="C4633:D4633" si="4632">LEN(A4633)</f>
        <v>27</v>
      </c>
      <c r="D4633" s="4">
        <f t="shared" si="4632"/>
        <v>26</v>
      </c>
    </row>
    <row r="4634">
      <c r="A4634" s="3" t="s">
        <v>8779</v>
      </c>
      <c r="B4634" s="3" t="s">
        <v>8780</v>
      </c>
      <c r="C4634" s="4">
        <f t="shared" ref="C4634:D4634" si="4633">LEN(A4634)</f>
        <v>11</v>
      </c>
      <c r="D4634" s="4">
        <f t="shared" si="4633"/>
        <v>9</v>
      </c>
    </row>
    <row r="4635">
      <c r="A4635" s="3" t="s">
        <v>888</v>
      </c>
      <c r="B4635" s="3" t="s">
        <v>888</v>
      </c>
      <c r="C4635" s="4">
        <f t="shared" ref="C4635:D4635" si="4634">LEN(A4635)</f>
        <v>11</v>
      </c>
      <c r="D4635" s="4">
        <f t="shared" si="4634"/>
        <v>11</v>
      </c>
    </row>
    <row r="4636">
      <c r="A4636" s="3" t="s">
        <v>8781</v>
      </c>
      <c r="B4636" s="3" t="s">
        <v>8782</v>
      </c>
      <c r="C4636" s="4">
        <f t="shared" ref="C4636:D4636" si="4635">LEN(A4636)</f>
        <v>30</v>
      </c>
      <c r="D4636" s="4">
        <f t="shared" si="4635"/>
        <v>25</v>
      </c>
    </row>
    <row r="4637">
      <c r="A4637" s="3" t="s">
        <v>7072</v>
      </c>
      <c r="B4637" s="3" t="s">
        <v>8783</v>
      </c>
      <c r="C4637" s="4">
        <f t="shared" ref="C4637:D4637" si="4636">LEN(A4637)</f>
        <v>9</v>
      </c>
      <c r="D4637" s="4">
        <f t="shared" si="4636"/>
        <v>10</v>
      </c>
    </row>
    <row r="4638">
      <c r="A4638" s="3" t="s">
        <v>8784</v>
      </c>
      <c r="B4638" s="3" t="s">
        <v>8785</v>
      </c>
      <c r="C4638" s="4">
        <f t="shared" ref="C4638:D4638" si="4637">LEN(A4638)</f>
        <v>79</v>
      </c>
      <c r="D4638" s="4">
        <f t="shared" si="4637"/>
        <v>94</v>
      </c>
    </row>
    <row r="4639">
      <c r="A4639" s="3" t="s">
        <v>8786</v>
      </c>
      <c r="B4639" s="3" t="s">
        <v>8787</v>
      </c>
      <c r="C4639" s="4">
        <f t="shared" ref="C4639:D4639" si="4638">LEN(A4639)</f>
        <v>14</v>
      </c>
      <c r="D4639" s="4">
        <f t="shared" si="4638"/>
        <v>15</v>
      </c>
    </row>
    <row r="4640">
      <c r="A4640" s="3" t="s">
        <v>8788</v>
      </c>
      <c r="B4640" s="3" t="s">
        <v>8789</v>
      </c>
      <c r="C4640" s="4">
        <f t="shared" ref="C4640:D4640" si="4639">LEN(A4640)</f>
        <v>86</v>
      </c>
      <c r="D4640" s="4">
        <f t="shared" si="4639"/>
        <v>76</v>
      </c>
    </row>
    <row r="4641">
      <c r="A4641" s="3" t="s">
        <v>8786</v>
      </c>
      <c r="B4641" s="3" t="s">
        <v>8787</v>
      </c>
      <c r="C4641" s="4">
        <f t="shared" ref="C4641:D4641" si="4640">LEN(A4641)</f>
        <v>14</v>
      </c>
      <c r="D4641" s="4">
        <f t="shared" si="4640"/>
        <v>15</v>
      </c>
    </row>
    <row r="4642">
      <c r="A4642" s="3" t="s">
        <v>8790</v>
      </c>
      <c r="B4642" s="3" t="s">
        <v>8791</v>
      </c>
      <c r="C4642" s="4">
        <f t="shared" ref="C4642:D4642" si="4641">LEN(A4642)</f>
        <v>106</v>
      </c>
      <c r="D4642" s="4">
        <f t="shared" si="4641"/>
        <v>278</v>
      </c>
    </row>
    <row r="4643">
      <c r="A4643" s="3" t="s">
        <v>8792</v>
      </c>
      <c r="B4643" s="3" t="s">
        <v>8793</v>
      </c>
      <c r="C4643" s="4">
        <f t="shared" ref="C4643:D4643" si="4642">LEN(A4643)</f>
        <v>14</v>
      </c>
      <c r="D4643" s="4">
        <f t="shared" si="4642"/>
        <v>17</v>
      </c>
    </row>
    <row r="4644">
      <c r="A4644" s="3" t="s">
        <v>8794</v>
      </c>
      <c r="B4644" s="3" t="s">
        <v>8795</v>
      </c>
      <c r="C4644" s="4">
        <f t="shared" ref="C4644:D4644" si="4643">LEN(A4644)</f>
        <v>21</v>
      </c>
      <c r="D4644" s="4">
        <f t="shared" si="4643"/>
        <v>25</v>
      </c>
    </row>
    <row r="4645">
      <c r="A4645" s="3" t="s">
        <v>8796</v>
      </c>
      <c r="B4645" s="3" t="s">
        <v>8797</v>
      </c>
      <c r="C4645" s="4">
        <f t="shared" ref="C4645:D4645" si="4644">LEN(A4645)</f>
        <v>59</v>
      </c>
      <c r="D4645" s="4">
        <f t="shared" si="4644"/>
        <v>48</v>
      </c>
    </row>
    <row r="4646">
      <c r="A4646" s="3" t="s">
        <v>8798</v>
      </c>
      <c r="B4646" s="3" t="s">
        <v>8799</v>
      </c>
      <c r="C4646" s="4">
        <f t="shared" ref="C4646:D4646" si="4645">LEN(A4646)</f>
        <v>111</v>
      </c>
      <c r="D4646" s="4">
        <f t="shared" si="4645"/>
        <v>90</v>
      </c>
    </row>
    <row r="4647">
      <c r="A4647" s="3" t="s">
        <v>8800</v>
      </c>
      <c r="B4647" s="3" t="s">
        <v>8801</v>
      </c>
      <c r="C4647" s="4">
        <f t="shared" ref="C4647:D4647" si="4646">LEN(A4647)</f>
        <v>35</v>
      </c>
      <c r="D4647" s="4">
        <f t="shared" si="4646"/>
        <v>43</v>
      </c>
    </row>
    <row r="4648">
      <c r="A4648" s="3" t="s">
        <v>8802</v>
      </c>
      <c r="B4648" s="3" t="s">
        <v>8803</v>
      </c>
      <c r="C4648" s="4">
        <f t="shared" ref="C4648:D4648" si="4647">LEN(A4648)</f>
        <v>42</v>
      </c>
      <c r="D4648" s="4">
        <f t="shared" si="4647"/>
        <v>31</v>
      </c>
    </row>
    <row r="4649">
      <c r="A4649" s="3" t="s">
        <v>8804</v>
      </c>
      <c r="B4649" s="3" t="s">
        <v>8805</v>
      </c>
      <c r="C4649" s="4">
        <f t="shared" ref="C4649:D4649" si="4648">LEN(A4649)</f>
        <v>11</v>
      </c>
      <c r="D4649" s="4">
        <f t="shared" si="4648"/>
        <v>19</v>
      </c>
    </row>
    <row r="4650">
      <c r="A4650" s="3" t="s">
        <v>8806</v>
      </c>
      <c r="B4650" s="3" t="s">
        <v>8807</v>
      </c>
      <c r="C4650" s="4">
        <f t="shared" ref="C4650:D4650" si="4649">LEN(A4650)</f>
        <v>44</v>
      </c>
      <c r="D4650" s="4">
        <f t="shared" si="4649"/>
        <v>33</v>
      </c>
    </row>
    <row r="4651">
      <c r="A4651" s="3" t="s">
        <v>8808</v>
      </c>
      <c r="B4651" s="3" t="s">
        <v>1122</v>
      </c>
      <c r="C4651" s="4">
        <f t="shared" ref="C4651:D4651" si="4650">LEN(A4651)</f>
        <v>15</v>
      </c>
      <c r="D4651" s="4">
        <f t="shared" si="4650"/>
        <v>10</v>
      </c>
    </row>
    <row r="4652">
      <c r="A4652" s="3" t="s">
        <v>8809</v>
      </c>
      <c r="B4652" s="3" t="s">
        <v>8810</v>
      </c>
      <c r="C4652" s="4">
        <f t="shared" ref="C4652:D4652" si="4651">LEN(A4652)</f>
        <v>16</v>
      </c>
      <c r="D4652" s="4">
        <f t="shared" si="4651"/>
        <v>26</v>
      </c>
    </row>
    <row r="4653">
      <c r="A4653" s="3" t="s">
        <v>8811</v>
      </c>
      <c r="B4653" s="3" t="s">
        <v>8812</v>
      </c>
      <c r="C4653" s="4">
        <f t="shared" ref="C4653:D4653" si="4652">LEN(A4653)</f>
        <v>16</v>
      </c>
      <c r="D4653" s="4">
        <f t="shared" si="4652"/>
        <v>23</v>
      </c>
    </row>
    <row r="4654">
      <c r="A4654" s="3" t="s">
        <v>2293</v>
      </c>
      <c r="B4654" s="3" t="s">
        <v>8813</v>
      </c>
      <c r="C4654" s="4">
        <f t="shared" ref="C4654:D4654" si="4653">LEN(A4654)</f>
        <v>11</v>
      </c>
      <c r="D4654" s="4">
        <f t="shared" si="4653"/>
        <v>20</v>
      </c>
    </row>
    <row r="4655">
      <c r="A4655" s="3" t="s">
        <v>8814</v>
      </c>
      <c r="B4655" s="3" t="s">
        <v>8815</v>
      </c>
      <c r="C4655" s="4">
        <f t="shared" ref="C4655:D4655" si="4654">LEN(A4655)</f>
        <v>24</v>
      </c>
      <c r="D4655" s="4">
        <f t="shared" si="4654"/>
        <v>27</v>
      </c>
    </row>
    <row r="4656">
      <c r="A4656" s="3" t="s">
        <v>8816</v>
      </c>
      <c r="B4656" s="3" t="s">
        <v>8817</v>
      </c>
      <c r="C4656" s="4">
        <f t="shared" ref="C4656:D4656" si="4655">LEN(A4656)</f>
        <v>21</v>
      </c>
      <c r="D4656" s="4">
        <f t="shared" si="4655"/>
        <v>21</v>
      </c>
    </row>
    <row r="4657">
      <c r="A4657" s="3" t="s">
        <v>8818</v>
      </c>
      <c r="B4657" s="3" t="s">
        <v>8819</v>
      </c>
      <c r="C4657" s="4">
        <f t="shared" ref="C4657:D4657" si="4656">LEN(A4657)</f>
        <v>19</v>
      </c>
      <c r="D4657" s="4">
        <f t="shared" si="4656"/>
        <v>16</v>
      </c>
    </row>
    <row r="4658">
      <c r="A4658" s="3" t="s">
        <v>8820</v>
      </c>
      <c r="B4658" s="3" t="s">
        <v>8821</v>
      </c>
      <c r="C4658" s="4">
        <f t="shared" ref="C4658:D4658" si="4657">LEN(A4658)</f>
        <v>29</v>
      </c>
      <c r="D4658" s="4">
        <f t="shared" si="4657"/>
        <v>24</v>
      </c>
    </row>
    <row r="4659">
      <c r="A4659" s="3" t="s">
        <v>8822</v>
      </c>
      <c r="B4659" s="3" t="s">
        <v>8823</v>
      </c>
      <c r="C4659" s="4">
        <f t="shared" ref="C4659:D4659" si="4658">LEN(A4659)</f>
        <v>23</v>
      </c>
      <c r="D4659" s="4">
        <f t="shared" si="4658"/>
        <v>29</v>
      </c>
    </row>
    <row r="4660">
      <c r="A4660" s="3" t="s">
        <v>8824</v>
      </c>
      <c r="B4660" s="3" t="s">
        <v>8825</v>
      </c>
      <c r="C4660" s="4">
        <f t="shared" ref="C4660:D4660" si="4659">LEN(A4660)</f>
        <v>22</v>
      </c>
      <c r="D4660" s="4">
        <f t="shared" si="4659"/>
        <v>17</v>
      </c>
    </row>
    <row r="4661">
      <c r="A4661" s="3" t="s">
        <v>8826</v>
      </c>
      <c r="B4661" s="3" t="s">
        <v>8827</v>
      </c>
      <c r="C4661" s="4">
        <f t="shared" ref="C4661:D4661" si="4660">LEN(A4661)</f>
        <v>6</v>
      </c>
      <c r="D4661" s="4">
        <f t="shared" si="4660"/>
        <v>20</v>
      </c>
    </row>
    <row r="4662">
      <c r="A4662" s="3" t="s">
        <v>8828</v>
      </c>
      <c r="B4662" s="3" t="s">
        <v>8829</v>
      </c>
      <c r="C4662" s="4">
        <f t="shared" ref="C4662:D4662" si="4661">LEN(A4662)</f>
        <v>39</v>
      </c>
      <c r="D4662" s="4">
        <f t="shared" si="4661"/>
        <v>22</v>
      </c>
    </row>
    <row r="4663">
      <c r="A4663" s="3" t="s">
        <v>8830</v>
      </c>
      <c r="B4663" s="3" t="s">
        <v>8831</v>
      </c>
      <c r="C4663" s="4">
        <f t="shared" ref="C4663:D4663" si="4662">LEN(A4663)</f>
        <v>15</v>
      </c>
      <c r="D4663" s="4">
        <f t="shared" si="4662"/>
        <v>26</v>
      </c>
    </row>
    <row r="4664">
      <c r="A4664" s="3" t="s">
        <v>8832</v>
      </c>
      <c r="B4664" s="3" t="s">
        <v>8833</v>
      </c>
      <c r="C4664" s="4">
        <f t="shared" ref="C4664:D4664" si="4663">LEN(A4664)</f>
        <v>124</v>
      </c>
      <c r="D4664" s="4">
        <f t="shared" si="4663"/>
        <v>130</v>
      </c>
    </row>
    <row r="4665">
      <c r="A4665" s="3" t="s">
        <v>8834</v>
      </c>
      <c r="B4665" s="3" t="s">
        <v>8835</v>
      </c>
      <c r="C4665" s="4">
        <f t="shared" ref="C4665:D4665" si="4664">LEN(A4665)</f>
        <v>54</v>
      </c>
      <c r="D4665" s="4">
        <f t="shared" si="4664"/>
        <v>61</v>
      </c>
    </row>
    <row r="4666">
      <c r="A4666" s="3" t="s">
        <v>8836</v>
      </c>
      <c r="B4666" s="3" t="s">
        <v>8837</v>
      </c>
      <c r="C4666" s="4">
        <f t="shared" ref="C4666:D4666" si="4665">LEN(A4666)</f>
        <v>183</v>
      </c>
      <c r="D4666" s="4">
        <f t="shared" si="4665"/>
        <v>217</v>
      </c>
    </row>
    <row r="4667">
      <c r="A4667" s="3" t="s">
        <v>8838</v>
      </c>
      <c r="B4667" s="3" t="s">
        <v>8839</v>
      </c>
      <c r="C4667" s="4">
        <f t="shared" ref="C4667:D4667" si="4666">LEN(A4667)</f>
        <v>17</v>
      </c>
      <c r="D4667" s="4">
        <f t="shared" si="4666"/>
        <v>27</v>
      </c>
    </row>
    <row r="4668">
      <c r="A4668" s="3" t="s">
        <v>8840</v>
      </c>
      <c r="B4668" s="3" t="s">
        <v>8841</v>
      </c>
      <c r="C4668" s="4">
        <f t="shared" ref="C4668:D4668" si="4667">LEN(A4668)</f>
        <v>33</v>
      </c>
      <c r="D4668" s="4">
        <f t="shared" si="4667"/>
        <v>46</v>
      </c>
    </row>
    <row r="4669">
      <c r="A4669" s="3" t="s">
        <v>8842</v>
      </c>
      <c r="B4669" s="3" t="s">
        <v>8843</v>
      </c>
      <c r="C4669" s="4">
        <f t="shared" ref="C4669:D4669" si="4668">LEN(A4669)</f>
        <v>14</v>
      </c>
      <c r="D4669" s="4">
        <f t="shared" si="4668"/>
        <v>11</v>
      </c>
    </row>
    <row r="4670">
      <c r="A4670" s="3" t="s">
        <v>8844</v>
      </c>
      <c r="B4670" s="3" t="s">
        <v>8845</v>
      </c>
      <c r="C4670" s="4">
        <f t="shared" ref="C4670:D4670" si="4669">LEN(A4670)</f>
        <v>17</v>
      </c>
      <c r="D4670" s="4">
        <f t="shared" si="4669"/>
        <v>36</v>
      </c>
    </row>
    <row r="4671">
      <c r="A4671" s="3" t="s">
        <v>8846</v>
      </c>
      <c r="B4671" s="3" t="s">
        <v>8847</v>
      </c>
      <c r="C4671" s="4">
        <f t="shared" ref="C4671:D4671" si="4670">LEN(A4671)</f>
        <v>28</v>
      </c>
      <c r="D4671" s="4">
        <f t="shared" si="4670"/>
        <v>22</v>
      </c>
    </row>
    <row r="4672">
      <c r="A4672" s="3" t="s">
        <v>8848</v>
      </c>
      <c r="B4672" s="3" t="s">
        <v>8849</v>
      </c>
      <c r="C4672" s="4">
        <f t="shared" ref="C4672:D4672" si="4671">LEN(A4672)</f>
        <v>28</v>
      </c>
      <c r="D4672" s="4">
        <f t="shared" si="4671"/>
        <v>23</v>
      </c>
    </row>
    <row r="4673">
      <c r="A4673" s="3" t="s">
        <v>8850</v>
      </c>
      <c r="B4673" s="3" t="s">
        <v>8851</v>
      </c>
      <c r="C4673" s="4">
        <f t="shared" ref="C4673:D4673" si="4672">LEN(A4673)</f>
        <v>31</v>
      </c>
      <c r="D4673" s="4">
        <f t="shared" si="4672"/>
        <v>35</v>
      </c>
    </row>
    <row r="4674">
      <c r="A4674" s="3" t="s">
        <v>8852</v>
      </c>
      <c r="B4674" s="3" t="s">
        <v>8853</v>
      </c>
      <c r="C4674" s="4">
        <f t="shared" ref="C4674:D4674" si="4673">LEN(A4674)</f>
        <v>58</v>
      </c>
      <c r="D4674" s="4">
        <f t="shared" si="4673"/>
        <v>74</v>
      </c>
    </row>
    <row r="4675">
      <c r="A4675" s="3" t="s">
        <v>8854</v>
      </c>
      <c r="B4675" s="3" t="s">
        <v>8855</v>
      </c>
      <c r="C4675" s="4">
        <f t="shared" ref="C4675:D4675" si="4674">LEN(A4675)</f>
        <v>72</v>
      </c>
      <c r="D4675" s="4">
        <f t="shared" si="4674"/>
        <v>70</v>
      </c>
    </row>
    <row r="4676">
      <c r="A4676" s="3" t="s">
        <v>8856</v>
      </c>
      <c r="B4676" s="3" t="s">
        <v>8857</v>
      </c>
      <c r="C4676" s="4">
        <f t="shared" ref="C4676:D4676" si="4675">LEN(A4676)</f>
        <v>31</v>
      </c>
      <c r="D4676" s="4">
        <f t="shared" si="4675"/>
        <v>36</v>
      </c>
    </row>
    <row r="4677">
      <c r="A4677" s="3" t="s">
        <v>8858</v>
      </c>
      <c r="B4677" s="3" t="s">
        <v>8859</v>
      </c>
      <c r="C4677" s="4">
        <f t="shared" ref="C4677:D4677" si="4676">LEN(A4677)</f>
        <v>110</v>
      </c>
      <c r="D4677" s="4">
        <f t="shared" si="4676"/>
        <v>88</v>
      </c>
    </row>
    <row r="4678">
      <c r="A4678" s="3" t="s">
        <v>8860</v>
      </c>
      <c r="B4678" s="3" t="s">
        <v>8861</v>
      </c>
      <c r="C4678" s="4">
        <f t="shared" ref="C4678:D4678" si="4677">LEN(A4678)</f>
        <v>139</v>
      </c>
      <c r="D4678" s="4">
        <f t="shared" si="4677"/>
        <v>160</v>
      </c>
    </row>
    <row r="4679">
      <c r="A4679" s="3" t="s">
        <v>8862</v>
      </c>
      <c r="B4679" s="3" t="s">
        <v>8863</v>
      </c>
      <c r="C4679" s="4">
        <f t="shared" ref="C4679:D4679" si="4678">LEN(A4679)</f>
        <v>42</v>
      </c>
      <c r="D4679" s="4">
        <f t="shared" si="4678"/>
        <v>49</v>
      </c>
    </row>
    <row r="4680">
      <c r="A4680" s="3" t="s">
        <v>8864</v>
      </c>
      <c r="B4680" s="3" t="s">
        <v>8865</v>
      </c>
      <c r="C4680" s="4">
        <f t="shared" ref="C4680:D4680" si="4679">LEN(A4680)</f>
        <v>18</v>
      </c>
      <c r="D4680" s="4">
        <f t="shared" si="4679"/>
        <v>30</v>
      </c>
    </row>
    <row r="4681">
      <c r="A4681" s="3" t="s">
        <v>8866</v>
      </c>
      <c r="B4681" s="3" t="s">
        <v>8867</v>
      </c>
      <c r="C4681" s="4">
        <f t="shared" ref="C4681:D4681" si="4680">LEN(A4681)</f>
        <v>56</v>
      </c>
      <c r="D4681" s="4">
        <f t="shared" si="4680"/>
        <v>72</v>
      </c>
    </row>
    <row r="4682">
      <c r="A4682" s="3" t="s">
        <v>8868</v>
      </c>
      <c r="B4682" s="3" t="s">
        <v>8869</v>
      </c>
      <c r="C4682" s="4">
        <f t="shared" ref="C4682:D4682" si="4681">LEN(A4682)</f>
        <v>76</v>
      </c>
      <c r="D4682" s="4">
        <f t="shared" si="4681"/>
        <v>74</v>
      </c>
    </row>
    <row r="4683">
      <c r="A4683" s="3" t="s">
        <v>8870</v>
      </c>
      <c r="B4683" s="3" t="s">
        <v>8871</v>
      </c>
      <c r="C4683" s="4">
        <f t="shared" ref="C4683:D4683" si="4682">LEN(A4683)</f>
        <v>71</v>
      </c>
      <c r="D4683" s="4">
        <f t="shared" si="4682"/>
        <v>71</v>
      </c>
    </row>
    <row r="4684">
      <c r="A4684" s="3" t="s">
        <v>8872</v>
      </c>
      <c r="B4684" s="3" t="s">
        <v>8873</v>
      </c>
      <c r="C4684" s="4">
        <f t="shared" ref="C4684:D4684" si="4683">LEN(A4684)</f>
        <v>83</v>
      </c>
      <c r="D4684" s="4">
        <f t="shared" si="4683"/>
        <v>96</v>
      </c>
    </row>
    <row r="4685">
      <c r="A4685" s="3" t="s">
        <v>8874</v>
      </c>
      <c r="B4685" s="3" t="s">
        <v>8875</v>
      </c>
      <c r="C4685" s="4">
        <f t="shared" ref="C4685:D4685" si="4684">LEN(A4685)</f>
        <v>18</v>
      </c>
      <c r="D4685" s="4">
        <f t="shared" si="4684"/>
        <v>22</v>
      </c>
    </row>
    <row r="4686">
      <c r="A4686" s="3" t="s">
        <v>8876</v>
      </c>
      <c r="B4686" s="3" t="s">
        <v>8877</v>
      </c>
      <c r="C4686" s="4">
        <f t="shared" ref="C4686:D4686" si="4685">LEN(A4686)</f>
        <v>19</v>
      </c>
      <c r="D4686" s="4">
        <f t="shared" si="4685"/>
        <v>9</v>
      </c>
    </row>
    <row r="4687">
      <c r="A4687" s="3" t="s">
        <v>8878</v>
      </c>
      <c r="B4687" s="3" t="s">
        <v>8879</v>
      </c>
      <c r="C4687" s="4">
        <f t="shared" ref="C4687:D4687" si="4686">LEN(A4687)</f>
        <v>49</v>
      </c>
      <c r="D4687" s="4">
        <f t="shared" si="4686"/>
        <v>45</v>
      </c>
    </row>
    <row r="4688">
      <c r="A4688" s="3" t="s">
        <v>8880</v>
      </c>
      <c r="B4688" s="3" t="s">
        <v>8881</v>
      </c>
      <c r="C4688" s="4">
        <f t="shared" ref="C4688:D4688" si="4687">LEN(A4688)</f>
        <v>16</v>
      </c>
      <c r="D4688" s="4">
        <f t="shared" si="4687"/>
        <v>23</v>
      </c>
    </row>
    <row r="4689">
      <c r="A4689" s="3" t="s">
        <v>8882</v>
      </c>
      <c r="B4689" s="3" t="s">
        <v>8883</v>
      </c>
      <c r="C4689" s="4">
        <f t="shared" ref="C4689:D4689" si="4688">LEN(A4689)</f>
        <v>27</v>
      </c>
      <c r="D4689" s="4">
        <f t="shared" si="4688"/>
        <v>20</v>
      </c>
    </row>
    <row r="4690">
      <c r="A4690" s="3" t="s">
        <v>8884</v>
      </c>
      <c r="B4690" s="3" t="s">
        <v>8885</v>
      </c>
      <c r="C4690" s="4">
        <f t="shared" ref="C4690:D4690" si="4689">LEN(A4690)</f>
        <v>24</v>
      </c>
      <c r="D4690" s="4">
        <f t="shared" si="4689"/>
        <v>28</v>
      </c>
    </row>
    <row r="4691">
      <c r="A4691" s="3" t="s">
        <v>8886</v>
      </c>
      <c r="B4691" s="3" t="s">
        <v>8887</v>
      </c>
      <c r="C4691" s="4">
        <f t="shared" ref="C4691:D4691" si="4690">LEN(A4691)</f>
        <v>35</v>
      </c>
      <c r="D4691" s="4">
        <f t="shared" si="4690"/>
        <v>28</v>
      </c>
    </row>
    <row r="4692">
      <c r="A4692" s="3" t="s">
        <v>8888</v>
      </c>
      <c r="B4692" s="3" t="s">
        <v>8889</v>
      </c>
      <c r="C4692" s="4">
        <f t="shared" ref="C4692:D4692" si="4691">LEN(A4692)</f>
        <v>19</v>
      </c>
      <c r="D4692" s="4">
        <f t="shared" si="4691"/>
        <v>15</v>
      </c>
    </row>
    <row r="4693">
      <c r="A4693" s="3" t="s">
        <v>8890</v>
      </c>
      <c r="B4693" s="3" t="s">
        <v>8891</v>
      </c>
      <c r="C4693" s="4">
        <f t="shared" ref="C4693:D4693" si="4692">LEN(A4693)</f>
        <v>28</v>
      </c>
      <c r="D4693" s="4">
        <f t="shared" si="4692"/>
        <v>35</v>
      </c>
    </row>
    <row r="4694">
      <c r="A4694" s="3" t="s">
        <v>8892</v>
      </c>
      <c r="B4694" s="3" t="s">
        <v>8893</v>
      </c>
      <c r="C4694" s="4">
        <f t="shared" ref="C4694:D4694" si="4693">LEN(A4694)</f>
        <v>39</v>
      </c>
      <c r="D4694" s="4">
        <f t="shared" si="4693"/>
        <v>33</v>
      </c>
    </row>
    <row r="4695">
      <c r="A4695" s="3" t="s">
        <v>8894</v>
      </c>
      <c r="B4695" s="3" t="s">
        <v>8895</v>
      </c>
      <c r="C4695" s="4">
        <f t="shared" ref="C4695:D4695" si="4694">LEN(A4695)</f>
        <v>16</v>
      </c>
      <c r="D4695" s="4">
        <f t="shared" si="4694"/>
        <v>18</v>
      </c>
    </row>
    <row r="4696">
      <c r="A4696" s="3" t="s">
        <v>8896</v>
      </c>
      <c r="B4696" s="3" t="s">
        <v>8897</v>
      </c>
      <c r="C4696" s="4">
        <f t="shared" ref="C4696:D4696" si="4695">LEN(A4696)</f>
        <v>45</v>
      </c>
      <c r="D4696" s="4">
        <f t="shared" si="4695"/>
        <v>43</v>
      </c>
    </row>
    <row r="4697">
      <c r="A4697" s="3" t="s">
        <v>8888</v>
      </c>
      <c r="B4697" s="3" t="s">
        <v>8888</v>
      </c>
      <c r="C4697" s="4">
        <f t="shared" ref="C4697:D4697" si="4696">LEN(A4697)</f>
        <v>19</v>
      </c>
      <c r="D4697" s="4">
        <f t="shared" si="4696"/>
        <v>19</v>
      </c>
    </row>
    <row r="4698">
      <c r="A4698" s="3" t="s">
        <v>8898</v>
      </c>
      <c r="B4698" s="3" t="s">
        <v>8899</v>
      </c>
      <c r="C4698" s="4">
        <f t="shared" ref="C4698:D4698" si="4697">LEN(A4698)</f>
        <v>67</v>
      </c>
      <c r="D4698" s="4">
        <f t="shared" si="4697"/>
        <v>66</v>
      </c>
    </row>
    <row r="4699">
      <c r="A4699" s="3" t="s">
        <v>8900</v>
      </c>
      <c r="B4699" s="3" t="s">
        <v>8901</v>
      </c>
      <c r="C4699" s="4">
        <f t="shared" ref="C4699:D4699" si="4698">LEN(A4699)</f>
        <v>58</v>
      </c>
      <c r="D4699" s="4">
        <f t="shared" si="4698"/>
        <v>62</v>
      </c>
    </row>
    <row r="4700">
      <c r="A4700" s="3" t="s">
        <v>8902</v>
      </c>
      <c r="B4700" s="3" t="s">
        <v>8903</v>
      </c>
      <c r="C4700" s="4">
        <f t="shared" ref="C4700:D4700" si="4699">LEN(A4700)</f>
        <v>30</v>
      </c>
      <c r="D4700" s="4">
        <f t="shared" si="4699"/>
        <v>22</v>
      </c>
    </row>
    <row r="4701">
      <c r="A4701" s="3" t="s">
        <v>8904</v>
      </c>
      <c r="B4701" s="3" t="s">
        <v>8905</v>
      </c>
      <c r="C4701" s="4">
        <f t="shared" ref="C4701:D4701" si="4700">LEN(A4701)</f>
        <v>17</v>
      </c>
      <c r="D4701" s="4">
        <f t="shared" si="4700"/>
        <v>18</v>
      </c>
    </row>
    <row r="4702">
      <c r="A4702" s="3" t="s">
        <v>8906</v>
      </c>
      <c r="B4702" s="3" t="s">
        <v>8907</v>
      </c>
      <c r="C4702" s="4">
        <f t="shared" ref="C4702:D4702" si="4701">LEN(A4702)</f>
        <v>31</v>
      </c>
      <c r="D4702" s="4">
        <f t="shared" si="4701"/>
        <v>33</v>
      </c>
    </row>
    <row r="4703">
      <c r="A4703" s="3" t="s">
        <v>8908</v>
      </c>
      <c r="B4703" s="3" t="s">
        <v>8909</v>
      </c>
      <c r="C4703" s="4">
        <f t="shared" ref="C4703:D4703" si="4702">LEN(A4703)</f>
        <v>39</v>
      </c>
      <c r="D4703" s="4">
        <f t="shared" si="4702"/>
        <v>48</v>
      </c>
    </row>
    <row r="4704">
      <c r="A4704" s="3" t="s">
        <v>8910</v>
      </c>
      <c r="B4704" s="3" t="s">
        <v>8911</v>
      </c>
      <c r="C4704" s="4">
        <f t="shared" ref="C4704:D4704" si="4703">LEN(A4704)</f>
        <v>65</v>
      </c>
      <c r="D4704" s="4">
        <f t="shared" si="4703"/>
        <v>45</v>
      </c>
    </row>
    <row r="4705">
      <c r="A4705" s="3" t="s">
        <v>8912</v>
      </c>
      <c r="B4705" s="3" t="s">
        <v>8913</v>
      </c>
      <c r="C4705" s="4">
        <f t="shared" ref="C4705:D4705" si="4704">LEN(A4705)</f>
        <v>83</v>
      </c>
      <c r="D4705" s="4">
        <f t="shared" si="4704"/>
        <v>93</v>
      </c>
    </row>
    <row r="4706">
      <c r="A4706" s="3" t="s">
        <v>8914</v>
      </c>
      <c r="B4706" s="3" t="s">
        <v>8915</v>
      </c>
      <c r="C4706" s="4">
        <f t="shared" ref="C4706:D4706" si="4705">LEN(A4706)</f>
        <v>17</v>
      </c>
      <c r="D4706" s="4">
        <f t="shared" si="4705"/>
        <v>72</v>
      </c>
    </row>
    <row r="4707">
      <c r="A4707" s="3" t="s">
        <v>8916</v>
      </c>
      <c r="B4707" s="3" t="s">
        <v>8917</v>
      </c>
      <c r="C4707" s="4">
        <f t="shared" ref="C4707:D4707" si="4706">LEN(A4707)</f>
        <v>37</v>
      </c>
      <c r="D4707" s="4">
        <f t="shared" si="4706"/>
        <v>32</v>
      </c>
    </row>
    <row r="4708">
      <c r="A4708" s="3" t="s">
        <v>8918</v>
      </c>
      <c r="B4708" s="3" t="s">
        <v>8919</v>
      </c>
      <c r="C4708" s="4">
        <f t="shared" ref="C4708:D4708" si="4707">LEN(A4708)</f>
        <v>50</v>
      </c>
      <c r="D4708" s="4">
        <f t="shared" si="4707"/>
        <v>48</v>
      </c>
    </row>
    <row r="4709">
      <c r="A4709" s="3" t="s">
        <v>7238</v>
      </c>
      <c r="B4709" s="3" t="s">
        <v>5410</v>
      </c>
      <c r="C4709" s="4">
        <f t="shared" ref="C4709:D4709" si="4708">LEN(A4709)</f>
        <v>14</v>
      </c>
      <c r="D4709" s="4">
        <f t="shared" si="4708"/>
        <v>18</v>
      </c>
    </row>
    <row r="4710">
      <c r="A4710" s="3" t="s">
        <v>8920</v>
      </c>
      <c r="B4710" s="3" t="s">
        <v>8921</v>
      </c>
      <c r="C4710" s="4">
        <f t="shared" ref="C4710:D4710" si="4709">LEN(A4710)</f>
        <v>121</v>
      </c>
      <c r="D4710" s="4">
        <f t="shared" si="4709"/>
        <v>104</v>
      </c>
    </row>
    <row r="4711">
      <c r="A4711" s="3" t="s">
        <v>8922</v>
      </c>
      <c r="B4711" s="3" t="s">
        <v>8923</v>
      </c>
      <c r="C4711" s="4">
        <f t="shared" ref="C4711:D4711" si="4710">LEN(A4711)</f>
        <v>33</v>
      </c>
      <c r="D4711" s="4">
        <f t="shared" si="4710"/>
        <v>27</v>
      </c>
    </row>
    <row r="4712">
      <c r="A4712" s="3" t="s">
        <v>8924</v>
      </c>
      <c r="B4712" s="3" t="s">
        <v>8925</v>
      </c>
      <c r="C4712" s="4">
        <f t="shared" ref="C4712:D4712" si="4711">LEN(A4712)</f>
        <v>23</v>
      </c>
      <c r="D4712" s="4">
        <f t="shared" si="4711"/>
        <v>36</v>
      </c>
    </row>
    <row r="4713">
      <c r="A4713" s="3" t="s">
        <v>8926</v>
      </c>
      <c r="B4713" s="3" t="s">
        <v>8927</v>
      </c>
      <c r="C4713" s="4">
        <f t="shared" ref="C4713:D4713" si="4712">LEN(A4713)</f>
        <v>39</v>
      </c>
      <c r="D4713" s="4">
        <f t="shared" si="4712"/>
        <v>153</v>
      </c>
    </row>
    <row r="4714">
      <c r="A4714" s="3" t="s">
        <v>8928</v>
      </c>
      <c r="B4714" s="3" t="s">
        <v>8929</v>
      </c>
      <c r="C4714" s="4">
        <f t="shared" ref="C4714:D4714" si="4713">LEN(A4714)</f>
        <v>23</v>
      </c>
      <c r="D4714" s="4">
        <f t="shared" si="4713"/>
        <v>26</v>
      </c>
    </row>
    <row r="4715">
      <c r="A4715" s="3" t="s">
        <v>8930</v>
      </c>
      <c r="B4715" s="3" t="s">
        <v>8931</v>
      </c>
      <c r="C4715" s="4">
        <f t="shared" ref="C4715:D4715" si="4714">LEN(A4715)</f>
        <v>53</v>
      </c>
      <c r="D4715" s="4">
        <f t="shared" si="4714"/>
        <v>51</v>
      </c>
    </row>
    <row r="4716">
      <c r="A4716" s="3" t="s">
        <v>8932</v>
      </c>
      <c r="B4716" s="3" t="s">
        <v>8933</v>
      </c>
      <c r="C4716" s="4">
        <f t="shared" ref="C4716:D4716" si="4715">LEN(A4716)</f>
        <v>45</v>
      </c>
      <c r="D4716" s="4">
        <f t="shared" si="4715"/>
        <v>72</v>
      </c>
    </row>
    <row r="4717">
      <c r="A4717" s="3" t="s">
        <v>8934</v>
      </c>
      <c r="B4717" s="3" t="s">
        <v>8935</v>
      </c>
      <c r="C4717" s="4">
        <f t="shared" ref="C4717:D4717" si="4716">LEN(A4717)</f>
        <v>21</v>
      </c>
      <c r="D4717" s="4">
        <f t="shared" si="4716"/>
        <v>48</v>
      </c>
    </row>
    <row r="4718">
      <c r="A4718" s="3" t="s">
        <v>8936</v>
      </c>
      <c r="B4718" s="3" t="s">
        <v>8937</v>
      </c>
      <c r="C4718" s="4">
        <f t="shared" ref="C4718:D4718" si="4717">LEN(A4718)</f>
        <v>99</v>
      </c>
      <c r="D4718" s="4">
        <f t="shared" si="4717"/>
        <v>83</v>
      </c>
    </row>
    <row r="4719">
      <c r="A4719" s="3" t="s">
        <v>8938</v>
      </c>
      <c r="B4719" s="3" t="s">
        <v>8939</v>
      </c>
      <c r="C4719" s="4">
        <f t="shared" ref="C4719:D4719" si="4718">LEN(A4719)</f>
        <v>36</v>
      </c>
      <c r="D4719" s="4">
        <f t="shared" si="4718"/>
        <v>35</v>
      </c>
    </row>
    <row r="4720">
      <c r="A4720" s="3" t="s">
        <v>8940</v>
      </c>
      <c r="B4720" s="3" t="s">
        <v>8941</v>
      </c>
      <c r="C4720" s="4">
        <f t="shared" ref="C4720:D4720" si="4719">LEN(A4720)</f>
        <v>33</v>
      </c>
      <c r="D4720" s="4">
        <f t="shared" si="4719"/>
        <v>49</v>
      </c>
    </row>
    <row r="4721">
      <c r="A4721" s="3" t="s">
        <v>8942</v>
      </c>
      <c r="B4721" s="3" t="s">
        <v>8943</v>
      </c>
      <c r="C4721" s="4">
        <f t="shared" ref="C4721:D4721" si="4720">LEN(A4721)</f>
        <v>55</v>
      </c>
      <c r="D4721" s="4">
        <f t="shared" si="4720"/>
        <v>51</v>
      </c>
    </row>
    <row r="4722">
      <c r="A4722" s="3" t="s">
        <v>4082</v>
      </c>
      <c r="B4722" s="3" t="s">
        <v>1168</v>
      </c>
      <c r="C4722" s="4">
        <f t="shared" ref="C4722:D4722" si="4721">LEN(A4722)</f>
        <v>11</v>
      </c>
      <c r="D4722" s="4">
        <f t="shared" si="4721"/>
        <v>14</v>
      </c>
    </row>
    <row r="4723">
      <c r="A4723" s="3" t="s">
        <v>8944</v>
      </c>
      <c r="B4723" s="3" t="s">
        <v>8945</v>
      </c>
      <c r="C4723" s="4">
        <f t="shared" ref="C4723:D4723" si="4722">LEN(A4723)</f>
        <v>18</v>
      </c>
      <c r="D4723" s="4">
        <f t="shared" si="4722"/>
        <v>19</v>
      </c>
    </row>
    <row r="4724">
      <c r="A4724" s="3" t="s">
        <v>4082</v>
      </c>
      <c r="B4724" s="3" t="s">
        <v>8946</v>
      </c>
      <c r="C4724" s="4">
        <f t="shared" ref="C4724:D4724" si="4723">LEN(A4724)</f>
        <v>11</v>
      </c>
      <c r="D4724" s="4">
        <f t="shared" si="4723"/>
        <v>21</v>
      </c>
    </row>
    <row r="4725">
      <c r="A4725" s="3" t="s">
        <v>8947</v>
      </c>
      <c r="B4725" s="3" t="s">
        <v>8948</v>
      </c>
      <c r="C4725" s="4">
        <f t="shared" ref="C4725:D4725" si="4724">LEN(A4725)</f>
        <v>57</v>
      </c>
      <c r="D4725" s="4">
        <f t="shared" si="4724"/>
        <v>67</v>
      </c>
    </row>
    <row r="4726">
      <c r="A4726" s="3" t="s">
        <v>8949</v>
      </c>
      <c r="B4726" s="3" t="s">
        <v>8950</v>
      </c>
      <c r="C4726" s="4">
        <f t="shared" ref="C4726:D4726" si="4725">LEN(A4726)</f>
        <v>41</v>
      </c>
      <c r="D4726" s="4">
        <f t="shared" si="4725"/>
        <v>44</v>
      </c>
    </row>
    <row r="4727">
      <c r="A4727" s="3" t="s">
        <v>8951</v>
      </c>
      <c r="B4727" s="3" t="s">
        <v>8952</v>
      </c>
      <c r="C4727" s="4">
        <f t="shared" ref="C4727:D4727" si="4726">LEN(A4727)</f>
        <v>19</v>
      </c>
      <c r="D4727" s="4">
        <f t="shared" si="4726"/>
        <v>19</v>
      </c>
    </row>
    <row r="4728">
      <c r="A4728" s="3" t="s">
        <v>8953</v>
      </c>
      <c r="B4728" s="3" t="s">
        <v>8954</v>
      </c>
      <c r="C4728" s="4">
        <f t="shared" ref="C4728:D4728" si="4727">LEN(A4728)</f>
        <v>287</v>
      </c>
      <c r="D4728" s="4">
        <f t="shared" si="4727"/>
        <v>294</v>
      </c>
    </row>
    <row r="4729">
      <c r="A4729" s="3" t="s">
        <v>8955</v>
      </c>
      <c r="B4729" s="3" t="s">
        <v>8956</v>
      </c>
      <c r="C4729" s="4">
        <f t="shared" ref="C4729:D4729" si="4728">LEN(A4729)</f>
        <v>30</v>
      </c>
      <c r="D4729" s="4">
        <f t="shared" si="4728"/>
        <v>28</v>
      </c>
    </row>
    <row r="4730">
      <c r="A4730" s="3" t="s">
        <v>8957</v>
      </c>
      <c r="B4730" s="3" t="s">
        <v>8958</v>
      </c>
      <c r="C4730" s="4">
        <f t="shared" ref="C4730:D4730" si="4729">LEN(A4730)</f>
        <v>18</v>
      </c>
      <c r="D4730" s="4">
        <f t="shared" si="4729"/>
        <v>18</v>
      </c>
    </row>
    <row r="4731">
      <c r="A4731" s="3" t="s">
        <v>7724</v>
      </c>
      <c r="B4731" s="3" t="s">
        <v>3495</v>
      </c>
      <c r="C4731" s="4">
        <f t="shared" ref="C4731:D4731" si="4730">LEN(A4731)</f>
        <v>15</v>
      </c>
      <c r="D4731" s="4">
        <f t="shared" si="4730"/>
        <v>17</v>
      </c>
    </row>
    <row r="4732">
      <c r="A4732" s="3" t="s">
        <v>8959</v>
      </c>
      <c r="B4732" s="3" t="s">
        <v>4648</v>
      </c>
      <c r="C4732" s="4">
        <f t="shared" ref="C4732:D4732" si="4731">LEN(A4732)</f>
        <v>18</v>
      </c>
      <c r="D4732" s="4">
        <f t="shared" si="4731"/>
        <v>15</v>
      </c>
    </row>
    <row r="4733">
      <c r="A4733" s="3" t="s">
        <v>2357</v>
      </c>
      <c r="B4733" s="3" t="s">
        <v>7038</v>
      </c>
      <c r="C4733" s="4">
        <f t="shared" ref="C4733:D4733" si="4732">LEN(A4733)</f>
        <v>17</v>
      </c>
      <c r="D4733" s="4">
        <f t="shared" si="4732"/>
        <v>14</v>
      </c>
    </row>
    <row r="4734">
      <c r="A4734" s="3" t="s">
        <v>7238</v>
      </c>
      <c r="B4734" s="3" t="s">
        <v>8960</v>
      </c>
      <c r="C4734" s="4">
        <f t="shared" ref="C4734:D4734" si="4733">LEN(A4734)</f>
        <v>14</v>
      </c>
      <c r="D4734" s="4">
        <f t="shared" si="4733"/>
        <v>19</v>
      </c>
    </row>
    <row r="4735">
      <c r="A4735" s="3" t="s">
        <v>8961</v>
      </c>
      <c r="B4735" s="3" t="s">
        <v>8962</v>
      </c>
      <c r="C4735" s="4">
        <f t="shared" ref="C4735:D4735" si="4734">LEN(A4735)</f>
        <v>58</v>
      </c>
      <c r="D4735" s="4">
        <f t="shared" si="4734"/>
        <v>27</v>
      </c>
    </row>
    <row r="4736">
      <c r="A4736" s="3" t="s">
        <v>8963</v>
      </c>
      <c r="B4736" s="3" t="s">
        <v>8964</v>
      </c>
      <c r="C4736" s="4">
        <f t="shared" ref="C4736:D4736" si="4735">LEN(A4736)</f>
        <v>14</v>
      </c>
      <c r="D4736" s="4">
        <f t="shared" si="4735"/>
        <v>16</v>
      </c>
    </row>
    <row r="4737">
      <c r="A4737" s="3" t="s">
        <v>595</v>
      </c>
      <c r="B4737" s="3" t="s">
        <v>582</v>
      </c>
      <c r="C4737" s="4">
        <f t="shared" ref="C4737:D4737" si="4736">LEN(A4737)</f>
        <v>10</v>
      </c>
      <c r="D4737" s="4">
        <f t="shared" si="4736"/>
        <v>10</v>
      </c>
    </row>
    <row r="4738">
      <c r="A4738" s="3" t="s">
        <v>8965</v>
      </c>
      <c r="B4738" s="3" t="s">
        <v>8966</v>
      </c>
      <c r="C4738" s="4">
        <f t="shared" ref="C4738:D4738" si="4737">LEN(A4738)</f>
        <v>27</v>
      </c>
      <c r="D4738" s="4">
        <f t="shared" si="4737"/>
        <v>34</v>
      </c>
    </row>
    <row r="4739">
      <c r="A4739" s="3" t="s">
        <v>8967</v>
      </c>
      <c r="B4739" s="3" t="s">
        <v>8968</v>
      </c>
      <c r="C4739" s="4">
        <f t="shared" ref="C4739:D4739" si="4738">LEN(A4739)</f>
        <v>31</v>
      </c>
      <c r="D4739" s="4">
        <f t="shared" si="4738"/>
        <v>18</v>
      </c>
    </row>
    <row r="4740">
      <c r="A4740" s="3" t="s">
        <v>3430</v>
      </c>
      <c r="B4740" s="3" t="s">
        <v>3431</v>
      </c>
      <c r="C4740" s="4">
        <f t="shared" ref="C4740:D4740" si="4739">LEN(A4740)</f>
        <v>17</v>
      </c>
      <c r="D4740" s="4">
        <f t="shared" si="4739"/>
        <v>14</v>
      </c>
    </row>
    <row r="4741">
      <c r="A4741" s="3" t="s">
        <v>8969</v>
      </c>
      <c r="B4741" s="3" t="s">
        <v>8970</v>
      </c>
      <c r="C4741" s="4">
        <f t="shared" ref="C4741:D4741" si="4740">LEN(A4741)</f>
        <v>33</v>
      </c>
      <c r="D4741" s="4">
        <f t="shared" si="4740"/>
        <v>19</v>
      </c>
    </row>
    <row r="4742">
      <c r="A4742" s="3" t="s">
        <v>8971</v>
      </c>
      <c r="B4742" s="3" t="s">
        <v>8972</v>
      </c>
      <c r="C4742" s="4">
        <f t="shared" ref="C4742:D4742" si="4741">LEN(A4742)</f>
        <v>128</v>
      </c>
      <c r="D4742" s="4">
        <f t="shared" si="4741"/>
        <v>184</v>
      </c>
    </row>
    <row r="4743">
      <c r="A4743" s="3" t="s">
        <v>242</v>
      </c>
      <c r="B4743" s="3" t="s">
        <v>8973</v>
      </c>
      <c r="C4743" s="4">
        <f t="shared" ref="C4743:D4743" si="4742">LEN(A4743)</f>
        <v>14</v>
      </c>
      <c r="D4743" s="4">
        <f t="shared" si="4742"/>
        <v>19</v>
      </c>
    </row>
    <row r="4744">
      <c r="A4744" s="3" t="s">
        <v>8974</v>
      </c>
      <c r="B4744" s="3" t="s">
        <v>8975</v>
      </c>
      <c r="C4744" s="4">
        <f t="shared" ref="C4744:D4744" si="4743">LEN(A4744)</f>
        <v>34</v>
      </c>
      <c r="D4744" s="4">
        <f t="shared" si="4743"/>
        <v>25</v>
      </c>
    </row>
    <row r="4745">
      <c r="A4745" s="3" t="s">
        <v>8976</v>
      </c>
      <c r="B4745" s="3" t="s">
        <v>8977</v>
      </c>
      <c r="C4745" s="4">
        <f t="shared" ref="C4745:D4745" si="4744">LEN(A4745)</f>
        <v>99</v>
      </c>
      <c r="D4745" s="4">
        <f t="shared" si="4744"/>
        <v>184</v>
      </c>
    </row>
    <row r="4746">
      <c r="A4746" s="3" t="s">
        <v>8978</v>
      </c>
      <c r="B4746" s="3" t="s">
        <v>8979</v>
      </c>
      <c r="C4746" s="4">
        <f t="shared" ref="C4746:D4746" si="4745">LEN(A4746)</f>
        <v>14</v>
      </c>
      <c r="D4746" s="4">
        <f t="shared" si="4745"/>
        <v>12</v>
      </c>
    </row>
    <row r="4747">
      <c r="A4747" s="3" t="s">
        <v>8980</v>
      </c>
      <c r="B4747" s="3" t="s">
        <v>8981</v>
      </c>
      <c r="C4747" s="4">
        <f t="shared" ref="C4747:D4747" si="4746">LEN(A4747)</f>
        <v>28</v>
      </c>
      <c r="D4747" s="4">
        <f t="shared" si="4746"/>
        <v>24</v>
      </c>
    </row>
    <row r="4748">
      <c r="A4748" s="3" t="s">
        <v>8982</v>
      </c>
      <c r="B4748" s="3" t="s">
        <v>8983</v>
      </c>
      <c r="C4748" s="4">
        <f t="shared" ref="C4748:D4748" si="4747">LEN(A4748)</f>
        <v>70</v>
      </c>
      <c r="D4748" s="4">
        <f t="shared" si="4747"/>
        <v>68</v>
      </c>
    </row>
    <row r="4749">
      <c r="A4749" s="3" t="s">
        <v>8984</v>
      </c>
      <c r="B4749" s="3" t="s">
        <v>8985</v>
      </c>
      <c r="C4749" s="4">
        <f t="shared" ref="C4749:D4749" si="4748">LEN(A4749)</f>
        <v>73</v>
      </c>
      <c r="D4749" s="4">
        <f t="shared" si="4748"/>
        <v>52</v>
      </c>
    </row>
    <row r="4750">
      <c r="A4750" s="3" t="s">
        <v>8986</v>
      </c>
      <c r="B4750" s="3" t="s">
        <v>8987</v>
      </c>
      <c r="C4750" s="4">
        <f t="shared" ref="C4750:D4750" si="4749">LEN(A4750)</f>
        <v>29</v>
      </c>
      <c r="D4750" s="4">
        <f t="shared" si="4749"/>
        <v>25</v>
      </c>
    </row>
    <row r="4751">
      <c r="A4751" s="3" t="s">
        <v>8988</v>
      </c>
      <c r="B4751" s="3" t="s">
        <v>8989</v>
      </c>
      <c r="C4751" s="4">
        <f t="shared" ref="C4751:D4751" si="4750">LEN(A4751)</f>
        <v>113</v>
      </c>
      <c r="D4751" s="4">
        <f t="shared" si="4750"/>
        <v>137</v>
      </c>
    </row>
    <row r="4752">
      <c r="A4752" s="3" t="s">
        <v>8990</v>
      </c>
      <c r="B4752" s="3" t="s">
        <v>8991</v>
      </c>
      <c r="C4752" s="4">
        <f t="shared" ref="C4752:D4752" si="4751">LEN(A4752)</f>
        <v>33</v>
      </c>
      <c r="D4752" s="4">
        <f t="shared" si="4751"/>
        <v>26</v>
      </c>
    </row>
    <row r="4753">
      <c r="A4753" s="3" t="s">
        <v>8992</v>
      </c>
      <c r="B4753" s="3" t="s">
        <v>8992</v>
      </c>
      <c r="C4753" s="4">
        <f t="shared" ref="C4753:D4753" si="4752">LEN(A4753)</f>
        <v>45</v>
      </c>
      <c r="D4753" s="4">
        <f t="shared" si="4752"/>
        <v>45</v>
      </c>
    </row>
    <row r="4754">
      <c r="A4754" s="3" t="s">
        <v>8993</v>
      </c>
      <c r="B4754" s="3" t="s">
        <v>8994</v>
      </c>
      <c r="C4754" s="4">
        <f t="shared" ref="C4754:D4754" si="4753">LEN(A4754)</f>
        <v>112</v>
      </c>
      <c r="D4754" s="4">
        <f t="shared" si="4753"/>
        <v>103</v>
      </c>
    </row>
    <row r="4755">
      <c r="A4755" s="3" t="s">
        <v>8995</v>
      </c>
      <c r="B4755" s="3" t="s">
        <v>8996</v>
      </c>
      <c r="C4755" s="4">
        <f t="shared" ref="C4755:D4755" si="4754">LEN(A4755)</f>
        <v>158</v>
      </c>
      <c r="D4755" s="4">
        <f t="shared" si="4754"/>
        <v>133</v>
      </c>
    </row>
    <row r="4756">
      <c r="A4756" s="3" t="s">
        <v>8997</v>
      </c>
      <c r="B4756" s="3" t="s">
        <v>8998</v>
      </c>
      <c r="C4756" s="4">
        <f t="shared" ref="C4756:D4756" si="4755">LEN(A4756)</f>
        <v>83</v>
      </c>
      <c r="D4756" s="4">
        <f t="shared" si="4755"/>
        <v>139</v>
      </c>
    </row>
    <row r="4757">
      <c r="A4757" s="3" t="s">
        <v>8999</v>
      </c>
      <c r="B4757" s="3" t="s">
        <v>9000</v>
      </c>
      <c r="C4757" s="4">
        <f t="shared" ref="C4757:D4757" si="4756">LEN(A4757)</f>
        <v>104</v>
      </c>
      <c r="D4757" s="4">
        <f t="shared" si="4756"/>
        <v>129</v>
      </c>
    </row>
    <row r="4758">
      <c r="A4758" s="3" t="s">
        <v>9001</v>
      </c>
      <c r="B4758" s="3" t="s">
        <v>9002</v>
      </c>
      <c r="C4758" s="4">
        <f t="shared" ref="C4758:D4758" si="4757">LEN(A4758)</f>
        <v>16</v>
      </c>
      <c r="D4758" s="4">
        <f t="shared" si="4757"/>
        <v>121</v>
      </c>
    </row>
    <row r="4759">
      <c r="A4759" s="3" t="s">
        <v>9003</v>
      </c>
      <c r="B4759" s="3" t="s">
        <v>9004</v>
      </c>
      <c r="C4759" s="4">
        <f t="shared" ref="C4759:D4759" si="4758">LEN(A4759)</f>
        <v>46</v>
      </c>
      <c r="D4759" s="4">
        <f t="shared" si="4758"/>
        <v>46</v>
      </c>
    </row>
    <row r="4760">
      <c r="A4760" s="3" t="s">
        <v>9005</v>
      </c>
      <c r="B4760" s="3" t="s">
        <v>9006</v>
      </c>
      <c r="C4760" s="4">
        <f t="shared" ref="C4760:D4760" si="4759">LEN(A4760)</f>
        <v>46</v>
      </c>
      <c r="D4760" s="4">
        <f t="shared" si="4759"/>
        <v>46</v>
      </c>
    </row>
    <row r="4761">
      <c r="A4761" s="3" t="s">
        <v>9007</v>
      </c>
      <c r="B4761" s="3" t="s">
        <v>9008</v>
      </c>
      <c r="C4761" s="4">
        <f t="shared" ref="C4761:D4761" si="4760">LEN(A4761)</f>
        <v>72</v>
      </c>
      <c r="D4761" s="4">
        <f t="shared" si="4760"/>
        <v>62</v>
      </c>
    </row>
    <row r="4762">
      <c r="A4762" s="3" t="s">
        <v>9009</v>
      </c>
      <c r="B4762" s="3" t="s">
        <v>9010</v>
      </c>
      <c r="C4762" s="4">
        <f t="shared" ref="C4762:D4762" si="4761">LEN(A4762)</f>
        <v>47</v>
      </c>
      <c r="D4762" s="4">
        <f t="shared" si="4761"/>
        <v>62</v>
      </c>
    </row>
    <row r="4763">
      <c r="A4763" s="3" t="s">
        <v>9011</v>
      </c>
      <c r="B4763" s="3" t="s">
        <v>9012</v>
      </c>
      <c r="C4763" s="4">
        <f t="shared" ref="C4763:D4763" si="4762">LEN(A4763)</f>
        <v>58</v>
      </c>
      <c r="D4763" s="4">
        <f t="shared" si="4762"/>
        <v>73</v>
      </c>
    </row>
    <row r="4764">
      <c r="A4764" s="3" t="s">
        <v>9013</v>
      </c>
      <c r="B4764" s="3" t="s">
        <v>9014</v>
      </c>
      <c r="C4764" s="4">
        <f t="shared" ref="C4764:D4764" si="4763">LEN(A4764)</f>
        <v>14</v>
      </c>
      <c r="D4764" s="4">
        <f t="shared" si="4763"/>
        <v>11</v>
      </c>
    </row>
    <row r="4765">
      <c r="A4765" s="3" t="s">
        <v>9015</v>
      </c>
      <c r="B4765" s="3" t="s">
        <v>9016</v>
      </c>
      <c r="C4765" s="4">
        <f t="shared" ref="C4765:D4765" si="4764">LEN(A4765)</f>
        <v>44</v>
      </c>
      <c r="D4765" s="4">
        <f t="shared" si="4764"/>
        <v>69</v>
      </c>
    </row>
    <row r="4766">
      <c r="A4766" s="3" t="s">
        <v>9017</v>
      </c>
      <c r="B4766" s="3" t="s">
        <v>9018</v>
      </c>
      <c r="C4766" s="4">
        <f t="shared" ref="C4766:D4766" si="4765">LEN(A4766)</f>
        <v>32</v>
      </c>
      <c r="D4766" s="4">
        <f t="shared" si="4765"/>
        <v>46</v>
      </c>
    </row>
    <row r="4767">
      <c r="A4767" s="3" t="s">
        <v>9019</v>
      </c>
      <c r="B4767" s="3" t="s">
        <v>9020</v>
      </c>
      <c r="C4767" s="4">
        <f t="shared" ref="C4767:D4767" si="4766">LEN(A4767)</f>
        <v>12</v>
      </c>
      <c r="D4767" s="4">
        <f t="shared" si="4766"/>
        <v>18</v>
      </c>
    </row>
    <row r="4768">
      <c r="A4768" s="3" t="s">
        <v>9021</v>
      </c>
      <c r="B4768" s="3" t="s">
        <v>9022</v>
      </c>
      <c r="C4768" s="4">
        <f t="shared" ref="C4768:D4768" si="4767">LEN(A4768)</f>
        <v>78</v>
      </c>
      <c r="D4768" s="4">
        <f t="shared" si="4767"/>
        <v>100</v>
      </c>
    </row>
    <row r="4769">
      <c r="A4769" s="3" t="s">
        <v>9023</v>
      </c>
      <c r="B4769" s="3" t="s">
        <v>9024</v>
      </c>
      <c r="C4769" s="4">
        <f t="shared" ref="C4769:D4769" si="4768">LEN(A4769)</f>
        <v>34</v>
      </c>
      <c r="D4769" s="4">
        <f t="shared" si="4768"/>
        <v>16</v>
      </c>
    </row>
    <row r="4770">
      <c r="A4770" s="3" t="s">
        <v>9025</v>
      </c>
      <c r="B4770" s="3" t="s">
        <v>9026</v>
      </c>
      <c r="C4770" s="4">
        <f t="shared" ref="C4770:D4770" si="4769">LEN(A4770)</f>
        <v>24</v>
      </c>
      <c r="D4770" s="4">
        <f t="shared" si="4769"/>
        <v>22</v>
      </c>
    </row>
    <row r="4771">
      <c r="A4771" s="3" t="s">
        <v>9027</v>
      </c>
      <c r="B4771" s="3" t="s">
        <v>9027</v>
      </c>
      <c r="C4771" s="4">
        <f t="shared" ref="C4771:D4771" si="4770">LEN(A4771)</f>
        <v>6</v>
      </c>
      <c r="D4771" s="4">
        <f t="shared" si="4770"/>
        <v>6</v>
      </c>
    </row>
    <row r="4772">
      <c r="A4772" s="3" t="s">
        <v>9028</v>
      </c>
      <c r="B4772" s="3" t="s">
        <v>9029</v>
      </c>
      <c r="C4772" s="4">
        <f t="shared" ref="C4772:D4772" si="4771">LEN(A4772)</f>
        <v>21</v>
      </c>
      <c r="D4772" s="4">
        <f t="shared" si="4771"/>
        <v>23</v>
      </c>
    </row>
    <row r="4773">
      <c r="A4773" s="3" t="s">
        <v>9030</v>
      </c>
      <c r="B4773" s="3" t="s">
        <v>9031</v>
      </c>
      <c r="C4773" s="4">
        <f t="shared" ref="C4773:D4773" si="4772">LEN(A4773)</f>
        <v>27</v>
      </c>
      <c r="D4773" s="4">
        <f t="shared" si="4772"/>
        <v>19</v>
      </c>
    </row>
    <row r="4774">
      <c r="A4774" s="3" t="s">
        <v>9032</v>
      </c>
      <c r="B4774" s="3" t="s">
        <v>9033</v>
      </c>
      <c r="C4774" s="4">
        <f t="shared" ref="C4774:D4774" si="4773">LEN(A4774)</f>
        <v>27</v>
      </c>
      <c r="D4774" s="4">
        <f t="shared" si="4773"/>
        <v>27</v>
      </c>
    </row>
    <row r="4775">
      <c r="A4775" s="3" t="s">
        <v>9034</v>
      </c>
      <c r="B4775" s="3" t="s">
        <v>9035</v>
      </c>
      <c r="C4775" s="4">
        <f t="shared" ref="C4775:D4775" si="4774">LEN(A4775)</f>
        <v>57</v>
      </c>
      <c r="D4775" s="4">
        <f t="shared" si="4774"/>
        <v>41</v>
      </c>
    </row>
    <row r="4776">
      <c r="A4776" s="3" t="s">
        <v>9036</v>
      </c>
      <c r="B4776" s="3" t="s">
        <v>7199</v>
      </c>
      <c r="C4776" s="4">
        <f t="shared" ref="C4776:D4776" si="4775">LEN(A4776)</f>
        <v>28</v>
      </c>
      <c r="D4776" s="4">
        <f t="shared" si="4775"/>
        <v>22</v>
      </c>
    </row>
    <row r="4777">
      <c r="A4777" s="3" t="s">
        <v>9037</v>
      </c>
      <c r="B4777" s="3" t="s">
        <v>9038</v>
      </c>
      <c r="C4777" s="4">
        <f t="shared" ref="C4777:D4777" si="4776">LEN(A4777)</f>
        <v>78</v>
      </c>
      <c r="D4777" s="4">
        <f t="shared" si="4776"/>
        <v>96</v>
      </c>
    </row>
    <row r="4778">
      <c r="A4778" s="3" t="s">
        <v>9039</v>
      </c>
      <c r="B4778" s="3" t="s">
        <v>9040</v>
      </c>
      <c r="C4778" s="4">
        <f t="shared" ref="C4778:D4778" si="4777">LEN(A4778)</f>
        <v>31</v>
      </c>
      <c r="D4778" s="4">
        <f t="shared" si="4777"/>
        <v>25</v>
      </c>
    </row>
    <row r="4779">
      <c r="A4779" s="3" t="s">
        <v>9041</v>
      </c>
      <c r="B4779" s="3" t="s">
        <v>9042</v>
      </c>
      <c r="C4779" s="4">
        <f t="shared" ref="C4779:D4779" si="4778">LEN(A4779)</f>
        <v>41</v>
      </c>
      <c r="D4779" s="4">
        <f t="shared" si="4778"/>
        <v>24</v>
      </c>
    </row>
    <row r="4780">
      <c r="A4780" s="3" t="s">
        <v>9043</v>
      </c>
      <c r="B4780" s="3" t="s">
        <v>9044</v>
      </c>
      <c r="C4780" s="4">
        <f t="shared" ref="C4780:D4780" si="4779">LEN(A4780)</f>
        <v>75</v>
      </c>
      <c r="D4780" s="4">
        <f t="shared" si="4779"/>
        <v>74</v>
      </c>
    </row>
    <row r="4781">
      <c r="A4781" s="3" t="s">
        <v>9045</v>
      </c>
      <c r="B4781" s="3" t="s">
        <v>9046</v>
      </c>
      <c r="C4781" s="4">
        <f t="shared" ref="C4781:D4781" si="4780">LEN(A4781)</f>
        <v>110</v>
      </c>
      <c r="D4781" s="4">
        <f t="shared" si="4780"/>
        <v>87</v>
      </c>
    </row>
    <row r="4782">
      <c r="A4782" s="3" t="s">
        <v>9047</v>
      </c>
      <c r="B4782" s="3" t="s">
        <v>1468</v>
      </c>
      <c r="C4782" s="4">
        <f t="shared" ref="C4782:D4782" si="4781">LEN(A4782)</f>
        <v>12</v>
      </c>
      <c r="D4782" s="4">
        <f t="shared" si="4781"/>
        <v>13</v>
      </c>
    </row>
    <row r="4783">
      <c r="A4783" s="3" t="s">
        <v>9048</v>
      </c>
      <c r="B4783" s="3" t="s">
        <v>9049</v>
      </c>
      <c r="C4783" s="4">
        <f t="shared" ref="C4783:D4783" si="4782">LEN(A4783)</f>
        <v>136</v>
      </c>
      <c r="D4783" s="4">
        <f t="shared" si="4782"/>
        <v>159</v>
      </c>
    </row>
    <row r="4784">
      <c r="A4784" s="3" t="s">
        <v>9050</v>
      </c>
      <c r="B4784" s="3" t="s">
        <v>9051</v>
      </c>
      <c r="C4784" s="4">
        <f t="shared" ref="C4784:D4784" si="4783">LEN(A4784)</f>
        <v>9</v>
      </c>
      <c r="D4784" s="4">
        <f t="shared" si="4783"/>
        <v>20</v>
      </c>
    </row>
    <row r="4785">
      <c r="A4785" s="3" t="s">
        <v>9052</v>
      </c>
      <c r="B4785" s="3" t="s">
        <v>9053</v>
      </c>
      <c r="C4785" s="4">
        <f t="shared" ref="C4785:D4785" si="4784">LEN(A4785)</f>
        <v>30</v>
      </c>
      <c r="D4785" s="4">
        <f t="shared" si="4784"/>
        <v>24</v>
      </c>
    </row>
    <row r="4786">
      <c r="A4786" s="3" t="s">
        <v>9054</v>
      </c>
      <c r="B4786" s="3" t="s">
        <v>9055</v>
      </c>
      <c r="C4786" s="4">
        <f t="shared" ref="C4786:D4786" si="4785">LEN(A4786)</f>
        <v>49</v>
      </c>
      <c r="D4786" s="4">
        <f t="shared" si="4785"/>
        <v>43</v>
      </c>
    </row>
    <row r="4787">
      <c r="A4787" s="3" t="s">
        <v>9056</v>
      </c>
      <c r="B4787" s="3" t="s">
        <v>9057</v>
      </c>
      <c r="C4787" s="4">
        <f t="shared" ref="C4787:D4787" si="4786">LEN(A4787)</f>
        <v>40</v>
      </c>
      <c r="D4787" s="4">
        <f t="shared" si="4786"/>
        <v>48</v>
      </c>
    </row>
    <row r="4788">
      <c r="A4788" s="3" t="s">
        <v>9058</v>
      </c>
      <c r="B4788" s="3" t="s">
        <v>9059</v>
      </c>
      <c r="C4788" s="4">
        <f t="shared" ref="C4788:D4788" si="4787">LEN(A4788)</f>
        <v>36</v>
      </c>
      <c r="D4788" s="4">
        <f t="shared" si="4787"/>
        <v>46</v>
      </c>
    </row>
    <row r="4789">
      <c r="A4789" s="3" t="s">
        <v>9060</v>
      </c>
      <c r="B4789" s="3" t="s">
        <v>9061</v>
      </c>
      <c r="C4789" s="4">
        <f t="shared" ref="C4789:D4789" si="4788">LEN(A4789)</f>
        <v>70</v>
      </c>
      <c r="D4789" s="4">
        <f t="shared" si="4788"/>
        <v>96</v>
      </c>
    </row>
    <row r="4790">
      <c r="A4790" s="3" t="s">
        <v>9062</v>
      </c>
      <c r="B4790" s="3" t="s">
        <v>9063</v>
      </c>
      <c r="C4790" s="4">
        <f t="shared" ref="C4790:D4790" si="4789">LEN(A4790)</f>
        <v>90</v>
      </c>
      <c r="D4790" s="4">
        <f t="shared" si="4789"/>
        <v>85</v>
      </c>
    </row>
    <row r="4791">
      <c r="A4791" s="3" t="s">
        <v>9064</v>
      </c>
      <c r="B4791" s="3" t="s">
        <v>9065</v>
      </c>
      <c r="C4791" s="4">
        <f t="shared" ref="C4791:D4791" si="4790">LEN(A4791)</f>
        <v>27</v>
      </c>
      <c r="D4791" s="4">
        <f t="shared" si="4790"/>
        <v>55</v>
      </c>
    </row>
    <row r="4792">
      <c r="A4792" s="3" t="s">
        <v>9066</v>
      </c>
      <c r="B4792" s="3" t="s">
        <v>9067</v>
      </c>
      <c r="C4792" s="4">
        <f t="shared" ref="C4792:D4792" si="4791">LEN(A4792)</f>
        <v>63</v>
      </c>
      <c r="D4792" s="4">
        <f t="shared" si="4791"/>
        <v>48</v>
      </c>
    </row>
    <row r="4793">
      <c r="A4793" s="3" t="s">
        <v>9068</v>
      </c>
      <c r="B4793" s="3" t="s">
        <v>9069</v>
      </c>
      <c r="C4793" s="4">
        <f t="shared" ref="C4793:D4793" si="4792">LEN(A4793)</f>
        <v>133</v>
      </c>
      <c r="D4793" s="4">
        <f t="shared" si="4792"/>
        <v>282</v>
      </c>
    </row>
    <row r="4794">
      <c r="A4794" s="3" t="s">
        <v>9070</v>
      </c>
      <c r="B4794" s="3" t="s">
        <v>9071</v>
      </c>
      <c r="C4794" s="4">
        <f t="shared" ref="C4794:D4794" si="4793">LEN(A4794)</f>
        <v>50</v>
      </c>
      <c r="D4794" s="4">
        <f t="shared" si="4793"/>
        <v>40</v>
      </c>
    </row>
    <row r="4795">
      <c r="A4795" s="3" t="s">
        <v>9072</v>
      </c>
      <c r="B4795" s="3" t="s">
        <v>9073</v>
      </c>
      <c r="C4795" s="4">
        <f t="shared" ref="C4795:D4795" si="4794">LEN(A4795)</f>
        <v>196</v>
      </c>
      <c r="D4795" s="4">
        <f t="shared" si="4794"/>
        <v>331</v>
      </c>
    </row>
    <row r="4796">
      <c r="A4796" s="3" t="s">
        <v>9074</v>
      </c>
      <c r="B4796" s="3" t="s">
        <v>9075</v>
      </c>
      <c r="C4796" s="4">
        <f t="shared" ref="C4796:D4796" si="4795">LEN(A4796)</f>
        <v>40</v>
      </c>
      <c r="D4796" s="4">
        <f t="shared" si="4795"/>
        <v>48</v>
      </c>
    </row>
    <row r="4797">
      <c r="A4797" s="3" t="s">
        <v>9076</v>
      </c>
      <c r="B4797" s="3" t="s">
        <v>9077</v>
      </c>
      <c r="C4797" s="4">
        <f t="shared" ref="C4797:D4797" si="4796">LEN(A4797)</f>
        <v>14</v>
      </c>
      <c r="D4797" s="4">
        <f t="shared" si="4796"/>
        <v>17</v>
      </c>
    </row>
    <row r="4798">
      <c r="A4798" s="3" t="s">
        <v>9078</v>
      </c>
      <c r="B4798" s="3" t="s">
        <v>9079</v>
      </c>
      <c r="C4798" s="4">
        <f t="shared" ref="C4798:D4798" si="4797">LEN(A4798)</f>
        <v>27</v>
      </c>
      <c r="D4798" s="4">
        <f t="shared" si="4797"/>
        <v>31</v>
      </c>
    </row>
    <row r="4799">
      <c r="A4799" s="3" t="s">
        <v>9080</v>
      </c>
      <c r="B4799" s="3" t="s">
        <v>9081</v>
      </c>
      <c r="C4799" s="4">
        <f t="shared" ref="C4799:D4799" si="4798">LEN(A4799)</f>
        <v>14</v>
      </c>
      <c r="D4799" s="4">
        <f t="shared" si="4798"/>
        <v>19</v>
      </c>
    </row>
    <row r="4800">
      <c r="A4800" s="3" t="s">
        <v>9082</v>
      </c>
      <c r="B4800" s="3" t="s">
        <v>9083</v>
      </c>
      <c r="C4800" s="4">
        <f t="shared" ref="C4800:D4800" si="4799">LEN(A4800)</f>
        <v>40</v>
      </c>
      <c r="D4800" s="4">
        <f t="shared" si="4799"/>
        <v>29</v>
      </c>
    </row>
    <row r="4801">
      <c r="A4801" s="3" t="s">
        <v>9084</v>
      </c>
      <c r="B4801" s="3" t="s">
        <v>9085</v>
      </c>
      <c r="C4801" s="4">
        <f t="shared" ref="C4801:D4801" si="4800">LEN(A4801)</f>
        <v>187</v>
      </c>
      <c r="D4801" s="4">
        <f t="shared" si="4800"/>
        <v>176</v>
      </c>
    </row>
    <row r="4802">
      <c r="A4802" s="3" t="s">
        <v>9086</v>
      </c>
      <c r="B4802" s="3" t="s">
        <v>9087</v>
      </c>
      <c r="C4802" s="4">
        <f t="shared" ref="C4802:D4802" si="4801">LEN(A4802)</f>
        <v>19</v>
      </c>
      <c r="D4802" s="4">
        <f t="shared" si="4801"/>
        <v>137</v>
      </c>
    </row>
    <row r="4803">
      <c r="A4803" s="3" t="s">
        <v>9088</v>
      </c>
      <c r="B4803" s="3" t="s">
        <v>9089</v>
      </c>
      <c r="C4803" s="4">
        <f t="shared" ref="C4803:D4803" si="4802">LEN(A4803)</f>
        <v>99</v>
      </c>
      <c r="D4803" s="4">
        <f t="shared" si="4802"/>
        <v>90</v>
      </c>
    </row>
    <row r="4804">
      <c r="A4804" s="3" t="s">
        <v>9090</v>
      </c>
      <c r="B4804" s="3" t="s">
        <v>9091</v>
      </c>
      <c r="C4804" s="4">
        <f t="shared" ref="C4804:D4804" si="4803">LEN(A4804)</f>
        <v>26</v>
      </c>
      <c r="D4804" s="4">
        <f t="shared" si="4803"/>
        <v>17</v>
      </c>
    </row>
    <row r="4805">
      <c r="A4805" s="3" t="s">
        <v>8693</v>
      </c>
      <c r="B4805" s="3" t="s">
        <v>9092</v>
      </c>
      <c r="C4805" s="4">
        <f t="shared" ref="C4805:D4805" si="4804">LEN(A4805)</f>
        <v>16</v>
      </c>
      <c r="D4805" s="4">
        <f t="shared" si="4804"/>
        <v>42</v>
      </c>
    </row>
    <row r="4806">
      <c r="A4806" s="3" t="s">
        <v>9093</v>
      </c>
      <c r="B4806" s="3" t="s">
        <v>9094</v>
      </c>
      <c r="C4806" s="4">
        <f t="shared" ref="C4806:D4806" si="4805">LEN(A4806)</f>
        <v>110</v>
      </c>
      <c r="D4806" s="4">
        <f t="shared" si="4805"/>
        <v>104</v>
      </c>
    </row>
    <row r="4807">
      <c r="A4807" s="3" t="s">
        <v>9095</v>
      </c>
      <c r="B4807" s="3" t="s">
        <v>9096</v>
      </c>
      <c r="C4807" s="4">
        <f t="shared" ref="C4807:D4807" si="4806">LEN(A4807)</f>
        <v>27</v>
      </c>
      <c r="D4807" s="4">
        <f t="shared" si="4806"/>
        <v>27</v>
      </c>
    </row>
    <row r="4808">
      <c r="A4808" s="3" t="s">
        <v>9097</v>
      </c>
      <c r="B4808" s="3" t="s">
        <v>9098</v>
      </c>
      <c r="C4808" s="4">
        <f t="shared" ref="C4808:D4808" si="4807">LEN(A4808)</f>
        <v>21</v>
      </c>
      <c r="D4808" s="4">
        <f t="shared" si="4807"/>
        <v>20</v>
      </c>
    </row>
    <row r="4809">
      <c r="A4809" s="3" t="s">
        <v>9099</v>
      </c>
      <c r="B4809" s="3" t="s">
        <v>9100</v>
      </c>
      <c r="C4809" s="4">
        <f t="shared" ref="C4809:D4809" si="4808">LEN(A4809)</f>
        <v>34</v>
      </c>
      <c r="D4809" s="4">
        <f t="shared" si="4808"/>
        <v>44</v>
      </c>
    </row>
    <row r="4810">
      <c r="A4810" s="3" t="s">
        <v>9101</v>
      </c>
      <c r="B4810" s="3" t="s">
        <v>9102</v>
      </c>
      <c r="C4810" s="4">
        <f t="shared" ref="C4810:D4810" si="4809">LEN(A4810)</f>
        <v>92</v>
      </c>
      <c r="D4810" s="4">
        <f t="shared" si="4809"/>
        <v>94</v>
      </c>
    </row>
    <row r="4811">
      <c r="A4811" s="3" t="s">
        <v>9103</v>
      </c>
      <c r="B4811" s="3" t="s">
        <v>596</v>
      </c>
      <c r="C4811" s="4">
        <f t="shared" ref="C4811:D4811" si="4810">LEN(A4811)</f>
        <v>12</v>
      </c>
      <c r="D4811" s="4">
        <f t="shared" si="4810"/>
        <v>7</v>
      </c>
    </row>
    <row r="4812">
      <c r="A4812" s="3" t="s">
        <v>9104</v>
      </c>
      <c r="B4812" s="3" t="s">
        <v>9105</v>
      </c>
      <c r="C4812" s="4">
        <f t="shared" ref="C4812:D4812" si="4811">LEN(A4812)</f>
        <v>88</v>
      </c>
      <c r="D4812" s="4">
        <f t="shared" si="4811"/>
        <v>168</v>
      </c>
    </row>
    <row r="4813">
      <c r="A4813" s="3" t="s">
        <v>9106</v>
      </c>
      <c r="B4813" s="3" t="s">
        <v>9107</v>
      </c>
      <c r="C4813" s="4">
        <f t="shared" ref="C4813:D4813" si="4812">LEN(A4813)</f>
        <v>35</v>
      </c>
      <c r="D4813" s="4">
        <f t="shared" si="4812"/>
        <v>36</v>
      </c>
    </row>
    <row r="4814">
      <c r="A4814" s="3" t="s">
        <v>9108</v>
      </c>
      <c r="B4814" s="3" t="s">
        <v>9109</v>
      </c>
      <c r="C4814" s="4">
        <f t="shared" ref="C4814:D4814" si="4813">LEN(A4814)</f>
        <v>34</v>
      </c>
      <c r="D4814" s="4">
        <f t="shared" si="4813"/>
        <v>25</v>
      </c>
    </row>
    <row r="4815">
      <c r="A4815" s="3" t="s">
        <v>9110</v>
      </c>
      <c r="B4815" s="3" t="s">
        <v>9111</v>
      </c>
      <c r="C4815" s="4">
        <f t="shared" ref="C4815:D4815" si="4814">LEN(A4815)</f>
        <v>36</v>
      </c>
      <c r="D4815" s="4">
        <f t="shared" si="4814"/>
        <v>36</v>
      </c>
    </row>
    <row r="4816">
      <c r="A4816" s="3" t="s">
        <v>9112</v>
      </c>
      <c r="B4816" s="3" t="s">
        <v>9113</v>
      </c>
      <c r="C4816" s="4">
        <f t="shared" ref="C4816:D4816" si="4815">LEN(A4816)</f>
        <v>40</v>
      </c>
      <c r="D4816" s="4">
        <f t="shared" si="4815"/>
        <v>23</v>
      </c>
    </row>
    <row r="4817">
      <c r="A4817" s="3" t="s">
        <v>9114</v>
      </c>
      <c r="B4817" s="3" t="s">
        <v>9115</v>
      </c>
      <c r="C4817" s="4">
        <f t="shared" ref="C4817:D4817" si="4816">LEN(A4817)</f>
        <v>28</v>
      </c>
      <c r="D4817" s="4">
        <f t="shared" si="4816"/>
        <v>22</v>
      </c>
    </row>
    <row r="4818">
      <c r="A4818" s="3" t="s">
        <v>9116</v>
      </c>
      <c r="B4818" s="3" t="s">
        <v>9117</v>
      </c>
      <c r="C4818" s="4">
        <f t="shared" ref="C4818:D4818" si="4817">LEN(A4818)</f>
        <v>83</v>
      </c>
      <c r="D4818" s="4">
        <f t="shared" si="4817"/>
        <v>113</v>
      </c>
    </row>
    <row r="4819">
      <c r="A4819" s="3" t="s">
        <v>9118</v>
      </c>
      <c r="B4819" s="3" t="s">
        <v>9119</v>
      </c>
      <c r="C4819" s="4">
        <f t="shared" ref="C4819:D4819" si="4818">LEN(A4819)</f>
        <v>33</v>
      </c>
      <c r="D4819" s="4">
        <f t="shared" si="4818"/>
        <v>23</v>
      </c>
    </row>
    <row r="4820">
      <c r="A4820" s="3" t="s">
        <v>9120</v>
      </c>
      <c r="B4820" s="3" t="s">
        <v>9121</v>
      </c>
      <c r="C4820" s="4">
        <f t="shared" ref="C4820:D4820" si="4819">LEN(A4820)</f>
        <v>136</v>
      </c>
      <c r="D4820" s="4">
        <f t="shared" si="4819"/>
        <v>124</v>
      </c>
    </row>
    <row r="4821">
      <c r="A4821" s="3" t="s">
        <v>9122</v>
      </c>
      <c r="B4821" s="3" t="s">
        <v>9123</v>
      </c>
      <c r="C4821" s="4">
        <f t="shared" ref="C4821:D4821" si="4820">LEN(A4821)</f>
        <v>20</v>
      </c>
      <c r="D4821" s="4">
        <f t="shared" si="4820"/>
        <v>17</v>
      </c>
    </row>
    <row r="4822">
      <c r="A4822" s="3" t="s">
        <v>9124</v>
      </c>
      <c r="B4822" s="3" t="s">
        <v>9125</v>
      </c>
      <c r="C4822" s="4">
        <f t="shared" ref="C4822:D4822" si="4821">LEN(A4822)</f>
        <v>41</v>
      </c>
      <c r="D4822" s="4">
        <f t="shared" si="4821"/>
        <v>27</v>
      </c>
    </row>
    <row r="4823">
      <c r="A4823" s="3" t="s">
        <v>9126</v>
      </c>
      <c r="B4823" s="3" t="s">
        <v>9127</v>
      </c>
      <c r="C4823" s="4">
        <f t="shared" ref="C4823:D4823" si="4822">LEN(A4823)</f>
        <v>79</v>
      </c>
      <c r="D4823" s="4">
        <f t="shared" si="4822"/>
        <v>67</v>
      </c>
    </row>
    <row r="4824">
      <c r="A4824" s="3" t="s">
        <v>9128</v>
      </c>
      <c r="B4824" s="3" t="s">
        <v>9129</v>
      </c>
      <c r="C4824" s="4">
        <f t="shared" ref="C4824:D4824" si="4823">LEN(A4824)</f>
        <v>15</v>
      </c>
      <c r="D4824" s="4">
        <f t="shared" si="4823"/>
        <v>19</v>
      </c>
    </row>
    <row r="4825">
      <c r="A4825" s="3" t="s">
        <v>9130</v>
      </c>
      <c r="B4825" s="3" t="s">
        <v>9131</v>
      </c>
      <c r="C4825" s="4">
        <f t="shared" ref="C4825:D4825" si="4824">LEN(A4825)</f>
        <v>62</v>
      </c>
      <c r="D4825" s="4">
        <f t="shared" si="4824"/>
        <v>46</v>
      </c>
    </row>
    <row r="4826">
      <c r="A4826" s="3" t="s">
        <v>9132</v>
      </c>
      <c r="B4826" s="3" t="s">
        <v>9133</v>
      </c>
      <c r="C4826" s="4">
        <f t="shared" ref="C4826:D4826" si="4825">LEN(A4826)</f>
        <v>30</v>
      </c>
      <c r="D4826" s="4">
        <f t="shared" si="4825"/>
        <v>37</v>
      </c>
    </row>
    <row r="4827">
      <c r="A4827" s="3" t="s">
        <v>9134</v>
      </c>
      <c r="B4827" s="3" t="s">
        <v>9135</v>
      </c>
      <c r="C4827" s="4">
        <f t="shared" ref="C4827:D4827" si="4826">LEN(A4827)</f>
        <v>23</v>
      </c>
      <c r="D4827" s="4">
        <f t="shared" si="4826"/>
        <v>26</v>
      </c>
    </row>
    <row r="4828">
      <c r="A4828" s="3" t="s">
        <v>9136</v>
      </c>
      <c r="B4828" s="3" t="s">
        <v>9137</v>
      </c>
      <c r="C4828" s="4">
        <f t="shared" ref="C4828:D4828" si="4827">LEN(A4828)</f>
        <v>20</v>
      </c>
      <c r="D4828" s="4">
        <f t="shared" si="4827"/>
        <v>19</v>
      </c>
    </row>
    <row r="4829">
      <c r="A4829" s="3" t="s">
        <v>9138</v>
      </c>
      <c r="B4829" s="3" t="s">
        <v>9139</v>
      </c>
      <c r="C4829" s="4">
        <f t="shared" ref="C4829:D4829" si="4828">LEN(A4829)</f>
        <v>22</v>
      </c>
      <c r="D4829" s="4">
        <f t="shared" si="4828"/>
        <v>30</v>
      </c>
    </row>
    <row r="4830">
      <c r="A4830" s="3" t="s">
        <v>9140</v>
      </c>
      <c r="B4830" s="3" t="s">
        <v>9141</v>
      </c>
      <c r="C4830" s="4">
        <f t="shared" ref="C4830:D4830" si="4829">LEN(A4830)</f>
        <v>18</v>
      </c>
      <c r="D4830" s="4">
        <f t="shared" si="4829"/>
        <v>22</v>
      </c>
    </row>
    <row r="4831">
      <c r="A4831" s="3" t="s">
        <v>9142</v>
      </c>
      <c r="B4831" s="3" t="s">
        <v>9143</v>
      </c>
      <c r="C4831" s="4">
        <f t="shared" ref="C4831:D4831" si="4830">LEN(A4831)</f>
        <v>22</v>
      </c>
      <c r="D4831" s="4">
        <f t="shared" si="4830"/>
        <v>26</v>
      </c>
    </row>
    <row r="4832">
      <c r="A4832" s="3" t="s">
        <v>9144</v>
      </c>
      <c r="B4832" s="3" t="s">
        <v>9145</v>
      </c>
      <c r="C4832" s="4">
        <f t="shared" ref="C4832:D4832" si="4831">LEN(A4832)</f>
        <v>101</v>
      </c>
      <c r="D4832" s="4">
        <f t="shared" si="4831"/>
        <v>130</v>
      </c>
    </row>
    <row r="4833">
      <c r="A4833" s="3" t="s">
        <v>9146</v>
      </c>
      <c r="B4833" s="3" t="s">
        <v>9147</v>
      </c>
      <c r="C4833" s="4">
        <f t="shared" ref="C4833:D4833" si="4832">LEN(A4833)</f>
        <v>27</v>
      </c>
      <c r="D4833" s="4">
        <f t="shared" si="4832"/>
        <v>44</v>
      </c>
    </row>
    <row r="4834">
      <c r="A4834" s="3" t="s">
        <v>9148</v>
      </c>
      <c r="B4834" s="3" t="s">
        <v>9149</v>
      </c>
      <c r="C4834" s="4">
        <f t="shared" ref="C4834:D4834" si="4833">LEN(A4834)</f>
        <v>127</v>
      </c>
      <c r="D4834" s="4">
        <f t="shared" si="4833"/>
        <v>147</v>
      </c>
    </row>
    <row r="4835">
      <c r="A4835" s="3" t="s">
        <v>9150</v>
      </c>
      <c r="B4835" s="3" t="s">
        <v>9151</v>
      </c>
      <c r="C4835" s="4">
        <f t="shared" ref="C4835:D4835" si="4834">LEN(A4835)</f>
        <v>109</v>
      </c>
      <c r="D4835" s="4">
        <f t="shared" si="4834"/>
        <v>114</v>
      </c>
    </row>
    <row r="4836">
      <c r="A4836" s="3" t="s">
        <v>9152</v>
      </c>
      <c r="B4836" s="3" t="s">
        <v>9153</v>
      </c>
      <c r="C4836" s="4">
        <f t="shared" ref="C4836:D4836" si="4835">LEN(A4836)</f>
        <v>19</v>
      </c>
      <c r="D4836" s="4">
        <f t="shared" si="4835"/>
        <v>20</v>
      </c>
    </row>
    <row r="4837">
      <c r="A4837" s="3" t="s">
        <v>9154</v>
      </c>
      <c r="B4837" s="3" t="s">
        <v>9155</v>
      </c>
      <c r="C4837" s="4">
        <f t="shared" ref="C4837:D4837" si="4836">LEN(A4837)</f>
        <v>56</v>
      </c>
      <c r="D4837" s="4">
        <f t="shared" si="4836"/>
        <v>54</v>
      </c>
    </row>
    <row r="4838">
      <c r="A4838" s="3" t="s">
        <v>9152</v>
      </c>
      <c r="B4838" s="3" t="s">
        <v>9153</v>
      </c>
      <c r="C4838" s="4">
        <f t="shared" ref="C4838:D4838" si="4837">LEN(A4838)</f>
        <v>19</v>
      </c>
      <c r="D4838" s="4">
        <f t="shared" si="4837"/>
        <v>20</v>
      </c>
    </row>
    <row r="4839">
      <c r="A4839" s="3" t="s">
        <v>9156</v>
      </c>
      <c r="B4839" s="3" t="s">
        <v>9156</v>
      </c>
      <c r="C4839" s="4">
        <f t="shared" ref="C4839:D4839" si="4838">LEN(A4839)</f>
        <v>24</v>
      </c>
      <c r="D4839" s="4">
        <f t="shared" si="4838"/>
        <v>24</v>
      </c>
    </row>
    <row r="4840">
      <c r="A4840" s="3" t="s">
        <v>9157</v>
      </c>
      <c r="B4840" s="3" t="s">
        <v>9158</v>
      </c>
      <c r="C4840" s="4">
        <f t="shared" ref="C4840:D4840" si="4839">LEN(A4840)</f>
        <v>292</v>
      </c>
      <c r="D4840" s="4">
        <f t="shared" si="4839"/>
        <v>329</v>
      </c>
    </row>
    <row r="4841">
      <c r="A4841" s="3" t="s">
        <v>9159</v>
      </c>
      <c r="B4841" s="3" t="s">
        <v>9160</v>
      </c>
      <c r="C4841" s="4">
        <f t="shared" ref="C4841:D4841" si="4840">LEN(A4841)</f>
        <v>52</v>
      </c>
      <c r="D4841" s="4">
        <f t="shared" si="4840"/>
        <v>43</v>
      </c>
    </row>
    <row r="4842">
      <c r="A4842" s="3" t="s">
        <v>9161</v>
      </c>
      <c r="B4842" s="3" t="s">
        <v>9162</v>
      </c>
      <c r="C4842" s="4">
        <f t="shared" ref="C4842:D4842" si="4841">LEN(A4842)</f>
        <v>41</v>
      </c>
      <c r="D4842" s="4">
        <f t="shared" si="4841"/>
        <v>46</v>
      </c>
    </row>
    <row r="4843">
      <c r="A4843" s="3" t="s">
        <v>9163</v>
      </c>
      <c r="B4843" s="3" t="s">
        <v>9164</v>
      </c>
      <c r="C4843" s="4">
        <f t="shared" ref="C4843:D4843" si="4842">LEN(A4843)</f>
        <v>35</v>
      </c>
      <c r="D4843" s="4">
        <f t="shared" si="4842"/>
        <v>46</v>
      </c>
    </row>
    <row r="4844">
      <c r="A4844" s="3" t="s">
        <v>9165</v>
      </c>
      <c r="B4844" s="3" t="s">
        <v>9166</v>
      </c>
      <c r="C4844" s="4">
        <f t="shared" ref="C4844:D4844" si="4843">LEN(A4844)</f>
        <v>36</v>
      </c>
      <c r="D4844" s="4">
        <f t="shared" si="4843"/>
        <v>26</v>
      </c>
    </row>
    <row r="4845">
      <c r="A4845" s="3" t="s">
        <v>9167</v>
      </c>
      <c r="B4845" s="3" t="s">
        <v>9168</v>
      </c>
      <c r="C4845" s="4">
        <f t="shared" ref="C4845:D4845" si="4844">LEN(A4845)</f>
        <v>64</v>
      </c>
      <c r="D4845" s="4">
        <f t="shared" si="4844"/>
        <v>26</v>
      </c>
    </row>
    <row r="4846">
      <c r="A4846" s="3" t="s">
        <v>9169</v>
      </c>
      <c r="B4846" s="3" t="s">
        <v>9170</v>
      </c>
      <c r="C4846" s="4">
        <f t="shared" ref="C4846:D4846" si="4845">LEN(A4846)</f>
        <v>143</v>
      </c>
      <c r="D4846" s="4">
        <f t="shared" si="4845"/>
        <v>172</v>
      </c>
    </row>
    <row r="4847">
      <c r="A4847" s="3" t="s">
        <v>9171</v>
      </c>
      <c r="B4847" s="3" t="s">
        <v>9172</v>
      </c>
      <c r="C4847" s="4">
        <f t="shared" ref="C4847:D4847" si="4846">LEN(A4847)</f>
        <v>43</v>
      </c>
      <c r="D4847" s="4">
        <f t="shared" si="4846"/>
        <v>43</v>
      </c>
    </row>
    <row r="4848">
      <c r="A4848" s="3" t="s">
        <v>9173</v>
      </c>
      <c r="B4848" s="3" t="s">
        <v>9174</v>
      </c>
      <c r="C4848" s="4">
        <f t="shared" ref="C4848:D4848" si="4847">LEN(A4848)</f>
        <v>43</v>
      </c>
      <c r="D4848" s="4">
        <f t="shared" si="4847"/>
        <v>40</v>
      </c>
    </row>
    <row r="4849">
      <c r="A4849" s="3" t="s">
        <v>9175</v>
      </c>
      <c r="B4849" s="3" t="s">
        <v>9176</v>
      </c>
      <c r="C4849" s="4">
        <f t="shared" ref="C4849:D4849" si="4848">LEN(A4849)</f>
        <v>102</v>
      </c>
      <c r="D4849" s="4">
        <f t="shared" si="4848"/>
        <v>106</v>
      </c>
    </row>
    <row r="4850">
      <c r="A4850" s="3" t="s">
        <v>9177</v>
      </c>
      <c r="B4850" s="3" t="s">
        <v>9178</v>
      </c>
      <c r="C4850" s="4">
        <f t="shared" ref="C4850:D4850" si="4849">LEN(A4850)</f>
        <v>183</v>
      </c>
      <c r="D4850" s="4">
        <f t="shared" si="4849"/>
        <v>185</v>
      </c>
    </row>
    <row r="4851">
      <c r="A4851" s="3" t="s">
        <v>9179</v>
      </c>
      <c r="B4851" s="3" t="s">
        <v>9180</v>
      </c>
      <c r="C4851" s="4">
        <f t="shared" ref="C4851:D4851" si="4850">LEN(A4851)</f>
        <v>226</v>
      </c>
      <c r="D4851" s="4">
        <f t="shared" si="4850"/>
        <v>235</v>
      </c>
    </row>
    <row r="4852">
      <c r="A4852" s="3" t="s">
        <v>9181</v>
      </c>
      <c r="B4852" s="3" t="s">
        <v>9182</v>
      </c>
      <c r="C4852" s="4">
        <f t="shared" ref="C4852:D4852" si="4851">LEN(A4852)</f>
        <v>66</v>
      </c>
      <c r="D4852" s="4">
        <f t="shared" si="4851"/>
        <v>88</v>
      </c>
    </row>
    <row r="4853">
      <c r="A4853" s="3" t="s">
        <v>9183</v>
      </c>
      <c r="B4853" s="3" t="s">
        <v>9184</v>
      </c>
      <c r="C4853" s="4">
        <f t="shared" ref="C4853:D4853" si="4852">LEN(A4853)</f>
        <v>126</v>
      </c>
      <c r="D4853" s="4">
        <f t="shared" si="4852"/>
        <v>134</v>
      </c>
    </row>
    <row r="4854">
      <c r="A4854" s="3" t="s">
        <v>494</v>
      </c>
      <c r="B4854" s="3" t="s">
        <v>44</v>
      </c>
      <c r="C4854" s="4">
        <f t="shared" ref="C4854:D4854" si="4853">LEN(A4854)</f>
        <v>17</v>
      </c>
      <c r="D4854" s="4">
        <f t="shared" si="4853"/>
        <v>14</v>
      </c>
    </row>
    <row r="4855">
      <c r="A4855" s="3" t="s">
        <v>9185</v>
      </c>
      <c r="B4855" s="3" t="s">
        <v>9186</v>
      </c>
      <c r="C4855" s="4">
        <f t="shared" ref="C4855:D4855" si="4854">LEN(A4855)</f>
        <v>96</v>
      </c>
      <c r="D4855" s="4">
        <f t="shared" si="4854"/>
        <v>74</v>
      </c>
    </row>
    <row r="4856">
      <c r="A4856" s="3" t="s">
        <v>9187</v>
      </c>
      <c r="B4856" s="3" t="s">
        <v>9188</v>
      </c>
      <c r="C4856" s="4">
        <f t="shared" ref="C4856:D4856" si="4855">LEN(A4856)</f>
        <v>31</v>
      </c>
      <c r="D4856" s="4">
        <f t="shared" si="4855"/>
        <v>38</v>
      </c>
    </row>
    <row r="4857">
      <c r="A4857" s="3" t="s">
        <v>9189</v>
      </c>
      <c r="B4857" s="3" t="s">
        <v>9190</v>
      </c>
      <c r="C4857" s="4">
        <f t="shared" ref="C4857:D4857" si="4856">LEN(A4857)</f>
        <v>130</v>
      </c>
      <c r="D4857" s="4">
        <f t="shared" si="4856"/>
        <v>117</v>
      </c>
    </row>
    <row r="4858">
      <c r="A4858" s="3" t="s">
        <v>9191</v>
      </c>
      <c r="B4858" s="3" t="s">
        <v>9192</v>
      </c>
      <c r="C4858" s="4">
        <f t="shared" ref="C4858:D4858" si="4857">LEN(A4858)</f>
        <v>77</v>
      </c>
      <c r="D4858" s="4">
        <f t="shared" si="4857"/>
        <v>72</v>
      </c>
    </row>
    <row r="4859">
      <c r="A4859" s="3" t="s">
        <v>9193</v>
      </c>
      <c r="B4859" s="3" t="s">
        <v>9193</v>
      </c>
      <c r="C4859" s="4">
        <f t="shared" ref="C4859:D4859" si="4858">LEN(A4859)</f>
        <v>17</v>
      </c>
      <c r="D4859" s="4">
        <f t="shared" si="4858"/>
        <v>17</v>
      </c>
    </row>
    <row r="4860">
      <c r="A4860" s="3" t="s">
        <v>9194</v>
      </c>
      <c r="B4860" s="3" t="s">
        <v>9195</v>
      </c>
      <c r="C4860" s="4">
        <f t="shared" ref="C4860:D4860" si="4859">LEN(A4860)</f>
        <v>38</v>
      </c>
      <c r="D4860" s="4">
        <f t="shared" si="4859"/>
        <v>49</v>
      </c>
    </row>
    <row r="4861">
      <c r="A4861" s="3" t="s">
        <v>9196</v>
      </c>
      <c r="B4861" s="3" t="s">
        <v>9197</v>
      </c>
      <c r="C4861" s="4">
        <f t="shared" ref="C4861:D4861" si="4860">LEN(A4861)</f>
        <v>51</v>
      </c>
      <c r="D4861" s="4">
        <f t="shared" si="4860"/>
        <v>57</v>
      </c>
    </row>
    <row r="4862">
      <c r="A4862" s="3" t="s">
        <v>9198</v>
      </c>
      <c r="B4862" s="3" t="s">
        <v>9199</v>
      </c>
      <c r="C4862" s="4">
        <f t="shared" ref="C4862:D4862" si="4861">LEN(A4862)</f>
        <v>69</v>
      </c>
      <c r="D4862" s="4">
        <f t="shared" si="4861"/>
        <v>85</v>
      </c>
    </row>
    <row r="4863">
      <c r="A4863" s="3" t="s">
        <v>9200</v>
      </c>
      <c r="B4863" s="3" t="s">
        <v>9201</v>
      </c>
      <c r="C4863" s="4">
        <f t="shared" ref="C4863:D4863" si="4862">LEN(A4863)</f>
        <v>99</v>
      </c>
      <c r="D4863" s="4">
        <f t="shared" si="4862"/>
        <v>112</v>
      </c>
    </row>
    <row r="4864">
      <c r="A4864" s="3" t="s">
        <v>9202</v>
      </c>
      <c r="B4864" s="3" t="s">
        <v>9203</v>
      </c>
      <c r="C4864" s="4">
        <f t="shared" ref="C4864:D4864" si="4863">LEN(A4864)</f>
        <v>5</v>
      </c>
      <c r="D4864" s="4">
        <f t="shared" si="4863"/>
        <v>38</v>
      </c>
    </row>
    <row r="4865">
      <c r="A4865" s="3" t="s">
        <v>9204</v>
      </c>
      <c r="B4865" s="3" t="s">
        <v>9205</v>
      </c>
      <c r="C4865" s="4">
        <f t="shared" ref="C4865:D4865" si="4864">LEN(A4865)</f>
        <v>30</v>
      </c>
      <c r="D4865" s="4">
        <f t="shared" si="4864"/>
        <v>67</v>
      </c>
    </row>
    <row r="4866">
      <c r="A4866" s="3" t="s">
        <v>9206</v>
      </c>
      <c r="B4866" s="3" t="s">
        <v>9207</v>
      </c>
      <c r="C4866" s="4">
        <f t="shared" ref="C4866:D4866" si="4865">LEN(A4866)</f>
        <v>40</v>
      </c>
      <c r="D4866" s="4">
        <f t="shared" si="4865"/>
        <v>44</v>
      </c>
    </row>
    <row r="4867">
      <c r="A4867" s="3" t="s">
        <v>9208</v>
      </c>
      <c r="B4867" s="3" t="s">
        <v>9209</v>
      </c>
      <c r="C4867" s="4">
        <f t="shared" ref="C4867:D4867" si="4866">LEN(A4867)</f>
        <v>64</v>
      </c>
      <c r="D4867" s="4">
        <f t="shared" si="4866"/>
        <v>69</v>
      </c>
    </row>
    <row r="4868">
      <c r="A4868" s="3" t="s">
        <v>9210</v>
      </c>
      <c r="B4868" s="3" t="s">
        <v>9211</v>
      </c>
      <c r="C4868" s="4">
        <f t="shared" ref="C4868:D4868" si="4867">LEN(A4868)</f>
        <v>72</v>
      </c>
      <c r="D4868" s="4">
        <f t="shared" si="4867"/>
        <v>62</v>
      </c>
    </row>
    <row r="4869">
      <c r="A4869" s="3" t="s">
        <v>9212</v>
      </c>
      <c r="B4869" s="3" t="s">
        <v>9213</v>
      </c>
      <c r="C4869" s="4">
        <f t="shared" ref="C4869:D4869" si="4868">LEN(A4869)</f>
        <v>11</v>
      </c>
      <c r="D4869" s="4">
        <f t="shared" si="4868"/>
        <v>49</v>
      </c>
    </row>
    <row r="4870">
      <c r="A4870" s="3" t="s">
        <v>9214</v>
      </c>
      <c r="B4870" s="3" t="s">
        <v>9215</v>
      </c>
      <c r="C4870" s="4">
        <f t="shared" ref="C4870:D4870" si="4869">LEN(A4870)</f>
        <v>113</v>
      </c>
      <c r="D4870" s="4">
        <f t="shared" si="4869"/>
        <v>117</v>
      </c>
    </row>
    <row r="4871">
      <c r="A4871" s="3" t="s">
        <v>9216</v>
      </c>
      <c r="B4871" s="3" t="s">
        <v>9217</v>
      </c>
      <c r="C4871" s="4">
        <f t="shared" ref="C4871:D4871" si="4870">LEN(A4871)</f>
        <v>101</v>
      </c>
      <c r="D4871" s="4">
        <f t="shared" si="4870"/>
        <v>126</v>
      </c>
    </row>
    <row r="4872">
      <c r="A4872" s="3" t="s">
        <v>9218</v>
      </c>
      <c r="B4872" s="3" t="s">
        <v>9219</v>
      </c>
      <c r="C4872" s="4">
        <f t="shared" ref="C4872:D4872" si="4871">LEN(A4872)</f>
        <v>63</v>
      </c>
      <c r="D4872" s="4">
        <f t="shared" si="4871"/>
        <v>62</v>
      </c>
    </row>
    <row r="4873">
      <c r="A4873" s="3" t="s">
        <v>9220</v>
      </c>
      <c r="B4873" s="3" t="s">
        <v>9221</v>
      </c>
      <c r="C4873" s="4">
        <f t="shared" ref="C4873:D4873" si="4872">LEN(A4873)</f>
        <v>31</v>
      </c>
      <c r="D4873" s="4">
        <f t="shared" si="4872"/>
        <v>29</v>
      </c>
    </row>
    <row r="4874">
      <c r="A4874" s="3" t="s">
        <v>9222</v>
      </c>
      <c r="B4874" s="3" t="s">
        <v>9223</v>
      </c>
      <c r="C4874" s="4">
        <f t="shared" ref="C4874:D4874" si="4873">LEN(A4874)</f>
        <v>29</v>
      </c>
      <c r="D4874" s="4">
        <f t="shared" si="4873"/>
        <v>17</v>
      </c>
    </row>
    <row r="4875">
      <c r="A4875" s="3" t="s">
        <v>9224</v>
      </c>
      <c r="B4875" s="3" t="s">
        <v>9225</v>
      </c>
      <c r="C4875" s="4">
        <f t="shared" ref="C4875:D4875" si="4874">LEN(A4875)</f>
        <v>63</v>
      </c>
      <c r="D4875" s="4">
        <f t="shared" si="4874"/>
        <v>47</v>
      </c>
    </row>
    <row r="4876">
      <c r="A4876" s="3" t="s">
        <v>9226</v>
      </c>
      <c r="B4876" s="3" t="s">
        <v>9227</v>
      </c>
      <c r="C4876" s="4">
        <f t="shared" ref="C4876:D4876" si="4875">LEN(A4876)</f>
        <v>375</v>
      </c>
      <c r="D4876" s="4">
        <f t="shared" si="4875"/>
        <v>487</v>
      </c>
    </row>
    <row r="4877">
      <c r="A4877" s="3" t="s">
        <v>9228</v>
      </c>
      <c r="B4877" s="3" t="s">
        <v>9229</v>
      </c>
      <c r="C4877" s="4">
        <f t="shared" ref="C4877:D4877" si="4876">LEN(A4877)</f>
        <v>127</v>
      </c>
      <c r="D4877" s="4">
        <f t="shared" si="4876"/>
        <v>96</v>
      </c>
    </row>
    <row r="4878">
      <c r="A4878" s="3" t="s">
        <v>9230</v>
      </c>
      <c r="B4878" s="3" t="s">
        <v>9231</v>
      </c>
      <c r="C4878" s="4">
        <f t="shared" ref="C4878:D4878" si="4877">LEN(A4878)</f>
        <v>134</v>
      </c>
      <c r="D4878" s="4">
        <f t="shared" si="4877"/>
        <v>128</v>
      </c>
    </row>
    <row r="4879">
      <c r="A4879" s="3" t="s">
        <v>9232</v>
      </c>
      <c r="B4879" s="3" t="s">
        <v>9233</v>
      </c>
      <c r="C4879" s="4">
        <f t="shared" ref="C4879:D4879" si="4878">LEN(A4879)</f>
        <v>47</v>
      </c>
      <c r="D4879" s="4">
        <f t="shared" si="4878"/>
        <v>50</v>
      </c>
    </row>
    <row r="4880">
      <c r="A4880" s="3" t="s">
        <v>9234</v>
      </c>
      <c r="B4880" s="3" t="s">
        <v>9235</v>
      </c>
      <c r="C4880" s="4">
        <f t="shared" ref="C4880:D4880" si="4879">LEN(A4880)</f>
        <v>34</v>
      </c>
      <c r="D4880" s="4">
        <f t="shared" si="4879"/>
        <v>36</v>
      </c>
    </row>
    <row r="4881">
      <c r="A4881" s="3" t="s">
        <v>9236</v>
      </c>
      <c r="B4881" s="3" t="s">
        <v>9237</v>
      </c>
      <c r="C4881" s="4">
        <f t="shared" ref="C4881:D4881" si="4880">LEN(A4881)</f>
        <v>45</v>
      </c>
      <c r="D4881" s="4">
        <f t="shared" si="4880"/>
        <v>43</v>
      </c>
    </row>
    <row r="4882">
      <c r="A4882" s="3" t="s">
        <v>9238</v>
      </c>
      <c r="B4882" s="3" t="s">
        <v>9239</v>
      </c>
      <c r="C4882" s="4">
        <f t="shared" ref="C4882:D4882" si="4881">LEN(A4882)</f>
        <v>93</v>
      </c>
      <c r="D4882" s="4">
        <f t="shared" si="4881"/>
        <v>90</v>
      </c>
    </row>
    <row r="4883">
      <c r="A4883" s="3" t="s">
        <v>9240</v>
      </c>
      <c r="B4883" s="3" t="s">
        <v>9240</v>
      </c>
      <c r="C4883" s="4">
        <f t="shared" ref="C4883:D4883" si="4882">LEN(A4883)</f>
        <v>28</v>
      </c>
      <c r="D4883" s="4">
        <f t="shared" si="4882"/>
        <v>28</v>
      </c>
    </row>
    <row r="4884">
      <c r="A4884" s="3" t="s">
        <v>9241</v>
      </c>
      <c r="B4884" s="3" t="s">
        <v>9242</v>
      </c>
      <c r="C4884" s="4">
        <f t="shared" ref="C4884:D4884" si="4883">LEN(A4884)</f>
        <v>28</v>
      </c>
      <c r="D4884" s="4">
        <f t="shared" si="4883"/>
        <v>31</v>
      </c>
    </row>
    <row r="4885">
      <c r="A4885" s="3" t="s">
        <v>9243</v>
      </c>
      <c r="B4885" s="3" t="s">
        <v>9244</v>
      </c>
      <c r="C4885" s="4">
        <f t="shared" ref="C4885:D4885" si="4884">LEN(A4885)</f>
        <v>18</v>
      </c>
      <c r="D4885" s="4">
        <f t="shared" si="4884"/>
        <v>16</v>
      </c>
    </row>
    <row r="4886">
      <c r="A4886" s="3" t="s">
        <v>9245</v>
      </c>
      <c r="B4886" s="3" t="s">
        <v>9246</v>
      </c>
      <c r="C4886" s="4">
        <f t="shared" ref="C4886:D4886" si="4885">LEN(A4886)</f>
        <v>12</v>
      </c>
      <c r="D4886" s="4">
        <f t="shared" si="4885"/>
        <v>17</v>
      </c>
    </row>
    <row r="4887">
      <c r="A4887" s="3" t="s">
        <v>9247</v>
      </c>
      <c r="B4887" s="3" t="s">
        <v>9248</v>
      </c>
      <c r="C4887" s="4">
        <f t="shared" ref="C4887:D4887" si="4886">LEN(A4887)</f>
        <v>40</v>
      </c>
      <c r="D4887" s="4">
        <f t="shared" si="4886"/>
        <v>42</v>
      </c>
    </row>
    <row r="4888">
      <c r="A4888" s="3" t="s">
        <v>9249</v>
      </c>
      <c r="B4888" s="3" t="s">
        <v>9250</v>
      </c>
      <c r="C4888" s="4">
        <f t="shared" ref="C4888:D4888" si="4887">LEN(A4888)</f>
        <v>51</v>
      </c>
      <c r="D4888" s="4">
        <f t="shared" si="4887"/>
        <v>40</v>
      </c>
    </row>
    <row r="4889">
      <c r="A4889" s="3" t="s">
        <v>9251</v>
      </c>
      <c r="B4889" s="3" t="s">
        <v>9252</v>
      </c>
      <c r="C4889" s="4">
        <f t="shared" ref="C4889:D4889" si="4888">LEN(A4889)</f>
        <v>57</v>
      </c>
      <c r="D4889" s="4">
        <f t="shared" si="4888"/>
        <v>63</v>
      </c>
    </row>
    <row r="4890">
      <c r="A4890" s="3" t="s">
        <v>9253</v>
      </c>
      <c r="B4890" s="3" t="s">
        <v>9254</v>
      </c>
      <c r="C4890" s="4">
        <f t="shared" ref="C4890:D4890" si="4889">LEN(A4890)</f>
        <v>33</v>
      </c>
      <c r="D4890" s="4">
        <f t="shared" si="4889"/>
        <v>31</v>
      </c>
    </row>
    <row r="4891">
      <c r="A4891" s="3" t="s">
        <v>9255</v>
      </c>
      <c r="B4891" s="3" t="s">
        <v>9256</v>
      </c>
      <c r="C4891" s="4">
        <f t="shared" ref="C4891:D4891" si="4890">LEN(A4891)</f>
        <v>21</v>
      </c>
      <c r="D4891" s="4">
        <f t="shared" si="4890"/>
        <v>16</v>
      </c>
    </row>
    <row r="4892">
      <c r="A4892" s="3" t="s">
        <v>9257</v>
      </c>
      <c r="B4892" s="3" t="s">
        <v>9258</v>
      </c>
      <c r="C4892" s="4">
        <f t="shared" ref="C4892:D4892" si="4891">LEN(A4892)</f>
        <v>25</v>
      </c>
      <c r="D4892" s="4">
        <f t="shared" si="4891"/>
        <v>56</v>
      </c>
    </row>
    <row r="4893">
      <c r="A4893" s="3" t="s">
        <v>9259</v>
      </c>
      <c r="B4893" s="3" t="s">
        <v>9260</v>
      </c>
      <c r="C4893" s="4">
        <f t="shared" ref="C4893:D4893" si="4892">LEN(A4893)</f>
        <v>24</v>
      </c>
      <c r="D4893" s="4">
        <f t="shared" si="4892"/>
        <v>36</v>
      </c>
    </row>
    <row r="4894">
      <c r="A4894" s="3" t="s">
        <v>9261</v>
      </c>
      <c r="B4894" s="3" t="s">
        <v>9262</v>
      </c>
      <c r="C4894" s="4">
        <f t="shared" ref="C4894:D4894" si="4893">LEN(A4894)</f>
        <v>44</v>
      </c>
      <c r="D4894" s="4">
        <f t="shared" si="4893"/>
        <v>44</v>
      </c>
    </row>
    <row r="4895">
      <c r="A4895" s="3" t="s">
        <v>9263</v>
      </c>
      <c r="B4895" s="3" t="s">
        <v>9264</v>
      </c>
      <c r="C4895" s="4">
        <f t="shared" ref="C4895:D4895" si="4894">LEN(A4895)</f>
        <v>40</v>
      </c>
      <c r="D4895" s="4">
        <f t="shared" si="4894"/>
        <v>94</v>
      </c>
    </row>
    <row r="4896">
      <c r="A4896" s="3" t="s">
        <v>9265</v>
      </c>
      <c r="B4896" s="3" t="s">
        <v>9266</v>
      </c>
      <c r="C4896" s="4">
        <f t="shared" ref="C4896:D4896" si="4895">LEN(A4896)</f>
        <v>141</v>
      </c>
      <c r="D4896" s="4">
        <f t="shared" si="4895"/>
        <v>181</v>
      </c>
    </row>
    <row r="4897">
      <c r="A4897" s="3" t="s">
        <v>9267</v>
      </c>
      <c r="B4897" s="3" t="s">
        <v>9268</v>
      </c>
      <c r="C4897" s="4">
        <f t="shared" ref="C4897:D4897" si="4896">LEN(A4897)</f>
        <v>88</v>
      </c>
      <c r="D4897" s="4">
        <f t="shared" si="4896"/>
        <v>94</v>
      </c>
    </row>
    <row r="4898">
      <c r="A4898" s="3" t="s">
        <v>9269</v>
      </c>
      <c r="B4898" s="3" t="s">
        <v>9270</v>
      </c>
      <c r="C4898" s="4">
        <f t="shared" ref="C4898:D4898" si="4897">LEN(A4898)</f>
        <v>63</v>
      </c>
      <c r="D4898" s="4">
        <f t="shared" si="4897"/>
        <v>56</v>
      </c>
    </row>
    <row r="4899">
      <c r="A4899" s="3" t="s">
        <v>9271</v>
      </c>
      <c r="B4899" s="3" t="s">
        <v>9272</v>
      </c>
      <c r="C4899" s="4">
        <f t="shared" ref="C4899:D4899" si="4898">LEN(A4899)</f>
        <v>56</v>
      </c>
      <c r="D4899" s="4">
        <f t="shared" si="4898"/>
        <v>50</v>
      </c>
    </row>
    <row r="4900">
      <c r="A4900" s="3" t="s">
        <v>9273</v>
      </c>
      <c r="B4900" s="3" t="s">
        <v>9274</v>
      </c>
      <c r="C4900" s="4">
        <f t="shared" ref="C4900:D4900" si="4899">LEN(A4900)</f>
        <v>20</v>
      </c>
      <c r="D4900" s="4">
        <f t="shared" si="4899"/>
        <v>29</v>
      </c>
    </row>
    <row r="4901">
      <c r="A4901" s="3" t="s">
        <v>9275</v>
      </c>
      <c r="B4901" s="3" t="s">
        <v>9276</v>
      </c>
      <c r="C4901" s="4">
        <f t="shared" ref="C4901:D4901" si="4900">LEN(A4901)</f>
        <v>55</v>
      </c>
      <c r="D4901" s="4">
        <f t="shared" si="4900"/>
        <v>61</v>
      </c>
    </row>
    <row r="4902">
      <c r="A4902" s="3" t="s">
        <v>9277</v>
      </c>
      <c r="B4902" s="3" t="s">
        <v>9278</v>
      </c>
      <c r="C4902" s="4">
        <f t="shared" ref="C4902:D4902" si="4901">LEN(A4902)</f>
        <v>72</v>
      </c>
      <c r="D4902" s="4">
        <f t="shared" si="4901"/>
        <v>82</v>
      </c>
    </row>
    <row r="4903">
      <c r="A4903" s="3" t="s">
        <v>9279</v>
      </c>
      <c r="B4903" s="3" t="s">
        <v>9280</v>
      </c>
      <c r="C4903" s="4">
        <f t="shared" ref="C4903:D4903" si="4902">LEN(A4903)</f>
        <v>116</v>
      </c>
      <c r="D4903" s="4">
        <f t="shared" si="4902"/>
        <v>139</v>
      </c>
    </row>
    <row r="4904">
      <c r="A4904" s="3" t="s">
        <v>9281</v>
      </c>
      <c r="B4904" s="3" t="s">
        <v>9282</v>
      </c>
      <c r="C4904" s="4">
        <f t="shared" ref="C4904:D4904" si="4903">LEN(A4904)</f>
        <v>51</v>
      </c>
      <c r="D4904" s="4">
        <f t="shared" si="4903"/>
        <v>51</v>
      </c>
    </row>
    <row r="4905">
      <c r="A4905" s="3" t="s">
        <v>9283</v>
      </c>
      <c r="B4905" s="3" t="s">
        <v>9283</v>
      </c>
      <c r="C4905" s="4">
        <f t="shared" ref="C4905:D4905" si="4904">LEN(A4905)</f>
        <v>35</v>
      </c>
      <c r="D4905" s="4">
        <f t="shared" si="4904"/>
        <v>35</v>
      </c>
    </row>
    <row r="4906">
      <c r="A4906" s="3" t="s">
        <v>9284</v>
      </c>
      <c r="B4906" s="3" t="s">
        <v>9285</v>
      </c>
      <c r="C4906" s="4">
        <f t="shared" ref="C4906:D4906" si="4905">LEN(A4906)</f>
        <v>62</v>
      </c>
      <c r="D4906" s="4">
        <f t="shared" si="4905"/>
        <v>74</v>
      </c>
    </row>
    <row r="4907">
      <c r="A4907" s="3" t="s">
        <v>9286</v>
      </c>
      <c r="B4907" s="3" t="s">
        <v>9287</v>
      </c>
      <c r="C4907" s="4">
        <f t="shared" ref="C4907:D4907" si="4906">LEN(A4907)</f>
        <v>200</v>
      </c>
      <c r="D4907" s="4">
        <f t="shared" si="4906"/>
        <v>167</v>
      </c>
    </row>
    <row r="4908">
      <c r="A4908" s="3" t="s">
        <v>9288</v>
      </c>
      <c r="B4908" s="3" t="s">
        <v>9289</v>
      </c>
      <c r="C4908" s="4">
        <f t="shared" ref="C4908:D4908" si="4907">LEN(A4908)</f>
        <v>273</v>
      </c>
      <c r="D4908" s="4">
        <f t="shared" si="4907"/>
        <v>346</v>
      </c>
    </row>
    <row r="4909">
      <c r="A4909" s="3" t="s">
        <v>9290</v>
      </c>
      <c r="B4909" s="3" t="s">
        <v>9291</v>
      </c>
      <c r="C4909" s="4">
        <f t="shared" ref="C4909:D4909" si="4908">LEN(A4909)</f>
        <v>36</v>
      </c>
      <c r="D4909" s="4">
        <f t="shared" si="4908"/>
        <v>25</v>
      </c>
    </row>
    <row r="4910">
      <c r="A4910" s="3" t="s">
        <v>9292</v>
      </c>
      <c r="B4910" s="3" t="s">
        <v>9293</v>
      </c>
      <c r="C4910" s="4">
        <f t="shared" ref="C4910:D4910" si="4909">LEN(A4910)</f>
        <v>32</v>
      </c>
      <c r="D4910" s="4">
        <f t="shared" si="4909"/>
        <v>25</v>
      </c>
    </row>
    <row r="4911">
      <c r="A4911" s="3" t="s">
        <v>9294</v>
      </c>
      <c r="B4911" s="3" t="s">
        <v>9295</v>
      </c>
      <c r="C4911" s="4">
        <f t="shared" ref="C4911:D4911" si="4910">LEN(A4911)</f>
        <v>29</v>
      </c>
      <c r="D4911" s="4">
        <f t="shared" si="4910"/>
        <v>27</v>
      </c>
    </row>
    <row r="4912">
      <c r="A4912" s="3" t="s">
        <v>9296</v>
      </c>
      <c r="B4912" s="3" t="s">
        <v>9297</v>
      </c>
      <c r="C4912" s="4">
        <f t="shared" ref="C4912:D4912" si="4911">LEN(A4912)</f>
        <v>22</v>
      </c>
      <c r="D4912" s="4">
        <f t="shared" si="4911"/>
        <v>18</v>
      </c>
    </row>
    <row r="4913">
      <c r="A4913" s="3" t="s">
        <v>7421</v>
      </c>
      <c r="B4913" s="3" t="s">
        <v>9298</v>
      </c>
      <c r="C4913" s="4">
        <f t="shared" ref="C4913:D4913" si="4912">LEN(A4913)</f>
        <v>10</v>
      </c>
      <c r="D4913" s="4">
        <f t="shared" si="4912"/>
        <v>11</v>
      </c>
    </row>
    <row r="4914">
      <c r="A4914" s="3" t="s">
        <v>9299</v>
      </c>
      <c r="B4914" s="3" t="s">
        <v>9300</v>
      </c>
      <c r="C4914" s="4">
        <f t="shared" ref="C4914:D4914" si="4913">LEN(A4914)</f>
        <v>92</v>
      </c>
      <c r="D4914" s="4">
        <f t="shared" si="4913"/>
        <v>94</v>
      </c>
    </row>
    <row r="4915">
      <c r="A4915" s="3" t="s">
        <v>9301</v>
      </c>
      <c r="B4915" s="3" t="s">
        <v>9302</v>
      </c>
      <c r="C4915" s="4">
        <f t="shared" ref="C4915:D4915" si="4914">LEN(A4915)</f>
        <v>44</v>
      </c>
      <c r="D4915" s="4">
        <f t="shared" si="4914"/>
        <v>45</v>
      </c>
    </row>
    <row r="4916">
      <c r="A4916" s="3" t="s">
        <v>9303</v>
      </c>
      <c r="B4916" s="3" t="s">
        <v>9304</v>
      </c>
      <c r="C4916" s="4">
        <f t="shared" ref="C4916:D4916" si="4915">LEN(A4916)</f>
        <v>121</v>
      </c>
      <c r="D4916" s="4">
        <f t="shared" si="4915"/>
        <v>122</v>
      </c>
    </row>
    <row r="4917">
      <c r="A4917" s="3" t="s">
        <v>9305</v>
      </c>
      <c r="B4917" s="3" t="s">
        <v>9306</v>
      </c>
      <c r="C4917" s="4">
        <f t="shared" ref="C4917:D4917" si="4916">LEN(A4917)</f>
        <v>78</v>
      </c>
      <c r="D4917" s="4">
        <f t="shared" si="4916"/>
        <v>55</v>
      </c>
    </row>
    <row r="4918">
      <c r="A4918" s="3" t="s">
        <v>9307</v>
      </c>
      <c r="B4918" s="3" t="s">
        <v>9308</v>
      </c>
      <c r="C4918" s="4">
        <f t="shared" ref="C4918:D4918" si="4917">LEN(A4918)</f>
        <v>315</v>
      </c>
      <c r="D4918" s="4">
        <f t="shared" si="4917"/>
        <v>306</v>
      </c>
    </row>
    <row r="4919">
      <c r="A4919" s="3" t="s">
        <v>9309</v>
      </c>
      <c r="B4919" s="3" t="s">
        <v>9310</v>
      </c>
      <c r="C4919" s="4">
        <f t="shared" ref="C4919:D4919" si="4918">LEN(A4919)</f>
        <v>37</v>
      </c>
      <c r="D4919" s="4">
        <f t="shared" si="4918"/>
        <v>46</v>
      </c>
    </row>
    <row r="4920">
      <c r="A4920" s="3" t="s">
        <v>9311</v>
      </c>
      <c r="B4920" s="3" t="s">
        <v>9312</v>
      </c>
      <c r="C4920" s="4">
        <f t="shared" ref="C4920:D4920" si="4919">LEN(A4920)</f>
        <v>72</v>
      </c>
      <c r="D4920" s="4">
        <f t="shared" si="4919"/>
        <v>57</v>
      </c>
    </row>
    <row r="4921">
      <c r="A4921" s="3" t="s">
        <v>9313</v>
      </c>
      <c r="B4921" s="3" t="s">
        <v>9314</v>
      </c>
      <c r="C4921" s="4">
        <f t="shared" ref="C4921:D4921" si="4920">LEN(A4921)</f>
        <v>60</v>
      </c>
      <c r="D4921" s="4">
        <f t="shared" si="4920"/>
        <v>54</v>
      </c>
    </row>
    <row r="4922">
      <c r="A4922" s="3" t="s">
        <v>9315</v>
      </c>
      <c r="B4922" s="3" t="s">
        <v>9315</v>
      </c>
      <c r="C4922" s="4">
        <f t="shared" ref="C4922:D4922" si="4921">LEN(A4922)</f>
        <v>20</v>
      </c>
      <c r="D4922" s="4">
        <f t="shared" si="4921"/>
        <v>20</v>
      </c>
    </row>
    <row r="4923">
      <c r="A4923" s="3" t="s">
        <v>4141</v>
      </c>
      <c r="B4923" s="3" t="s">
        <v>4141</v>
      </c>
      <c r="C4923" s="4">
        <f t="shared" ref="C4923:D4923" si="4922">LEN(A4923)</f>
        <v>7</v>
      </c>
      <c r="D4923" s="4">
        <f t="shared" si="4922"/>
        <v>7</v>
      </c>
    </row>
    <row r="4924">
      <c r="A4924" s="3" t="s">
        <v>9316</v>
      </c>
      <c r="B4924" s="3" t="s">
        <v>9317</v>
      </c>
      <c r="C4924" s="4">
        <f t="shared" ref="C4924:D4924" si="4923">LEN(A4924)</f>
        <v>115</v>
      </c>
      <c r="D4924" s="4">
        <f t="shared" si="4923"/>
        <v>118</v>
      </c>
    </row>
    <row r="4925">
      <c r="A4925" s="3" t="s">
        <v>9318</v>
      </c>
      <c r="B4925" s="3" t="s">
        <v>9319</v>
      </c>
      <c r="C4925" s="4">
        <f t="shared" ref="C4925:D4925" si="4924">LEN(A4925)</f>
        <v>111</v>
      </c>
      <c r="D4925" s="4">
        <f t="shared" si="4924"/>
        <v>215</v>
      </c>
    </row>
    <row r="4926">
      <c r="A4926" s="3" t="s">
        <v>9320</v>
      </c>
      <c r="B4926" s="3" t="s">
        <v>9321</v>
      </c>
      <c r="C4926" s="4">
        <f t="shared" ref="C4926:D4926" si="4925">LEN(A4926)</f>
        <v>239</v>
      </c>
      <c r="D4926" s="4">
        <f t="shared" si="4925"/>
        <v>225</v>
      </c>
    </row>
    <row r="4927">
      <c r="A4927" s="3" t="s">
        <v>9322</v>
      </c>
      <c r="B4927" s="3" t="s">
        <v>9323</v>
      </c>
      <c r="C4927" s="4">
        <f t="shared" ref="C4927:D4927" si="4926">LEN(A4927)</f>
        <v>210</v>
      </c>
      <c r="D4927" s="4">
        <f t="shared" si="4926"/>
        <v>172</v>
      </c>
    </row>
    <row r="4928">
      <c r="A4928" s="3" t="s">
        <v>9324</v>
      </c>
      <c r="B4928" s="3" t="s">
        <v>9325</v>
      </c>
      <c r="C4928" s="4">
        <f t="shared" ref="C4928:D4928" si="4927">LEN(A4928)</f>
        <v>19</v>
      </c>
      <c r="D4928" s="4">
        <f t="shared" si="4927"/>
        <v>18</v>
      </c>
    </row>
    <row r="4929">
      <c r="A4929" s="3" t="s">
        <v>9326</v>
      </c>
      <c r="B4929" s="3" t="s">
        <v>9327</v>
      </c>
      <c r="C4929" s="4">
        <f t="shared" ref="C4929:D4929" si="4928">LEN(A4929)</f>
        <v>22</v>
      </c>
      <c r="D4929" s="4">
        <f t="shared" si="4928"/>
        <v>20</v>
      </c>
    </row>
    <row r="4930">
      <c r="A4930" s="3" t="s">
        <v>9328</v>
      </c>
      <c r="B4930" s="3" t="s">
        <v>9328</v>
      </c>
      <c r="C4930" s="4">
        <f t="shared" ref="C4930:D4930" si="4929">LEN(A4930)</f>
        <v>9</v>
      </c>
      <c r="D4930" s="4">
        <f t="shared" si="4929"/>
        <v>9</v>
      </c>
    </row>
    <row r="4931">
      <c r="A4931" s="3" t="s">
        <v>9329</v>
      </c>
      <c r="B4931" s="3" t="s">
        <v>9330</v>
      </c>
      <c r="C4931" s="4">
        <f t="shared" ref="C4931:D4931" si="4930">LEN(A4931)</f>
        <v>22</v>
      </c>
      <c r="D4931" s="4">
        <f t="shared" si="4930"/>
        <v>29</v>
      </c>
    </row>
    <row r="4932">
      <c r="A4932" s="3" t="s">
        <v>9331</v>
      </c>
      <c r="B4932" s="3" t="s">
        <v>9332</v>
      </c>
      <c r="C4932" s="4">
        <f t="shared" ref="C4932:D4932" si="4931">LEN(A4932)</f>
        <v>499</v>
      </c>
      <c r="D4932" s="4">
        <f t="shared" si="4931"/>
        <v>473</v>
      </c>
    </row>
    <row r="4933">
      <c r="A4933" s="3" t="s">
        <v>9333</v>
      </c>
      <c r="B4933" s="3" t="s">
        <v>9334</v>
      </c>
      <c r="C4933" s="4">
        <f t="shared" ref="C4933:D4933" si="4932">LEN(A4933)</f>
        <v>33</v>
      </c>
      <c r="D4933" s="4">
        <f t="shared" si="4932"/>
        <v>46</v>
      </c>
    </row>
    <row r="4934">
      <c r="A4934" s="3" t="s">
        <v>9335</v>
      </c>
      <c r="B4934" s="3" t="s">
        <v>9336</v>
      </c>
      <c r="C4934" s="4">
        <f t="shared" ref="C4934:D4934" si="4933">LEN(A4934)</f>
        <v>40</v>
      </c>
      <c r="D4934" s="4">
        <f t="shared" si="4933"/>
        <v>44</v>
      </c>
    </row>
    <row r="4935">
      <c r="A4935" s="3" t="s">
        <v>9337</v>
      </c>
      <c r="B4935" s="3" t="s">
        <v>9338</v>
      </c>
      <c r="C4935" s="4">
        <f t="shared" ref="C4935:D4935" si="4934">LEN(A4935)</f>
        <v>26</v>
      </c>
      <c r="D4935" s="4">
        <f t="shared" si="4934"/>
        <v>20</v>
      </c>
    </row>
    <row r="4936">
      <c r="A4936" s="3" t="s">
        <v>9339</v>
      </c>
      <c r="B4936" s="3" t="s">
        <v>9340</v>
      </c>
      <c r="C4936" s="4">
        <f t="shared" ref="C4936:D4936" si="4935">LEN(A4936)</f>
        <v>23</v>
      </c>
      <c r="D4936" s="4">
        <f t="shared" si="4935"/>
        <v>25</v>
      </c>
    </row>
    <row r="4937">
      <c r="A4937" s="3" t="s">
        <v>9341</v>
      </c>
      <c r="B4937" s="3" t="s">
        <v>9342</v>
      </c>
      <c r="C4937" s="4">
        <f t="shared" ref="C4937:D4937" si="4936">LEN(A4937)</f>
        <v>33</v>
      </c>
      <c r="D4937" s="4">
        <f t="shared" si="4936"/>
        <v>39</v>
      </c>
    </row>
    <row r="4938">
      <c r="A4938" s="3" t="s">
        <v>9343</v>
      </c>
      <c r="B4938" s="3" t="s">
        <v>9344</v>
      </c>
      <c r="C4938" s="4">
        <f t="shared" ref="C4938:D4938" si="4937">LEN(A4938)</f>
        <v>48</v>
      </c>
      <c r="D4938" s="4">
        <f t="shared" si="4937"/>
        <v>48</v>
      </c>
    </row>
    <row r="4939">
      <c r="A4939" s="3" t="s">
        <v>9345</v>
      </c>
      <c r="B4939" s="3" t="s">
        <v>9345</v>
      </c>
      <c r="C4939" s="4">
        <f t="shared" ref="C4939:D4939" si="4938">LEN(A4939)</f>
        <v>21</v>
      </c>
      <c r="D4939" s="4">
        <f t="shared" si="4938"/>
        <v>21</v>
      </c>
    </row>
    <row r="4940">
      <c r="A4940" s="3" t="s">
        <v>9346</v>
      </c>
      <c r="B4940" s="3" t="s">
        <v>9347</v>
      </c>
      <c r="C4940" s="4">
        <f t="shared" ref="C4940:D4940" si="4939">LEN(A4940)</f>
        <v>22</v>
      </c>
      <c r="D4940" s="4">
        <f t="shared" si="4939"/>
        <v>27</v>
      </c>
    </row>
    <row r="4941">
      <c r="A4941" s="3" t="s">
        <v>9348</v>
      </c>
      <c r="B4941" s="3" t="s">
        <v>9349</v>
      </c>
      <c r="C4941" s="4">
        <f t="shared" ref="C4941:D4941" si="4940">LEN(A4941)</f>
        <v>36</v>
      </c>
      <c r="D4941" s="4">
        <f t="shared" si="4940"/>
        <v>42</v>
      </c>
    </row>
    <row r="4942">
      <c r="A4942" s="3" t="s">
        <v>9350</v>
      </c>
      <c r="B4942" s="3" t="s">
        <v>9351</v>
      </c>
      <c r="C4942" s="4">
        <f t="shared" ref="C4942:D4942" si="4941">LEN(A4942)</f>
        <v>20</v>
      </c>
      <c r="D4942" s="4">
        <f t="shared" si="4941"/>
        <v>19</v>
      </c>
    </row>
    <row r="4943">
      <c r="A4943" s="3" t="s">
        <v>9352</v>
      </c>
      <c r="B4943" s="3" t="s">
        <v>9353</v>
      </c>
      <c r="C4943" s="4">
        <f t="shared" ref="C4943:D4943" si="4942">LEN(A4943)</f>
        <v>54</v>
      </c>
      <c r="D4943" s="4">
        <f t="shared" si="4942"/>
        <v>61</v>
      </c>
    </row>
    <row r="4944">
      <c r="A4944" s="3" t="s">
        <v>9354</v>
      </c>
      <c r="B4944" s="3" t="s">
        <v>9355</v>
      </c>
      <c r="C4944" s="4">
        <f t="shared" ref="C4944:D4944" si="4943">LEN(A4944)</f>
        <v>32</v>
      </c>
      <c r="D4944" s="4">
        <f t="shared" si="4943"/>
        <v>32</v>
      </c>
    </row>
    <row r="4945">
      <c r="A4945" s="3" t="s">
        <v>9356</v>
      </c>
      <c r="B4945" s="3" t="s">
        <v>9356</v>
      </c>
      <c r="C4945" s="4">
        <f t="shared" ref="C4945:D4945" si="4944">LEN(A4945)</f>
        <v>26</v>
      </c>
      <c r="D4945" s="4">
        <f t="shared" si="4944"/>
        <v>26</v>
      </c>
    </row>
    <row r="4946">
      <c r="A4946" s="3" t="s">
        <v>9357</v>
      </c>
      <c r="B4946" s="3" t="s">
        <v>9358</v>
      </c>
      <c r="C4946" s="4">
        <f t="shared" ref="C4946:D4946" si="4945">LEN(A4946)</f>
        <v>90</v>
      </c>
      <c r="D4946" s="4">
        <f t="shared" si="4945"/>
        <v>79</v>
      </c>
    </row>
    <row r="4947">
      <c r="A4947" s="3" t="s">
        <v>9359</v>
      </c>
      <c r="B4947" s="3" t="s">
        <v>9360</v>
      </c>
      <c r="C4947" s="4">
        <f t="shared" ref="C4947:D4947" si="4946">LEN(A4947)</f>
        <v>70</v>
      </c>
      <c r="D4947" s="4">
        <f t="shared" si="4946"/>
        <v>61</v>
      </c>
    </row>
    <row r="4948">
      <c r="A4948" s="3" t="s">
        <v>9361</v>
      </c>
      <c r="B4948" s="3" t="s">
        <v>9362</v>
      </c>
      <c r="C4948" s="4">
        <f t="shared" ref="C4948:D4948" si="4947">LEN(A4948)</f>
        <v>27</v>
      </c>
      <c r="D4948" s="4">
        <f t="shared" si="4947"/>
        <v>27</v>
      </c>
    </row>
    <row r="4949">
      <c r="A4949" s="3" t="s">
        <v>9363</v>
      </c>
      <c r="B4949" s="3" t="s">
        <v>9364</v>
      </c>
      <c r="C4949" s="4">
        <f t="shared" ref="C4949:D4949" si="4948">LEN(A4949)</f>
        <v>59</v>
      </c>
      <c r="D4949" s="4">
        <f t="shared" si="4948"/>
        <v>70</v>
      </c>
    </row>
    <row r="4950">
      <c r="A4950" s="3" t="s">
        <v>9365</v>
      </c>
      <c r="B4950" s="3" t="s">
        <v>9366</v>
      </c>
      <c r="C4950" s="4">
        <f t="shared" ref="C4950:D4950" si="4949">LEN(A4950)</f>
        <v>64</v>
      </c>
      <c r="D4950" s="4">
        <f t="shared" si="4949"/>
        <v>118</v>
      </c>
    </row>
    <row r="4951">
      <c r="A4951" s="3" t="s">
        <v>9367</v>
      </c>
      <c r="B4951" s="3" t="s">
        <v>9367</v>
      </c>
      <c r="C4951" s="4">
        <f t="shared" ref="C4951:D4951" si="4950">LEN(A4951)</f>
        <v>36</v>
      </c>
      <c r="D4951" s="4">
        <f t="shared" si="4950"/>
        <v>36</v>
      </c>
    </row>
    <row r="4952">
      <c r="A4952" s="3" t="s">
        <v>9368</v>
      </c>
      <c r="B4952" s="3" t="s">
        <v>9369</v>
      </c>
      <c r="C4952" s="4">
        <f t="shared" ref="C4952:D4952" si="4951">LEN(A4952)</f>
        <v>61</v>
      </c>
      <c r="D4952" s="4">
        <f t="shared" si="4951"/>
        <v>69</v>
      </c>
    </row>
    <row r="4953">
      <c r="A4953" s="3" t="s">
        <v>9370</v>
      </c>
      <c r="B4953" s="3" t="s">
        <v>9371</v>
      </c>
      <c r="C4953" s="4">
        <f t="shared" ref="C4953:D4953" si="4952">LEN(A4953)</f>
        <v>26</v>
      </c>
      <c r="D4953" s="4">
        <f t="shared" si="4952"/>
        <v>33</v>
      </c>
    </row>
    <row r="4954">
      <c r="A4954" s="3" t="s">
        <v>9372</v>
      </c>
      <c r="B4954" s="3" t="s">
        <v>9373</v>
      </c>
      <c r="C4954" s="4">
        <f t="shared" ref="C4954:D4954" si="4953">LEN(A4954)</f>
        <v>19</v>
      </c>
      <c r="D4954" s="4">
        <f t="shared" si="4953"/>
        <v>31</v>
      </c>
    </row>
    <row r="4955">
      <c r="A4955" s="3" t="s">
        <v>9374</v>
      </c>
      <c r="B4955" s="3" t="s">
        <v>9375</v>
      </c>
      <c r="C4955" s="4">
        <f t="shared" ref="C4955:D4955" si="4954">LEN(A4955)</f>
        <v>35</v>
      </c>
      <c r="D4955" s="4">
        <f t="shared" si="4954"/>
        <v>27</v>
      </c>
    </row>
    <row r="4956">
      <c r="A4956" s="3" t="s">
        <v>9376</v>
      </c>
      <c r="B4956" s="3" t="s">
        <v>9377</v>
      </c>
      <c r="C4956" s="4">
        <f t="shared" ref="C4956:D4956" si="4955">LEN(A4956)</f>
        <v>81</v>
      </c>
      <c r="D4956" s="4">
        <f t="shared" si="4955"/>
        <v>64</v>
      </c>
    </row>
    <row r="4957">
      <c r="A4957" s="3" t="s">
        <v>9378</v>
      </c>
      <c r="B4957" s="3" t="s">
        <v>9379</v>
      </c>
      <c r="C4957" s="4">
        <f t="shared" ref="C4957:D4957" si="4956">LEN(A4957)</f>
        <v>54</v>
      </c>
      <c r="D4957" s="4">
        <f t="shared" si="4956"/>
        <v>62</v>
      </c>
    </row>
    <row r="4958">
      <c r="A4958" s="3" t="s">
        <v>9380</v>
      </c>
      <c r="B4958" s="3" t="s">
        <v>9381</v>
      </c>
      <c r="C4958" s="4">
        <f t="shared" ref="C4958:D4958" si="4957">LEN(A4958)</f>
        <v>28</v>
      </c>
      <c r="D4958" s="4">
        <f t="shared" si="4957"/>
        <v>30</v>
      </c>
    </row>
    <row r="4959">
      <c r="A4959" s="3" t="s">
        <v>9382</v>
      </c>
      <c r="B4959" s="3" t="s">
        <v>9383</v>
      </c>
      <c r="C4959" s="4">
        <f t="shared" ref="C4959:D4959" si="4958">LEN(A4959)</f>
        <v>39</v>
      </c>
      <c r="D4959" s="4">
        <f t="shared" si="4958"/>
        <v>82</v>
      </c>
    </row>
    <row r="4960">
      <c r="A4960" s="3" t="s">
        <v>9384</v>
      </c>
      <c r="B4960" s="3" t="s">
        <v>9385</v>
      </c>
      <c r="C4960" s="4">
        <f t="shared" ref="C4960:D4960" si="4959">LEN(A4960)</f>
        <v>17</v>
      </c>
      <c r="D4960" s="4">
        <f t="shared" si="4959"/>
        <v>18</v>
      </c>
    </row>
    <row r="4961">
      <c r="A4961" s="3" t="s">
        <v>9386</v>
      </c>
      <c r="B4961" s="3" t="s">
        <v>9387</v>
      </c>
      <c r="C4961" s="4">
        <f t="shared" ref="C4961:D4961" si="4960">LEN(A4961)</f>
        <v>101</v>
      </c>
      <c r="D4961" s="4">
        <f t="shared" si="4960"/>
        <v>134</v>
      </c>
    </row>
    <row r="4962">
      <c r="A4962" s="3" t="s">
        <v>9388</v>
      </c>
      <c r="B4962" s="3" t="s">
        <v>9389</v>
      </c>
      <c r="C4962" s="4">
        <f t="shared" ref="C4962:D4962" si="4961">LEN(A4962)</f>
        <v>68</v>
      </c>
      <c r="D4962" s="4">
        <f t="shared" si="4961"/>
        <v>36</v>
      </c>
    </row>
    <row r="4963">
      <c r="A4963" s="3" t="s">
        <v>9390</v>
      </c>
      <c r="B4963" s="3" t="s">
        <v>9391</v>
      </c>
      <c r="C4963" s="4">
        <f t="shared" ref="C4963:D4963" si="4962">LEN(A4963)</f>
        <v>89</v>
      </c>
      <c r="D4963" s="4">
        <f t="shared" si="4962"/>
        <v>78</v>
      </c>
    </row>
    <row r="4964">
      <c r="A4964" s="3" t="s">
        <v>9392</v>
      </c>
      <c r="B4964" s="3" t="s">
        <v>9393</v>
      </c>
      <c r="C4964" s="4">
        <f t="shared" ref="C4964:D4964" si="4963">LEN(A4964)</f>
        <v>182</v>
      </c>
      <c r="D4964" s="4">
        <f t="shared" si="4963"/>
        <v>198</v>
      </c>
    </row>
    <row r="4965">
      <c r="A4965" s="3" t="s">
        <v>9394</v>
      </c>
      <c r="B4965" s="3" t="s">
        <v>9395</v>
      </c>
      <c r="C4965" s="4">
        <f t="shared" ref="C4965:D4965" si="4964">LEN(A4965)</f>
        <v>134</v>
      </c>
      <c r="D4965" s="4">
        <f t="shared" si="4964"/>
        <v>124</v>
      </c>
    </row>
    <row r="4966">
      <c r="A4966" s="3" t="s">
        <v>9396</v>
      </c>
      <c r="B4966" s="3" t="s">
        <v>9397</v>
      </c>
      <c r="C4966" s="4">
        <f t="shared" ref="C4966:D4966" si="4965">LEN(A4966)</f>
        <v>87</v>
      </c>
      <c r="D4966" s="4">
        <f t="shared" si="4965"/>
        <v>89</v>
      </c>
    </row>
    <row r="4967">
      <c r="A4967" s="3" t="s">
        <v>9398</v>
      </c>
      <c r="B4967" s="3" t="s">
        <v>9399</v>
      </c>
      <c r="C4967" s="4">
        <f t="shared" ref="C4967:D4967" si="4966">LEN(A4967)</f>
        <v>31</v>
      </c>
      <c r="D4967" s="4">
        <f t="shared" si="4966"/>
        <v>26</v>
      </c>
    </row>
    <row r="4968">
      <c r="A4968" s="3" t="s">
        <v>9400</v>
      </c>
      <c r="B4968" s="3" t="s">
        <v>9401</v>
      </c>
      <c r="C4968" s="4">
        <f t="shared" ref="C4968:D4968" si="4967">LEN(A4968)</f>
        <v>26</v>
      </c>
      <c r="D4968" s="4">
        <f t="shared" si="4967"/>
        <v>22</v>
      </c>
    </row>
    <row r="4969">
      <c r="A4969" s="3" t="s">
        <v>9402</v>
      </c>
      <c r="B4969" s="3" t="s">
        <v>9403</v>
      </c>
      <c r="C4969" s="4">
        <f t="shared" ref="C4969:D4969" si="4968">LEN(A4969)</f>
        <v>30</v>
      </c>
      <c r="D4969" s="4">
        <f t="shared" si="4968"/>
        <v>22</v>
      </c>
    </row>
    <row r="4970">
      <c r="A4970" s="3" t="s">
        <v>9404</v>
      </c>
      <c r="B4970" s="3" t="s">
        <v>9405</v>
      </c>
      <c r="C4970" s="4">
        <f t="shared" ref="C4970:D4970" si="4969">LEN(A4970)</f>
        <v>90</v>
      </c>
      <c r="D4970" s="4">
        <f t="shared" si="4969"/>
        <v>135</v>
      </c>
    </row>
    <row r="4971">
      <c r="A4971" s="3" t="s">
        <v>9406</v>
      </c>
      <c r="B4971" s="3" t="s">
        <v>9407</v>
      </c>
      <c r="C4971" s="4">
        <f t="shared" ref="C4971:D4971" si="4970">LEN(A4971)</f>
        <v>37</v>
      </c>
      <c r="D4971" s="4">
        <f t="shared" si="4970"/>
        <v>40</v>
      </c>
    </row>
    <row r="4972">
      <c r="A4972" s="3" t="s">
        <v>9408</v>
      </c>
      <c r="B4972" s="3" t="s">
        <v>9409</v>
      </c>
      <c r="C4972" s="4">
        <f t="shared" ref="C4972:D4972" si="4971">LEN(A4972)</f>
        <v>27</v>
      </c>
      <c r="D4972" s="4">
        <f t="shared" si="4971"/>
        <v>88</v>
      </c>
    </row>
    <row r="4973">
      <c r="A4973" s="3" t="s">
        <v>9410</v>
      </c>
      <c r="B4973" s="3" t="s">
        <v>9411</v>
      </c>
      <c r="C4973" s="4">
        <f t="shared" ref="C4973:D4973" si="4972">LEN(A4973)</f>
        <v>42</v>
      </c>
      <c r="D4973" s="4">
        <f t="shared" si="4972"/>
        <v>43</v>
      </c>
    </row>
    <row r="4974">
      <c r="A4974" s="3" t="s">
        <v>9412</v>
      </c>
      <c r="B4974" s="3" t="s">
        <v>9413</v>
      </c>
      <c r="C4974" s="4">
        <f t="shared" ref="C4974:D4974" si="4973">LEN(A4974)</f>
        <v>60</v>
      </c>
      <c r="D4974" s="4">
        <f t="shared" si="4973"/>
        <v>39</v>
      </c>
    </row>
    <row r="4975">
      <c r="A4975" s="3" t="s">
        <v>9414</v>
      </c>
      <c r="B4975" s="3" t="s">
        <v>9415</v>
      </c>
      <c r="C4975" s="4">
        <f t="shared" ref="C4975:D4975" si="4974">LEN(A4975)</f>
        <v>63</v>
      </c>
      <c r="D4975" s="4">
        <f t="shared" si="4974"/>
        <v>58</v>
      </c>
    </row>
    <row r="4976">
      <c r="A4976" s="3" t="s">
        <v>9416</v>
      </c>
      <c r="B4976" s="3" t="s">
        <v>9417</v>
      </c>
      <c r="C4976" s="4">
        <f t="shared" ref="C4976:D4976" si="4975">LEN(A4976)</f>
        <v>64</v>
      </c>
      <c r="D4976" s="4">
        <f t="shared" si="4975"/>
        <v>68</v>
      </c>
    </row>
    <row r="4977">
      <c r="A4977" s="3" t="s">
        <v>9418</v>
      </c>
      <c r="B4977" s="3" t="s">
        <v>9419</v>
      </c>
      <c r="C4977" s="4">
        <f t="shared" ref="C4977:D4977" si="4976">LEN(A4977)</f>
        <v>116</v>
      </c>
      <c r="D4977" s="4">
        <f t="shared" si="4976"/>
        <v>110</v>
      </c>
    </row>
    <row r="4978">
      <c r="A4978" s="3" t="s">
        <v>9420</v>
      </c>
      <c r="B4978" s="3" t="s">
        <v>9421</v>
      </c>
      <c r="C4978" s="4">
        <f t="shared" ref="C4978:D4978" si="4977">LEN(A4978)</f>
        <v>81</v>
      </c>
      <c r="D4978" s="4">
        <f t="shared" si="4977"/>
        <v>94</v>
      </c>
    </row>
    <row r="4979">
      <c r="A4979" s="3" t="s">
        <v>9422</v>
      </c>
      <c r="B4979" s="3" t="s">
        <v>9423</v>
      </c>
      <c r="C4979" s="4">
        <f t="shared" ref="C4979:D4979" si="4978">LEN(A4979)</f>
        <v>85</v>
      </c>
      <c r="D4979" s="4">
        <f t="shared" si="4978"/>
        <v>97</v>
      </c>
    </row>
    <row r="4980">
      <c r="A4980" s="3" t="s">
        <v>9424</v>
      </c>
      <c r="B4980" s="3" t="s">
        <v>9424</v>
      </c>
      <c r="C4980" s="4">
        <f t="shared" ref="C4980:D4980" si="4979">LEN(A4980)</f>
        <v>17</v>
      </c>
      <c r="D4980" s="4">
        <f t="shared" si="4979"/>
        <v>17</v>
      </c>
    </row>
    <row r="4981">
      <c r="A4981" s="3" t="s">
        <v>9425</v>
      </c>
      <c r="B4981" s="3" t="s">
        <v>9426</v>
      </c>
      <c r="C4981" s="4">
        <f t="shared" ref="C4981:D4981" si="4980">LEN(A4981)</f>
        <v>36</v>
      </c>
      <c r="D4981" s="4">
        <f t="shared" si="4980"/>
        <v>42</v>
      </c>
    </row>
    <row r="4982">
      <c r="A4982" s="3" t="s">
        <v>9427</v>
      </c>
      <c r="B4982" s="3" t="s">
        <v>9428</v>
      </c>
      <c r="C4982" s="4">
        <f t="shared" ref="C4982:D4982" si="4981">LEN(A4982)</f>
        <v>32</v>
      </c>
      <c r="D4982" s="4">
        <f t="shared" si="4981"/>
        <v>31</v>
      </c>
    </row>
    <row r="4983">
      <c r="A4983" s="3" t="s">
        <v>9429</v>
      </c>
      <c r="B4983" s="3" t="s">
        <v>9430</v>
      </c>
      <c r="C4983" s="4">
        <f t="shared" ref="C4983:D4983" si="4982">LEN(A4983)</f>
        <v>105</v>
      </c>
      <c r="D4983" s="4">
        <f t="shared" si="4982"/>
        <v>88</v>
      </c>
    </row>
    <row r="4984">
      <c r="A4984" s="3" t="s">
        <v>9431</v>
      </c>
      <c r="B4984" s="3" t="s">
        <v>9432</v>
      </c>
      <c r="C4984" s="4">
        <f t="shared" ref="C4984:D4984" si="4983">LEN(A4984)</f>
        <v>112</v>
      </c>
      <c r="D4984" s="4">
        <f t="shared" si="4983"/>
        <v>99</v>
      </c>
    </row>
    <row r="4985">
      <c r="A4985" s="3" t="s">
        <v>9433</v>
      </c>
      <c r="B4985" s="3" t="s">
        <v>9434</v>
      </c>
      <c r="C4985" s="4">
        <f t="shared" ref="C4985:D4985" si="4984">LEN(A4985)</f>
        <v>65</v>
      </c>
      <c r="D4985" s="4">
        <f t="shared" si="4984"/>
        <v>47</v>
      </c>
    </row>
    <row r="4986">
      <c r="A4986" s="3" t="s">
        <v>9435</v>
      </c>
      <c r="B4986" s="3" t="s">
        <v>9436</v>
      </c>
      <c r="C4986" s="4">
        <f t="shared" ref="C4986:D4986" si="4985">LEN(A4986)</f>
        <v>27</v>
      </c>
      <c r="D4986" s="4">
        <f t="shared" si="4985"/>
        <v>22</v>
      </c>
    </row>
    <row r="4987">
      <c r="A4987" s="3" t="s">
        <v>9437</v>
      </c>
      <c r="B4987" s="3" t="s">
        <v>9438</v>
      </c>
      <c r="C4987" s="4">
        <f t="shared" ref="C4987:D4987" si="4986">LEN(A4987)</f>
        <v>68</v>
      </c>
      <c r="D4987" s="4">
        <f t="shared" si="4986"/>
        <v>62</v>
      </c>
    </row>
    <row r="4988">
      <c r="A4988" s="3" t="s">
        <v>9439</v>
      </c>
      <c r="B4988" s="3" t="s">
        <v>9440</v>
      </c>
      <c r="C4988" s="4">
        <f t="shared" ref="C4988:D4988" si="4987">LEN(A4988)</f>
        <v>15</v>
      </c>
      <c r="D4988" s="4">
        <f t="shared" si="4987"/>
        <v>14</v>
      </c>
    </row>
    <row r="4989">
      <c r="A4989" s="3" t="s">
        <v>9441</v>
      </c>
      <c r="B4989" s="3" t="s">
        <v>9442</v>
      </c>
      <c r="C4989" s="4">
        <f t="shared" ref="C4989:D4989" si="4988">LEN(A4989)</f>
        <v>25</v>
      </c>
      <c r="D4989" s="4">
        <f t="shared" si="4988"/>
        <v>20</v>
      </c>
    </row>
    <row r="4990">
      <c r="A4990" s="3" t="s">
        <v>9443</v>
      </c>
      <c r="B4990" s="3" t="s">
        <v>9444</v>
      </c>
      <c r="C4990" s="4">
        <f t="shared" ref="C4990:D4990" si="4989">LEN(A4990)</f>
        <v>43</v>
      </c>
      <c r="D4990" s="4">
        <f t="shared" si="4989"/>
        <v>31</v>
      </c>
    </row>
    <row r="4991">
      <c r="A4991" s="3" t="s">
        <v>9445</v>
      </c>
      <c r="B4991" s="3" t="s">
        <v>9446</v>
      </c>
      <c r="C4991" s="4">
        <f t="shared" ref="C4991:D4991" si="4990">LEN(A4991)</f>
        <v>29</v>
      </c>
      <c r="D4991" s="4">
        <f t="shared" si="4990"/>
        <v>29</v>
      </c>
    </row>
    <row r="4992">
      <c r="A4992" s="3" t="s">
        <v>9447</v>
      </c>
      <c r="B4992" s="3" t="s">
        <v>9448</v>
      </c>
      <c r="C4992" s="4">
        <f t="shared" ref="C4992:D4992" si="4991">LEN(A4992)</f>
        <v>51</v>
      </c>
      <c r="D4992" s="4">
        <f t="shared" si="4991"/>
        <v>53</v>
      </c>
    </row>
    <row r="4993">
      <c r="A4993" s="3" t="s">
        <v>9449</v>
      </c>
      <c r="B4993" s="3" t="s">
        <v>9450</v>
      </c>
      <c r="C4993" s="4">
        <f t="shared" ref="C4993:D4993" si="4992">LEN(A4993)</f>
        <v>53</v>
      </c>
      <c r="D4993" s="4">
        <f t="shared" si="4992"/>
        <v>50</v>
      </c>
    </row>
    <row r="4994">
      <c r="A4994" s="3" t="s">
        <v>9451</v>
      </c>
      <c r="B4994" s="3" t="s">
        <v>9452</v>
      </c>
      <c r="C4994" s="4">
        <f t="shared" ref="C4994:D4994" si="4993">LEN(A4994)</f>
        <v>54</v>
      </c>
      <c r="D4994" s="4">
        <f t="shared" si="4993"/>
        <v>48</v>
      </c>
    </row>
    <row r="4995">
      <c r="A4995" s="3" t="s">
        <v>9453</v>
      </c>
      <c r="B4995" s="3" t="s">
        <v>9453</v>
      </c>
      <c r="C4995" s="4">
        <f t="shared" ref="C4995:D4995" si="4994">LEN(A4995)</f>
        <v>35</v>
      </c>
      <c r="D4995" s="4">
        <f t="shared" si="4994"/>
        <v>35</v>
      </c>
    </row>
    <row r="4996">
      <c r="A4996" s="3" t="s">
        <v>9454</v>
      </c>
      <c r="B4996" s="3" t="s">
        <v>9455</v>
      </c>
      <c r="C4996" s="4">
        <f t="shared" ref="C4996:D4996" si="4995">LEN(A4996)</f>
        <v>39</v>
      </c>
      <c r="D4996" s="4">
        <f t="shared" si="4995"/>
        <v>27</v>
      </c>
    </row>
    <row r="4997">
      <c r="A4997" s="3" t="s">
        <v>9456</v>
      </c>
      <c r="B4997" s="3" t="s">
        <v>9457</v>
      </c>
      <c r="C4997" s="4">
        <f t="shared" ref="C4997:D4997" si="4996">LEN(A4997)</f>
        <v>40</v>
      </c>
      <c r="D4997" s="4">
        <f t="shared" si="4996"/>
        <v>35</v>
      </c>
    </row>
    <row r="4998">
      <c r="A4998" s="3" t="s">
        <v>9458</v>
      </c>
      <c r="B4998" s="3" t="s">
        <v>9458</v>
      </c>
      <c r="C4998" s="4">
        <f t="shared" ref="C4998:D4998" si="4997">LEN(A4998)</f>
        <v>26</v>
      </c>
      <c r="D4998" s="4">
        <f t="shared" si="4997"/>
        <v>26</v>
      </c>
    </row>
    <row r="4999">
      <c r="A4999" s="3" t="s">
        <v>9459</v>
      </c>
      <c r="B4999" s="3" t="s">
        <v>9460</v>
      </c>
      <c r="C4999" s="4">
        <f t="shared" ref="C4999:D4999" si="4998">LEN(A4999)</f>
        <v>54</v>
      </c>
      <c r="D4999" s="4">
        <f t="shared" si="4998"/>
        <v>55</v>
      </c>
    </row>
    <row r="5000">
      <c r="A5000" s="3" t="s">
        <v>9461</v>
      </c>
      <c r="B5000" s="3" t="s">
        <v>9462</v>
      </c>
      <c r="C5000" s="4">
        <f t="shared" ref="C5000:D5000" si="4999">LEN(A5000)</f>
        <v>14</v>
      </c>
      <c r="D5000" s="4">
        <f t="shared" si="4999"/>
        <v>11</v>
      </c>
    </row>
    <row r="5001">
      <c r="A5001" s="3" t="s">
        <v>9463</v>
      </c>
      <c r="B5001" s="3" t="s">
        <v>9464</v>
      </c>
      <c r="C5001" s="4">
        <f t="shared" ref="C5001:D5001" si="5000">LEN(A5001)</f>
        <v>70</v>
      </c>
      <c r="D5001" s="4">
        <f t="shared" si="5000"/>
        <v>70</v>
      </c>
    </row>
    <row r="5002">
      <c r="A5002" s="3" t="s">
        <v>9465</v>
      </c>
      <c r="B5002" s="3" t="s">
        <v>9466</v>
      </c>
      <c r="C5002" s="4">
        <f t="shared" ref="C5002:D5002" si="5001">LEN(A5002)</f>
        <v>25</v>
      </c>
      <c r="D5002" s="4">
        <f t="shared" si="5001"/>
        <v>14</v>
      </c>
    </row>
    <row r="5003">
      <c r="A5003" s="3" t="s">
        <v>9467</v>
      </c>
      <c r="B5003" s="3" t="s">
        <v>9468</v>
      </c>
      <c r="C5003" s="4">
        <f t="shared" ref="C5003:D5003" si="5002">LEN(A5003)</f>
        <v>26</v>
      </c>
      <c r="D5003" s="4">
        <f t="shared" si="5002"/>
        <v>31</v>
      </c>
    </row>
    <row r="5004">
      <c r="A5004" s="3" t="s">
        <v>9469</v>
      </c>
      <c r="B5004" s="3" t="s">
        <v>9470</v>
      </c>
      <c r="C5004" s="4">
        <f t="shared" ref="C5004:D5004" si="5003">LEN(A5004)</f>
        <v>66</v>
      </c>
      <c r="D5004" s="4">
        <f t="shared" si="5003"/>
        <v>57</v>
      </c>
    </row>
    <row r="5005">
      <c r="A5005" s="3" t="s">
        <v>9471</v>
      </c>
      <c r="B5005" s="3" t="s">
        <v>9472</v>
      </c>
      <c r="C5005" s="4">
        <f t="shared" ref="C5005:D5005" si="5004">LEN(A5005)</f>
        <v>44</v>
      </c>
      <c r="D5005" s="4">
        <f t="shared" si="5004"/>
        <v>26</v>
      </c>
    </row>
    <row r="5006">
      <c r="A5006" s="3" t="s">
        <v>9473</v>
      </c>
      <c r="B5006" s="3" t="s">
        <v>9474</v>
      </c>
      <c r="C5006" s="4">
        <f t="shared" ref="C5006:D5006" si="5005">LEN(A5006)</f>
        <v>184</v>
      </c>
      <c r="D5006" s="4">
        <f t="shared" si="5005"/>
        <v>159</v>
      </c>
    </row>
    <row r="5007">
      <c r="A5007" s="3" t="s">
        <v>9475</v>
      </c>
      <c r="B5007" s="3" t="s">
        <v>9476</v>
      </c>
      <c r="C5007" s="4">
        <f t="shared" ref="C5007:D5007" si="5006">LEN(A5007)</f>
        <v>47</v>
      </c>
      <c r="D5007" s="4">
        <f t="shared" si="5006"/>
        <v>42</v>
      </c>
    </row>
    <row r="5008">
      <c r="A5008" s="3" t="s">
        <v>9477</v>
      </c>
      <c r="B5008" s="3" t="s">
        <v>9477</v>
      </c>
      <c r="C5008" s="4">
        <f t="shared" ref="C5008:D5008" si="5007">LEN(A5008)</f>
        <v>85</v>
      </c>
      <c r="D5008" s="4">
        <f t="shared" si="5007"/>
        <v>85</v>
      </c>
    </row>
    <row r="5009">
      <c r="A5009" s="3" t="s">
        <v>9478</v>
      </c>
      <c r="B5009" s="3" t="s">
        <v>9479</v>
      </c>
      <c r="C5009" s="4">
        <f t="shared" ref="C5009:D5009" si="5008">LEN(A5009)</f>
        <v>25</v>
      </c>
      <c r="D5009" s="4">
        <f t="shared" si="5008"/>
        <v>30</v>
      </c>
    </row>
    <row r="5010">
      <c r="A5010" s="3" t="s">
        <v>9480</v>
      </c>
      <c r="B5010" s="3" t="s">
        <v>9480</v>
      </c>
      <c r="C5010" s="4">
        <f t="shared" ref="C5010:D5010" si="5009">LEN(A5010)</f>
        <v>19</v>
      </c>
      <c r="D5010" s="4">
        <f t="shared" si="5009"/>
        <v>19</v>
      </c>
    </row>
    <row r="5011">
      <c r="A5011" s="3" t="s">
        <v>9481</v>
      </c>
      <c r="B5011" s="3" t="s">
        <v>9482</v>
      </c>
      <c r="C5011" s="4">
        <f t="shared" ref="C5011:D5011" si="5010">LEN(A5011)</f>
        <v>23</v>
      </c>
      <c r="D5011" s="4">
        <f t="shared" si="5010"/>
        <v>30</v>
      </c>
    </row>
    <row r="5012">
      <c r="A5012" s="3" t="s">
        <v>9483</v>
      </c>
      <c r="B5012" s="3" t="s">
        <v>9484</v>
      </c>
      <c r="C5012" s="4">
        <f t="shared" ref="C5012:D5012" si="5011">LEN(A5012)</f>
        <v>39</v>
      </c>
      <c r="D5012" s="4">
        <f t="shared" si="5011"/>
        <v>39</v>
      </c>
    </row>
    <row r="5013">
      <c r="A5013" s="3" t="s">
        <v>9485</v>
      </c>
      <c r="B5013" s="3" t="s">
        <v>9486</v>
      </c>
      <c r="C5013" s="4">
        <f t="shared" ref="C5013:D5013" si="5012">LEN(A5013)</f>
        <v>133</v>
      </c>
      <c r="D5013" s="4">
        <f t="shared" si="5012"/>
        <v>127</v>
      </c>
    </row>
    <row r="5014">
      <c r="A5014" s="3" t="s">
        <v>9487</v>
      </c>
      <c r="B5014" s="3" t="s">
        <v>9488</v>
      </c>
      <c r="C5014" s="4">
        <f t="shared" ref="C5014:D5014" si="5013">LEN(A5014)</f>
        <v>52</v>
      </c>
      <c r="D5014" s="4">
        <f t="shared" si="5013"/>
        <v>59</v>
      </c>
    </row>
    <row r="5015">
      <c r="A5015" s="3" t="s">
        <v>9489</v>
      </c>
      <c r="B5015" s="3" t="s">
        <v>9490</v>
      </c>
      <c r="C5015" s="4">
        <f t="shared" ref="C5015:D5015" si="5014">LEN(A5015)</f>
        <v>86</v>
      </c>
      <c r="D5015" s="4">
        <f t="shared" si="5014"/>
        <v>111</v>
      </c>
    </row>
    <row r="5016">
      <c r="A5016" s="3" t="s">
        <v>9491</v>
      </c>
      <c r="B5016" s="3" t="s">
        <v>9491</v>
      </c>
      <c r="C5016" s="4">
        <f t="shared" ref="C5016:D5016" si="5015">LEN(A5016)</f>
        <v>54</v>
      </c>
      <c r="D5016" s="4">
        <f t="shared" si="5015"/>
        <v>54</v>
      </c>
    </row>
    <row r="5017">
      <c r="A5017" s="3" t="s">
        <v>9492</v>
      </c>
      <c r="B5017" s="3" t="s">
        <v>9493</v>
      </c>
      <c r="C5017" s="4">
        <f t="shared" ref="C5017:D5017" si="5016">LEN(A5017)</f>
        <v>39</v>
      </c>
      <c r="D5017" s="4">
        <f t="shared" si="5016"/>
        <v>43</v>
      </c>
    </row>
    <row r="5018">
      <c r="A5018" s="3" t="s">
        <v>9494</v>
      </c>
      <c r="B5018" s="3" t="s">
        <v>9495</v>
      </c>
      <c r="C5018" s="4">
        <f t="shared" ref="C5018:D5018" si="5017">LEN(A5018)</f>
        <v>115</v>
      </c>
      <c r="D5018" s="4">
        <f t="shared" si="5017"/>
        <v>114</v>
      </c>
    </row>
    <row r="5019">
      <c r="A5019" s="3" t="s">
        <v>9496</v>
      </c>
      <c r="B5019" s="3" t="s">
        <v>9497</v>
      </c>
      <c r="C5019" s="4">
        <f t="shared" ref="C5019:D5019" si="5018">LEN(A5019)</f>
        <v>122</v>
      </c>
      <c r="D5019" s="4">
        <f t="shared" si="5018"/>
        <v>94</v>
      </c>
    </row>
    <row r="5020">
      <c r="A5020" s="3" t="s">
        <v>9498</v>
      </c>
      <c r="B5020" s="3" t="s">
        <v>9499</v>
      </c>
      <c r="C5020" s="4">
        <f t="shared" ref="C5020:D5020" si="5019">LEN(A5020)</f>
        <v>127</v>
      </c>
      <c r="D5020" s="4">
        <f t="shared" si="5019"/>
        <v>131</v>
      </c>
    </row>
    <row r="5021">
      <c r="A5021" s="3" t="s">
        <v>9500</v>
      </c>
      <c r="B5021" s="3" t="s">
        <v>9501</v>
      </c>
      <c r="C5021" s="4">
        <f t="shared" ref="C5021:D5021" si="5020">LEN(A5021)</f>
        <v>104</v>
      </c>
      <c r="D5021" s="4">
        <f t="shared" si="5020"/>
        <v>109</v>
      </c>
    </row>
    <row r="5022">
      <c r="A5022" s="3" t="s">
        <v>9502</v>
      </c>
      <c r="B5022" s="3" t="s">
        <v>9503</v>
      </c>
      <c r="C5022" s="4">
        <f t="shared" ref="C5022:D5022" si="5021">LEN(A5022)</f>
        <v>53</v>
      </c>
      <c r="D5022" s="4">
        <f t="shared" si="5021"/>
        <v>49</v>
      </c>
    </row>
    <row r="5023">
      <c r="A5023" s="3" t="s">
        <v>9504</v>
      </c>
      <c r="B5023" s="3" t="s">
        <v>9505</v>
      </c>
      <c r="C5023" s="4">
        <f t="shared" ref="C5023:D5023" si="5022">LEN(A5023)</f>
        <v>78</v>
      </c>
      <c r="D5023" s="4">
        <f t="shared" si="5022"/>
        <v>78</v>
      </c>
    </row>
    <row r="5024">
      <c r="A5024" s="3" t="s">
        <v>9506</v>
      </c>
      <c r="B5024" s="3" t="s">
        <v>9507</v>
      </c>
      <c r="C5024" s="4">
        <f t="shared" ref="C5024:D5024" si="5023">LEN(A5024)</f>
        <v>31</v>
      </c>
      <c r="D5024" s="4">
        <f t="shared" si="5023"/>
        <v>23</v>
      </c>
    </row>
    <row r="5025">
      <c r="A5025" s="3" t="s">
        <v>9508</v>
      </c>
      <c r="B5025" s="3" t="s">
        <v>9509</v>
      </c>
      <c r="C5025" s="4">
        <f t="shared" ref="C5025:D5025" si="5024">LEN(A5025)</f>
        <v>22</v>
      </c>
      <c r="D5025" s="4">
        <f t="shared" si="5024"/>
        <v>26</v>
      </c>
    </row>
    <row r="5026">
      <c r="A5026" s="3" t="s">
        <v>9510</v>
      </c>
      <c r="B5026" s="3" t="s">
        <v>9511</v>
      </c>
      <c r="C5026" s="4">
        <f t="shared" ref="C5026:D5026" si="5025">LEN(A5026)</f>
        <v>22</v>
      </c>
      <c r="D5026" s="4">
        <f t="shared" si="5025"/>
        <v>23</v>
      </c>
    </row>
    <row r="5027">
      <c r="A5027" s="3" t="s">
        <v>9512</v>
      </c>
      <c r="B5027" s="3" t="s">
        <v>9513</v>
      </c>
      <c r="C5027" s="4">
        <f t="shared" ref="C5027:D5027" si="5026">LEN(A5027)</f>
        <v>74</v>
      </c>
      <c r="D5027" s="4">
        <f t="shared" si="5026"/>
        <v>67</v>
      </c>
    </row>
    <row r="5028">
      <c r="A5028" s="3" t="s">
        <v>9514</v>
      </c>
      <c r="B5028" s="3" t="s">
        <v>9515</v>
      </c>
      <c r="C5028" s="4">
        <f t="shared" ref="C5028:D5028" si="5027">LEN(A5028)</f>
        <v>108</v>
      </c>
      <c r="D5028" s="4">
        <f t="shared" si="5027"/>
        <v>115</v>
      </c>
    </row>
    <row r="5029">
      <c r="A5029" s="3" t="s">
        <v>9516</v>
      </c>
      <c r="B5029" s="3" t="s">
        <v>9517</v>
      </c>
      <c r="C5029" s="4">
        <f t="shared" ref="C5029:D5029" si="5028">LEN(A5029)</f>
        <v>55</v>
      </c>
      <c r="D5029" s="4">
        <f t="shared" si="5028"/>
        <v>64</v>
      </c>
    </row>
    <row r="5030">
      <c r="A5030" s="3" t="s">
        <v>9518</v>
      </c>
      <c r="B5030" s="3" t="s">
        <v>9518</v>
      </c>
      <c r="C5030" s="4">
        <f t="shared" ref="C5030:D5030" si="5029">LEN(A5030)</f>
        <v>41</v>
      </c>
      <c r="D5030" s="4">
        <f t="shared" si="5029"/>
        <v>41</v>
      </c>
    </row>
    <row r="5031">
      <c r="A5031" s="3" t="s">
        <v>9519</v>
      </c>
      <c r="B5031" s="3" t="s">
        <v>9520</v>
      </c>
      <c r="C5031" s="4">
        <f t="shared" ref="C5031:D5031" si="5030">LEN(A5031)</f>
        <v>15</v>
      </c>
      <c r="D5031" s="4">
        <f t="shared" si="5030"/>
        <v>22</v>
      </c>
    </row>
    <row r="5032">
      <c r="A5032" s="3" t="s">
        <v>9521</v>
      </c>
      <c r="B5032" s="3" t="s">
        <v>9522</v>
      </c>
      <c r="C5032" s="4">
        <f t="shared" ref="C5032:D5032" si="5031">LEN(A5032)</f>
        <v>27</v>
      </c>
      <c r="D5032" s="4">
        <f t="shared" si="5031"/>
        <v>27</v>
      </c>
    </row>
    <row r="5033">
      <c r="A5033" s="3" t="s">
        <v>9523</v>
      </c>
      <c r="B5033" s="3" t="s">
        <v>9524</v>
      </c>
      <c r="C5033" s="4">
        <f t="shared" ref="C5033:D5033" si="5032">LEN(A5033)</f>
        <v>44</v>
      </c>
      <c r="D5033" s="4">
        <f t="shared" si="5032"/>
        <v>45</v>
      </c>
    </row>
    <row r="5034">
      <c r="A5034" s="3" t="s">
        <v>9525</v>
      </c>
      <c r="B5034" s="3" t="s">
        <v>9526</v>
      </c>
      <c r="C5034" s="4">
        <f t="shared" ref="C5034:D5034" si="5033">LEN(A5034)</f>
        <v>18</v>
      </c>
      <c r="D5034" s="4">
        <f t="shared" si="5033"/>
        <v>21</v>
      </c>
    </row>
    <row r="5035">
      <c r="A5035" s="3" t="s">
        <v>9527</v>
      </c>
      <c r="B5035" s="3" t="s">
        <v>9528</v>
      </c>
      <c r="C5035" s="4">
        <f t="shared" ref="C5035:D5035" si="5034">LEN(A5035)</f>
        <v>112</v>
      </c>
      <c r="D5035" s="4">
        <f t="shared" si="5034"/>
        <v>118</v>
      </c>
    </row>
    <row r="5036">
      <c r="A5036" s="3" t="s">
        <v>9529</v>
      </c>
      <c r="B5036" s="3" t="s">
        <v>9530</v>
      </c>
      <c r="C5036" s="4">
        <f t="shared" ref="C5036:D5036" si="5035">LEN(A5036)</f>
        <v>95</v>
      </c>
      <c r="D5036" s="4">
        <f t="shared" si="5035"/>
        <v>73</v>
      </c>
    </row>
    <row r="5037">
      <c r="A5037" s="3" t="s">
        <v>9531</v>
      </c>
      <c r="B5037" s="3" t="s">
        <v>9532</v>
      </c>
      <c r="C5037" s="4">
        <f t="shared" ref="C5037:D5037" si="5036">LEN(A5037)</f>
        <v>22</v>
      </c>
      <c r="D5037" s="4">
        <f t="shared" si="5036"/>
        <v>19</v>
      </c>
    </row>
    <row r="5038">
      <c r="A5038" s="3" t="s">
        <v>9533</v>
      </c>
      <c r="B5038" s="3" t="s">
        <v>9534</v>
      </c>
      <c r="C5038" s="4">
        <f t="shared" ref="C5038:D5038" si="5037">LEN(A5038)</f>
        <v>148</v>
      </c>
      <c r="D5038" s="4">
        <f t="shared" si="5037"/>
        <v>163</v>
      </c>
    </row>
    <row r="5039">
      <c r="A5039" s="3" t="s">
        <v>9535</v>
      </c>
      <c r="B5039" s="3" t="s">
        <v>9536</v>
      </c>
      <c r="C5039" s="4">
        <f t="shared" ref="C5039:D5039" si="5038">LEN(A5039)</f>
        <v>103</v>
      </c>
      <c r="D5039" s="4">
        <f t="shared" si="5038"/>
        <v>308</v>
      </c>
    </row>
    <row r="5040">
      <c r="A5040" s="3" t="s">
        <v>9537</v>
      </c>
      <c r="B5040" s="3" t="s">
        <v>9538</v>
      </c>
      <c r="C5040" s="4">
        <f t="shared" ref="C5040:D5040" si="5039">LEN(A5040)</f>
        <v>42</v>
      </c>
      <c r="D5040" s="4">
        <f t="shared" si="5039"/>
        <v>188</v>
      </c>
    </row>
    <row r="5041">
      <c r="A5041" s="3" t="s">
        <v>9539</v>
      </c>
      <c r="B5041" s="3" t="s">
        <v>9540</v>
      </c>
      <c r="C5041" s="4">
        <f t="shared" ref="C5041:D5041" si="5040">LEN(A5041)</f>
        <v>155</v>
      </c>
      <c r="D5041" s="4">
        <f t="shared" si="5040"/>
        <v>329</v>
      </c>
    </row>
    <row r="5042">
      <c r="A5042" s="3" t="s">
        <v>9541</v>
      </c>
      <c r="B5042" s="3" t="s">
        <v>9542</v>
      </c>
      <c r="C5042" s="4">
        <f t="shared" ref="C5042:D5042" si="5041">LEN(A5042)</f>
        <v>52</v>
      </c>
      <c r="D5042" s="4">
        <f t="shared" si="5041"/>
        <v>52</v>
      </c>
    </row>
    <row r="5043">
      <c r="A5043" s="3" t="s">
        <v>9543</v>
      </c>
      <c r="B5043" s="3" t="s">
        <v>9544</v>
      </c>
      <c r="C5043" s="4">
        <f t="shared" ref="C5043:D5043" si="5042">LEN(A5043)</f>
        <v>53</v>
      </c>
      <c r="D5043" s="4">
        <f t="shared" si="5042"/>
        <v>45</v>
      </c>
    </row>
    <row r="5044">
      <c r="A5044" s="3" t="s">
        <v>9545</v>
      </c>
      <c r="B5044" s="3" t="s">
        <v>9546</v>
      </c>
      <c r="C5044" s="4">
        <f t="shared" ref="C5044:D5044" si="5043">LEN(A5044)</f>
        <v>32</v>
      </c>
      <c r="D5044" s="4">
        <f t="shared" si="5043"/>
        <v>31</v>
      </c>
    </row>
    <row r="5045">
      <c r="A5045" s="3" t="s">
        <v>9547</v>
      </c>
      <c r="B5045" s="3" t="s">
        <v>9548</v>
      </c>
      <c r="C5045" s="4">
        <f t="shared" ref="C5045:D5045" si="5044">LEN(A5045)</f>
        <v>99</v>
      </c>
      <c r="D5045" s="4">
        <f t="shared" si="5044"/>
        <v>101</v>
      </c>
    </row>
    <row r="5046">
      <c r="A5046" s="3" t="s">
        <v>9549</v>
      </c>
      <c r="B5046" s="3" t="s">
        <v>9550</v>
      </c>
      <c r="C5046" s="4">
        <f t="shared" ref="C5046:D5046" si="5045">LEN(A5046)</f>
        <v>102</v>
      </c>
      <c r="D5046" s="4">
        <f t="shared" si="5045"/>
        <v>91</v>
      </c>
    </row>
    <row r="5047">
      <c r="A5047" s="3" t="s">
        <v>9551</v>
      </c>
      <c r="B5047" s="3" t="s">
        <v>9552</v>
      </c>
      <c r="C5047" s="4">
        <f t="shared" ref="C5047:D5047" si="5046">LEN(A5047)</f>
        <v>131</v>
      </c>
      <c r="D5047" s="4">
        <f t="shared" si="5046"/>
        <v>125</v>
      </c>
    </row>
    <row r="5048">
      <c r="A5048" s="3" t="s">
        <v>9553</v>
      </c>
      <c r="B5048" s="3" t="s">
        <v>9554</v>
      </c>
      <c r="C5048" s="4">
        <f t="shared" ref="C5048:D5048" si="5047">LEN(A5048)</f>
        <v>116</v>
      </c>
      <c r="D5048" s="4">
        <f t="shared" si="5047"/>
        <v>78</v>
      </c>
    </row>
    <row r="5049">
      <c r="A5049" s="3" t="s">
        <v>9555</v>
      </c>
      <c r="B5049" s="3" t="s">
        <v>9556</v>
      </c>
      <c r="C5049" s="4">
        <f t="shared" ref="C5049:D5049" si="5048">LEN(A5049)</f>
        <v>41</v>
      </c>
      <c r="D5049" s="4">
        <f t="shared" si="5048"/>
        <v>40</v>
      </c>
    </row>
    <row r="5050">
      <c r="A5050" s="3" t="s">
        <v>9557</v>
      </c>
      <c r="B5050" s="3" t="s">
        <v>9558</v>
      </c>
      <c r="C5050" s="4">
        <f t="shared" ref="C5050:D5050" si="5049">LEN(A5050)</f>
        <v>114</v>
      </c>
      <c r="D5050" s="4">
        <f t="shared" si="5049"/>
        <v>88</v>
      </c>
    </row>
    <row r="5051">
      <c r="A5051" s="3" t="s">
        <v>9559</v>
      </c>
      <c r="B5051" s="3" t="s">
        <v>9560</v>
      </c>
      <c r="C5051" s="4">
        <f t="shared" ref="C5051:D5051" si="5050">LEN(A5051)</f>
        <v>21</v>
      </c>
      <c r="D5051" s="4">
        <f t="shared" si="5050"/>
        <v>24</v>
      </c>
    </row>
    <row r="5052">
      <c r="A5052" s="3" t="s">
        <v>9561</v>
      </c>
      <c r="B5052" s="3" t="s">
        <v>9562</v>
      </c>
      <c r="C5052" s="4">
        <f t="shared" ref="C5052:D5052" si="5051">LEN(A5052)</f>
        <v>181</v>
      </c>
      <c r="D5052" s="4">
        <f t="shared" si="5051"/>
        <v>178</v>
      </c>
    </row>
    <row r="5053">
      <c r="A5053" s="3" t="s">
        <v>9563</v>
      </c>
      <c r="B5053" s="3" t="s">
        <v>9564</v>
      </c>
      <c r="C5053" s="4">
        <f t="shared" ref="C5053:D5053" si="5052">LEN(A5053)</f>
        <v>33</v>
      </c>
      <c r="D5053" s="4">
        <f t="shared" si="5052"/>
        <v>32</v>
      </c>
    </row>
    <row r="5054">
      <c r="A5054" s="3" t="s">
        <v>9565</v>
      </c>
      <c r="B5054" s="3" t="s">
        <v>9565</v>
      </c>
      <c r="C5054" s="4">
        <f t="shared" ref="C5054:D5054" si="5053">LEN(A5054)</f>
        <v>21</v>
      </c>
      <c r="D5054" s="4">
        <f t="shared" si="5053"/>
        <v>21</v>
      </c>
    </row>
    <row r="5055">
      <c r="A5055" s="3" t="s">
        <v>9566</v>
      </c>
      <c r="B5055" s="3" t="s">
        <v>9567</v>
      </c>
      <c r="C5055" s="4">
        <f t="shared" ref="C5055:D5055" si="5054">LEN(A5055)</f>
        <v>30</v>
      </c>
      <c r="D5055" s="4">
        <f t="shared" si="5054"/>
        <v>27</v>
      </c>
    </row>
    <row r="5056">
      <c r="A5056" s="3" t="s">
        <v>9568</v>
      </c>
      <c r="B5056" s="3" t="s">
        <v>9568</v>
      </c>
      <c r="C5056" s="4">
        <f t="shared" ref="C5056:D5056" si="5055">LEN(A5056)</f>
        <v>21</v>
      </c>
      <c r="D5056" s="4">
        <f t="shared" si="5055"/>
        <v>21</v>
      </c>
    </row>
    <row r="5057">
      <c r="A5057" s="3" t="s">
        <v>9569</v>
      </c>
      <c r="B5057" s="3" t="s">
        <v>9570</v>
      </c>
      <c r="C5057" s="4">
        <f t="shared" ref="C5057:D5057" si="5056">LEN(A5057)</f>
        <v>41</v>
      </c>
      <c r="D5057" s="4">
        <f t="shared" si="5056"/>
        <v>44</v>
      </c>
    </row>
    <row r="5058">
      <c r="A5058" s="3" t="s">
        <v>9571</v>
      </c>
      <c r="B5058" s="3" t="s">
        <v>9572</v>
      </c>
      <c r="C5058" s="4">
        <f t="shared" ref="C5058:D5058" si="5057">LEN(A5058)</f>
        <v>76</v>
      </c>
      <c r="D5058" s="4">
        <f t="shared" si="5057"/>
        <v>71</v>
      </c>
    </row>
    <row r="5059">
      <c r="A5059" s="3" t="s">
        <v>9573</v>
      </c>
      <c r="B5059" s="3" t="s">
        <v>9574</v>
      </c>
      <c r="C5059" s="4">
        <f t="shared" ref="C5059:D5059" si="5058">LEN(A5059)</f>
        <v>44</v>
      </c>
      <c r="D5059" s="4">
        <f t="shared" si="5058"/>
        <v>45</v>
      </c>
    </row>
    <row r="5060">
      <c r="A5060" s="3" t="s">
        <v>9575</v>
      </c>
      <c r="B5060" s="3" t="s">
        <v>9575</v>
      </c>
      <c r="C5060" s="4">
        <f t="shared" ref="C5060:D5060" si="5059">LEN(A5060)</f>
        <v>10</v>
      </c>
      <c r="D5060" s="4">
        <f t="shared" si="5059"/>
        <v>10</v>
      </c>
    </row>
    <row r="5061">
      <c r="A5061" s="3" t="s">
        <v>9576</v>
      </c>
      <c r="B5061" s="3" t="s">
        <v>9577</v>
      </c>
      <c r="C5061" s="4">
        <f t="shared" ref="C5061:D5061" si="5060">LEN(A5061)</f>
        <v>52</v>
      </c>
      <c r="D5061" s="4">
        <f t="shared" si="5060"/>
        <v>76</v>
      </c>
    </row>
    <row r="5062">
      <c r="A5062" s="3" t="s">
        <v>9578</v>
      </c>
      <c r="B5062" s="3" t="s">
        <v>9578</v>
      </c>
      <c r="C5062" s="4">
        <f t="shared" ref="C5062:D5062" si="5061">LEN(A5062)</f>
        <v>31</v>
      </c>
      <c r="D5062" s="4">
        <f t="shared" si="5061"/>
        <v>31</v>
      </c>
    </row>
    <row r="5063">
      <c r="A5063" s="3" t="s">
        <v>9579</v>
      </c>
      <c r="B5063" s="3" t="s">
        <v>9580</v>
      </c>
      <c r="C5063" s="4">
        <f t="shared" ref="C5063:D5063" si="5062">LEN(A5063)</f>
        <v>21</v>
      </c>
      <c r="D5063" s="4">
        <f t="shared" si="5062"/>
        <v>33</v>
      </c>
    </row>
    <row r="5064">
      <c r="A5064" s="3" t="s">
        <v>7810</v>
      </c>
      <c r="B5064" s="3" t="s">
        <v>3706</v>
      </c>
      <c r="C5064" s="4">
        <f t="shared" ref="C5064:D5064" si="5063">LEN(A5064)</f>
        <v>9</v>
      </c>
      <c r="D5064" s="4">
        <f t="shared" si="5063"/>
        <v>9</v>
      </c>
    </row>
    <row r="5065">
      <c r="A5065" s="3" t="s">
        <v>9581</v>
      </c>
      <c r="B5065" s="3" t="s">
        <v>1188</v>
      </c>
      <c r="C5065" s="4">
        <f t="shared" ref="C5065:D5065" si="5064">LEN(A5065)</f>
        <v>16</v>
      </c>
      <c r="D5065" s="4">
        <f t="shared" si="5064"/>
        <v>14</v>
      </c>
    </row>
    <row r="5066">
      <c r="A5066" s="3" t="s">
        <v>9582</v>
      </c>
      <c r="B5066" s="3" t="s">
        <v>9583</v>
      </c>
      <c r="C5066" s="4">
        <f t="shared" ref="C5066:D5066" si="5065">LEN(A5066)</f>
        <v>40</v>
      </c>
      <c r="D5066" s="4">
        <f t="shared" si="5065"/>
        <v>36</v>
      </c>
    </row>
    <row r="5067">
      <c r="A5067" s="3" t="s">
        <v>9584</v>
      </c>
      <c r="B5067" s="3" t="s">
        <v>9585</v>
      </c>
      <c r="C5067" s="4">
        <f t="shared" ref="C5067:D5067" si="5066">LEN(A5067)</f>
        <v>40</v>
      </c>
      <c r="D5067" s="4">
        <f t="shared" si="5066"/>
        <v>37</v>
      </c>
    </row>
    <row r="5068">
      <c r="A5068" s="3" t="s">
        <v>9586</v>
      </c>
      <c r="B5068" s="3" t="s">
        <v>9587</v>
      </c>
      <c r="C5068" s="4">
        <f t="shared" ref="C5068:D5068" si="5067">LEN(A5068)</f>
        <v>117</v>
      </c>
      <c r="D5068" s="4">
        <f t="shared" si="5067"/>
        <v>118</v>
      </c>
    </row>
    <row r="5069">
      <c r="A5069" s="3" t="s">
        <v>9588</v>
      </c>
      <c r="B5069" s="3" t="s">
        <v>9589</v>
      </c>
      <c r="C5069" s="4">
        <f t="shared" ref="C5069:D5069" si="5068">LEN(A5069)</f>
        <v>79</v>
      </c>
      <c r="D5069" s="4">
        <f t="shared" si="5068"/>
        <v>70</v>
      </c>
    </row>
    <row r="5070">
      <c r="A5070" s="3" t="s">
        <v>9324</v>
      </c>
      <c r="B5070" s="3" t="s">
        <v>9325</v>
      </c>
      <c r="C5070" s="4">
        <f t="shared" ref="C5070:D5070" si="5069">LEN(A5070)</f>
        <v>19</v>
      </c>
      <c r="D5070" s="4">
        <f t="shared" si="5069"/>
        <v>18</v>
      </c>
    </row>
    <row r="5071">
      <c r="A5071" s="3" t="s">
        <v>9590</v>
      </c>
      <c r="B5071" s="3" t="s">
        <v>9590</v>
      </c>
      <c r="C5071" s="4">
        <f t="shared" ref="C5071:D5071" si="5070">LEN(A5071)</f>
        <v>14</v>
      </c>
      <c r="D5071" s="4">
        <f t="shared" si="5070"/>
        <v>14</v>
      </c>
    </row>
    <row r="5072">
      <c r="A5072" s="3" t="s">
        <v>9591</v>
      </c>
      <c r="B5072" s="3" t="s">
        <v>9591</v>
      </c>
      <c r="C5072" s="4">
        <f t="shared" ref="C5072:D5072" si="5071">LEN(A5072)</f>
        <v>8</v>
      </c>
      <c r="D5072" s="4">
        <f t="shared" si="5071"/>
        <v>8</v>
      </c>
    </row>
    <row r="5073">
      <c r="A5073" s="3" t="s">
        <v>9592</v>
      </c>
      <c r="B5073" s="3" t="s">
        <v>9593</v>
      </c>
      <c r="C5073" s="4">
        <f t="shared" ref="C5073:D5073" si="5072">LEN(A5073)</f>
        <v>23</v>
      </c>
      <c r="D5073" s="4">
        <f t="shared" si="5072"/>
        <v>16</v>
      </c>
    </row>
    <row r="5074">
      <c r="A5074" s="3" t="s">
        <v>9594</v>
      </c>
      <c r="B5074" s="3" t="s">
        <v>9595</v>
      </c>
      <c r="C5074" s="4">
        <f t="shared" ref="C5074:D5074" si="5073">LEN(A5074)</f>
        <v>32</v>
      </c>
      <c r="D5074" s="4">
        <f t="shared" si="5073"/>
        <v>26</v>
      </c>
    </row>
    <row r="5075">
      <c r="A5075" s="3" t="s">
        <v>9596</v>
      </c>
      <c r="B5075" s="3" t="s">
        <v>9596</v>
      </c>
      <c r="C5075" s="4">
        <f t="shared" ref="C5075:D5075" si="5074">LEN(A5075)</f>
        <v>22</v>
      </c>
      <c r="D5075" s="4">
        <f t="shared" si="5074"/>
        <v>22</v>
      </c>
    </row>
    <row r="5076">
      <c r="A5076" s="3" t="s">
        <v>9597</v>
      </c>
      <c r="B5076" s="3" t="s">
        <v>9598</v>
      </c>
      <c r="C5076" s="4">
        <f t="shared" ref="C5076:D5076" si="5075">LEN(A5076)</f>
        <v>22</v>
      </c>
      <c r="D5076" s="4">
        <f t="shared" si="5075"/>
        <v>23</v>
      </c>
    </row>
    <row r="5077">
      <c r="A5077" s="3" t="s">
        <v>823</v>
      </c>
      <c r="B5077" s="3" t="s">
        <v>823</v>
      </c>
      <c r="C5077" s="4">
        <f t="shared" ref="C5077:D5077" si="5076">LEN(A5077)</f>
        <v>5</v>
      </c>
      <c r="D5077" s="4">
        <f t="shared" si="5076"/>
        <v>5</v>
      </c>
    </row>
    <row r="5078">
      <c r="A5078" s="3" t="s">
        <v>9599</v>
      </c>
      <c r="B5078" s="3" t="s">
        <v>9600</v>
      </c>
      <c r="C5078" s="4">
        <f t="shared" ref="C5078:D5078" si="5077">LEN(A5078)</f>
        <v>90</v>
      </c>
      <c r="D5078" s="4">
        <f t="shared" si="5077"/>
        <v>67</v>
      </c>
    </row>
    <row r="5079">
      <c r="A5079" s="3" t="s">
        <v>9601</v>
      </c>
      <c r="B5079" s="3" t="s">
        <v>9602</v>
      </c>
      <c r="C5079" s="4">
        <f t="shared" ref="C5079:D5079" si="5078">LEN(A5079)</f>
        <v>93</v>
      </c>
      <c r="D5079" s="4">
        <f t="shared" si="5078"/>
        <v>83</v>
      </c>
    </row>
    <row r="5080">
      <c r="A5080" s="3" t="s">
        <v>9603</v>
      </c>
      <c r="B5080" s="3" t="s">
        <v>9604</v>
      </c>
      <c r="C5080" s="4">
        <f t="shared" ref="C5080:D5080" si="5079">LEN(A5080)</f>
        <v>20</v>
      </c>
      <c r="D5080" s="4">
        <f t="shared" si="5079"/>
        <v>21</v>
      </c>
    </row>
    <row r="5081">
      <c r="A5081" s="3" t="s">
        <v>9605</v>
      </c>
      <c r="B5081" s="3" t="s">
        <v>9606</v>
      </c>
      <c r="C5081" s="4">
        <f t="shared" ref="C5081:D5081" si="5080">LEN(A5081)</f>
        <v>30</v>
      </c>
      <c r="D5081" s="4">
        <f t="shared" si="5080"/>
        <v>21</v>
      </c>
    </row>
    <row r="5082">
      <c r="A5082" s="3" t="s">
        <v>2934</v>
      </c>
      <c r="B5082" s="3" t="s">
        <v>9607</v>
      </c>
      <c r="C5082" s="4">
        <f t="shared" ref="C5082:D5082" si="5081">LEN(A5082)</f>
        <v>11</v>
      </c>
      <c r="D5082" s="4">
        <f t="shared" si="5081"/>
        <v>17</v>
      </c>
    </row>
    <row r="5083">
      <c r="A5083" s="3" t="s">
        <v>9608</v>
      </c>
      <c r="B5083" s="3" t="s">
        <v>9608</v>
      </c>
      <c r="C5083" s="4">
        <f t="shared" ref="C5083:D5083" si="5082">LEN(A5083)</f>
        <v>17</v>
      </c>
      <c r="D5083" s="4">
        <f t="shared" si="5082"/>
        <v>17</v>
      </c>
    </row>
    <row r="5084">
      <c r="A5084" s="3" t="s">
        <v>9609</v>
      </c>
      <c r="B5084" s="3" t="s">
        <v>9610</v>
      </c>
      <c r="C5084" s="4">
        <f t="shared" ref="C5084:D5084" si="5083">LEN(A5084)</f>
        <v>19</v>
      </c>
      <c r="D5084" s="4">
        <f t="shared" si="5083"/>
        <v>26</v>
      </c>
    </row>
    <row r="5085">
      <c r="A5085" s="3" t="s">
        <v>9611</v>
      </c>
      <c r="B5085" s="3" t="s">
        <v>9612</v>
      </c>
      <c r="C5085" s="4">
        <f t="shared" ref="C5085:D5085" si="5084">LEN(A5085)</f>
        <v>32</v>
      </c>
      <c r="D5085" s="4">
        <f t="shared" si="5084"/>
        <v>36</v>
      </c>
    </row>
    <row r="5086">
      <c r="A5086" s="3" t="s">
        <v>9613</v>
      </c>
      <c r="B5086" s="3" t="s">
        <v>9614</v>
      </c>
      <c r="C5086" s="4">
        <f t="shared" ref="C5086:D5086" si="5085">LEN(A5086)</f>
        <v>18</v>
      </c>
      <c r="D5086" s="4">
        <f t="shared" si="5085"/>
        <v>18</v>
      </c>
    </row>
    <row r="5087">
      <c r="A5087" s="3" t="s">
        <v>9615</v>
      </c>
      <c r="B5087" s="3" t="s">
        <v>9616</v>
      </c>
      <c r="C5087" s="4">
        <f t="shared" ref="C5087:D5087" si="5086">LEN(A5087)</f>
        <v>105</v>
      </c>
      <c r="D5087" s="4">
        <f t="shared" si="5086"/>
        <v>128</v>
      </c>
    </row>
    <row r="5088">
      <c r="A5088" s="3" t="s">
        <v>9617</v>
      </c>
      <c r="B5088" s="3" t="s">
        <v>9618</v>
      </c>
      <c r="C5088" s="4">
        <f t="shared" ref="C5088:D5088" si="5087">LEN(A5088)</f>
        <v>160</v>
      </c>
      <c r="D5088" s="4">
        <f t="shared" si="5087"/>
        <v>174</v>
      </c>
    </row>
    <row r="5089">
      <c r="A5089" s="3" t="s">
        <v>9619</v>
      </c>
      <c r="B5089" s="3" t="s">
        <v>9620</v>
      </c>
      <c r="C5089" s="4">
        <f t="shared" ref="C5089:D5089" si="5088">LEN(A5089)</f>
        <v>196</v>
      </c>
      <c r="D5089" s="4">
        <f t="shared" si="5088"/>
        <v>160</v>
      </c>
    </row>
    <row r="5090">
      <c r="A5090" s="3" t="s">
        <v>9621</v>
      </c>
      <c r="B5090" s="3" t="s">
        <v>9622</v>
      </c>
      <c r="C5090" s="4">
        <f t="shared" ref="C5090:D5090" si="5089">LEN(A5090)</f>
        <v>23</v>
      </c>
      <c r="D5090" s="4">
        <f t="shared" si="5089"/>
        <v>25</v>
      </c>
    </row>
    <row r="5091">
      <c r="A5091" s="3" t="s">
        <v>9623</v>
      </c>
      <c r="B5091" s="3" t="s">
        <v>9624</v>
      </c>
      <c r="C5091" s="4">
        <f t="shared" ref="C5091:D5091" si="5090">LEN(A5091)</f>
        <v>34</v>
      </c>
      <c r="D5091" s="4">
        <f t="shared" si="5090"/>
        <v>24</v>
      </c>
    </row>
    <row r="5092">
      <c r="A5092" s="3" t="s">
        <v>9625</v>
      </c>
      <c r="B5092" s="3" t="s">
        <v>9626</v>
      </c>
      <c r="C5092" s="4">
        <f t="shared" ref="C5092:D5092" si="5091">LEN(A5092)</f>
        <v>151</v>
      </c>
      <c r="D5092" s="4">
        <f t="shared" si="5091"/>
        <v>191</v>
      </c>
    </row>
    <row r="5093">
      <c r="A5093" s="3" t="s">
        <v>8693</v>
      </c>
      <c r="B5093" s="3" t="s">
        <v>9627</v>
      </c>
      <c r="C5093" s="4">
        <f t="shared" ref="C5093:D5093" si="5092">LEN(A5093)</f>
        <v>16</v>
      </c>
      <c r="D5093" s="4">
        <f t="shared" si="5092"/>
        <v>20</v>
      </c>
    </row>
    <row r="5094">
      <c r="A5094" s="3" t="s">
        <v>9628</v>
      </c>
      <c r="B5094" s="3" t="s">
        <v>9629</v>
      </c>
      <c r="C5094" s="4">
        <f t="shared" ref="C5094:D5094" si="5093">LEN(A5094)</f>
        <v>23</v>
      </c>
      <c r="D5094" s="4">
        <f t="shared" si="5093"/>
        <v>42</v>
      </c>
    </row>
    <row r="5095">
      <c r="A5095" s="3" t="s">
        <v>9630</v>
      </c>
      <c r="B5095" s="3" t="s">
        <v>9631</v>
      </c>
      <c r="C5095" s="4">
        <f t="shared" ref="C5095:D5095" si="5094">LEN(A5095)</f>
        <v>90</v>
      </c>
      <c r="D5095" s="4">
        <f t="shared" si="5094"/>
        <v>90</v>
      </c>
    </row>
    <row r="5096">
      <c r="A5096" s="3" t="s">
        <v>9632</v>
      </c>
      <c r="B5096" s="3" t="s">
        <v>9633</v>
      </c>
      <c r="C5096" s="4">
        <f t="shared" ref="C5096:D5096" si="5095">LEN(A5096)</f>
        <v>58</v>
      </c>
      <c r="D5096" s="4">
        <f t="shared" si="5095"/>
        <v>66</v>
      </c>
    </row>
    <row r="5097">
      <c r="A5097" s="3" t="s">
        <v>9634</v>
      </c>
      <c r="B5097" s="3" t="s">
        <v>9635</v>
      </c>
      <c r="C5097" s="4">
        <f t="shared" ref="C5097:D5097" si="5096">LEN(A5097)</f>
        <v>102</v>
      </c>
      <c r="D5097" s="4">
        <f t="shared" si="5096"/>
        <v>105</v>
      </c>
    </row>
    <row r="5098">
      <c r="A5098" s="3" t="s">
        <v>9575</v>
      </c>
      <c r="B5098" s="3" t="s">
        <v>9575</v>
      </c>
      <c r="C5098" s="4">
        <f t="shared" ref="C5098:D5098" si="5097">LEN(A5098)</f>
        <v>10</v>
      </c>
      <c r="D5098" s="4">
        <f t="shared" si="5097"/>
        <v>10</v>
      </c>
    </row>
    <row r="5099">
      <c r="A5099" s="3" t="s">
        <v>9636</v>
      </c>
      <c r="B5099" s="3" t="s">
        <v>9637</v>
      </c>
      <c r="C5099" s="4">
        <f t="shared" ref="C5099:D5099" si="5098">LEN(A5099)</f>
        <v>27</v>
      </c>
      <c r="D5099" s="4">
        <f t="shared" si="5098"/>
        <v>30</v>
      </c>
    </row>
    <row r="5100">
      <c r="A5100" s="3" t="s">
        <v>9638</v>
      </c>
      <c r="B5100" s="3" t="s">
        <v>9639</v>
      </c>
      <c r="C5100" s="4">
        <f t="shared" ref="C5100:D5100" si="5099">LEN(A5100)</f>
        <v>22</v>
      </c>
      <c r="D5100" s="4">
        <f t="shared" si="5099"/>
        <v>28</v>
      </c>
    </row>
    <row r="5101">
      <c r="A5101" s="3" t="s">
        <v>9640</v>
      </c>
      <c r="B5101" s="3" t="s">
        <v>9641</v>
      </c>
      <c r="C5101" s="4">
        <f t="shared" ref="C5101:D5101" si="5100">LEN(A5101)</f>
        <v>47</v>
      </c>
      <c r="D5101" s="4">
        <f t="shared" si="5100"/>
        <v>48</v>
      </c>
    </row>
    <row r="5102">
      <c r="A5102" s="3" t="s">
        <v>9642</v>
      </c>
      <c r="B5102" s="3" t="s">
        <v>9643</v>
      </c>
      <c r="C5102" s="4">
        <f t="shared" ref="C5102:D5102" si="5101">LEN(A5102)</f>
        <v>47</v>
      </c>
      <c r="D5102" s="4">
        <f t="shared" si="5101"/>
        <v>43</v>
      </c>
    </row>
    <row r="5103">
      <c r="A5103" s="3" t="s">
        <v>9644</v>
      </c>
      <c r="B5103" s="3" t="s">
        <v>9645</v>
      </c>
      <c r="C5103" s="4">
        <f t="shared" ref="C5103:D5103" si="5102">LEN(A5103)</f>
        <v>74</v>
      </c>
      <c r="D5103" s="4">
        <f t="shared" si="5102"/>
        <v>76</v>
      </c>
    </row>
    <row r="5104">
      <c r="A5104" s="3" t="s">
        <v>9646</v>
      </c>
      <c r="B5104" s="3" t="s">
        <v>9647</v>
      </c>
      <c r="C5104" s="4">
        <f t="shared" ref="C5104:D5104" si="5103">LEN(A5104)</f>
        <v>42</v>
      </c>
      <c r="D5104" s="4">
        <f t="shared" si="5103"/>
        <v>42</v>
      </c>
    </row>
    <row r="5105">
      <c r="A5105" s="3" t="s">
        <v>9648</v>
      </c>
      <c r="B5105" s="3" t="s">
        <v>9649</v>
      </c>
      <c r="C5105" s="4">
        <f t="shared" ref="C5105:D5105" si="5104">LEN(A5105)</f>
        <v>52</v>
      </c>
      <c r="D5105" s="4">
        <f t="shared" si="5104"/>
        <v>43</v>
      </c>
    </row>
    <row r="5106">
      <c r="A5106" s="3" t="s">
        <v>9650</v>
      </c>
      <c r="B5106" s="3" t="s">
        <v>9651</v>
      </c>
      <c r="C5106" s="4">
        <f t="shared" ref="C5106:D5106" si="5105">LEN(A5106)</f>
        <v>110</v>
      </c>
      <c r="D5106" s="4">
        <f t="shared" si="5105"/>
        <v>175</v>
      </c>
    </row>
    <row r="5107">
      <c r="A5107" s="3" t="s">
        <v>9652</v>
      </c>
      <c r="B5107" s="3" t="s">
        <v>9653</v>
      </c>
      <c r="C5107" s="4">
        <f t="shared" ref="C5107:D5107" si="5106">LEN(A5107)</f>
        <v>102</v>
      </c>
      <c r="D5107" s="4">
        <f t="shared" si="5106"/>
        <v>114</v>
      </c>
    </row>
    <row r="5108">
      <c r="A5108" s="3" t="s">
        <v>9654</v>
      </c>
      <c r="B5108" s="3" t="s">
        <v>9655</v>
      </c>
      <c r="C5108" s="4">
        <f t="shared" ref="C5108:D5108" si="5107">LEN(A5108)</f>
        <v>95</v>
      </c>
      <c r="D5108" s="4">
        <f t="shared" si="5107"/>
        <v>128</v>
      </c>
    </row>
    <row r="5109">
      <c r="A5109" s="3" t="s">
        <v>9656</v>
      </c>
      <c r="B5109" s="3" t="s">
        <v>9657</v>
      </c>
      <c r="C5109" s="4">
        <f t="shared" ref="C5109:D5109" si="5108">LEN(A5109)</f>
        <v>223</v>
      </c>
      <c r="D5109" s="4">
        <f t="shared" si="5108"/>
        <v>216</v>
      </c>
    </row>
    <row r="5110">
      <c r="A5110" s="3" t="s">
        <v>9658</v>
      </c>
      <c r="B5110" s="3" t="s">
        <v>9659</v>
      </c>
      <c r="C5110" s="4">
        <f t="shared" ref="C5110:D5110" si="5109">LEN(A5110)</f>
        <v>61</v>
      </c>
      <c r="D5110" s="4">
        <f t="shared" si="5109"/>
        <v>54</v>
      </c>
    </row>
    <row r="5111">
      <c r="A5111" s="3" t="s">
        <v>9660</v>
      </c>
      <c r="B5111" s="3" t="s">
        <v>9661</v>
      </c>
      <c r="C5111" s="4">
        <f t="shared" ref="C5111:D5111" si="5110">LEN(A5111)</f>
        <v>55</v>
      </c>
      <c r="D5111" s="4">
        <f t="shared" si="5110"/>
        <v>60</v>
      </c>
    </row>
    <row r="5112">
      <c r="A5112" s="3" t="s">
        <v>9662</v>
      </c>
      <c r="B5112" s="3" t="s">
        <v>9663</v>
      </c>
      <c r="C5112" s="4">
        <f t="shared" ref="C5112:D5112" si="5111">LEN(A5112)</f>
        <v>138</v>
      </c>
      <c r="D5112" s="4">
        <f t="shared" si="5111"/>
        <v>112</v>
      </c>
    </row>
    <row r="5113">
      <c r="A5113" s="3" t="s">
        <v>9664</v>
      </c>
      <c r="B5113" s="3" t="s">
        <v>9665</v>
      </c>
      <c r="C5113" s="4">
        <f t="shared" ref="C5113:D5113" si="5112">LEN(A5113)</f>
        <v>111</v>
      </c>
      <c r="D5113" s="4">
        <f t="shared" si="5112"/>
        <v>122</v>
      </c>
    </row>
    <row r="5114">
      <c r="A5114" s="3" t="s">
        <v>9666</v>
      </c>
      <c r="B5114" s="3" t="s">
        <v>9666</v>
      </c>
      <c r="C5114" s="4">
        <f t="shared" ref="C5114:D5114" si="5113">LEN(A5114)</f>
        <v>26</v>
      </c>
      <c r="D5114" s="4">
        <f t="shared" si="5113"/>
        <v>26</v>
      </c>
    </row>
    <row r="5115">
      <c r="A5115" s="3" t="s">
        <v>9667</v>
      </c>
      <c r="B5115" s="3" t="s">
        <v>9668</v>
      </c>
      <c r="C5115" s="4">
        <f t="shared" ref="C5115:D5115" si="5114">LEN(A5115)</f>
        <v>86</v>
      </c>
      <c r="D5115" s="4">
        <f t="shared" si="5114"/>
        <v>83</v>
      </c>
    </row>
    <row r="5116">
      <c r="A5116" s="3" t="s">
        <v>9669</v>
      </c>
      <c r="B5116" s="3" t="s">
        <v>9670</v>
      </c>
      <c r="C5116" s="4">
        <f t="shared" ref="C5116:D5116" si="5115">LEN(A5116)</f>
        <v>405</v>
      </c>
      <c r="D5116" s="4">
        <f t="shared" si="5115"/>
        <v>389</v>
      </c>
    </row>
    <row r="5117">
      <c r="A5117" s="3" t="s">
        <v>9671</v>
      </c>
      <c r="B5117" s="3" t="s">
        <v>9672</v>
      </c>
      <c r="C5117" s="4">
        <f t="shared" ref="C5117:D5117" si="5116">LEN(A5117)</f>
        <v>40</v>
      </c>
      <c r="D5117" s="4">
        <f t="shared" si="5116"/>
        <v>138</v>
      </c>
    </row>
    <row r="5118">
      <c r="A5118" s="3" t="s">
        <v>9673</v>
      </c>
      <c r="B5118" s="3" t="s">
        <v>9674</v>
      </c>
      <c r="C5118" s="4">
        <f t="shared" ref="C5118:D5118" si="5117">LEN(A5118)</f>
        <v>114</v>
      </c>
      <c r="D5118" s="4">
        <f t="shared" si="5117"/>
        <v>198</v>
      </c>
    </row>
    <row r="5119">
      <c r="A5119" s="3" t="s">
        <v>9675</v>
      </c>
      <c r="B5119" s="3" t="s">
        <v>9676</v>
      </c>
      <c r="C5119" s="4">
        <f t="shared" ref="C5119:D5119" si="5118">LEN(A5119)</f>
        <v>143</v>
      </c>
      <c r="D5119" s="4">
        <f t="shared" si="5118"/>
        <v>148</v>
      </c>
    </row>
    <row r="5120">
      <c r="A5120" s="3" t="s">
        <v>9677</v>
      </c>
      <c r="B5120" s="3" t="s">
        <v>9678</v>
      </c>
      <c r="C5120" s="4">
        <f t="shared" ref="C5120:D5120" si="5119">LEN(A5120)</f>
        <v>89</v>
      </c>
      <c r="D5120" s="4">
        <f t="shared" si="5119"/>
        <v>139</v>
      </c>
    </row>
    <row r="5121">
      <c r="A5121" s="3" t="s">
        <v>9679</v>
      </c>
      <c r="B5121" s="3" t="s">
        <v>9680</v>
      </c>
      <c r="C5121" s="4">
        <f t="shared" ref="C5121:D5121" si="5120">LEN(A5121)</f>
        <v>112</v>
      </c>
      <c r="D5121" s="4">
        <f t="shared" si="5120"/>
        <v>102</v>
      </c>
    </row>
    <row r="5122">
      <c r="A5122" s="3" t="s">
        <v>9681</v>
      </c>
      <c r="B5122" s="3" t="s">
        <v>9682</v>
      </c>
      <c r="C5122" s="4">
        <f t="shared" ref="C5122:D5122" si="5121">LEN(A5122)</f>
        <v>153</v>
      </c>
      <c r="D5122" s="4">
        <f t="shared" si="5121"/>
        <v>159</v>
      </c>
    </row>
    <row r="5123">
      <c r="A5123" s="3" t="s">
        <v>9683</v>
      </c>
      <c r="B5123" s="3" t="s">
        <v>9683</v>
      </c>
      <c r="C5123" s="4">
        <f t="shared" ref="C5123:D5123" si="5122">LEN(A5123)</f>
        <v>74</v>
      </c>
      <c r="D5123" s="4">
        <f t="shared" si="5122"/>
        <v>74</v>
      </c>
    </row>
    <row r="5124">
      <c r="A5124" s="3" t="s">
        <v>9684</v>
      </c>
      <c r="B5124" s="3" t="s">
        <v>9685</v>
      </c>
      <c r="C5124" s="4">
        <f t="shared" ref="C5124:D5124" si="5123">LEN(A5124)</f>
        <v>116</v>
      </c>
      <c r="D5124" s="4">
        <f t="shared" si="5123"/>
        <v>116</v>
      </c>
    </row>
    <row r="5125">
      <c r="A5125" s="3" t="s">
        <v>9686</v>
      </c>
      <c r="B5125" s="3" t="s">
        <v>9687</v>
      </c>
      <c r="C5125" s="4">
        <f t="shared" ref="C5125:D5125" si="5124">LEN(A5125)</f>
        <v>40</v>
      </c>
      <c r="D5125" s="4">
        <f t="shared" si="5124"/>
        <v>125</v>
      </c>
    </row>
    <row r="5126">
      <c r="A5126" s="3" t="s">
        <v>9688</v>
      </c>
      <c r="B5126" s="3" t="s">
        <v>9689</v>
      </c>
      <c r="C5126" s="4">
        <f t="shared" ref="C5126:D5126" si="5125">LEN(A5126)</f>
        <v>81</v>
      </c>
      <c r="D5126" s="4">
        <f t="shared" si="5125"/>
        <v>67</v>
      </c>
    </row>
    <row r="5127">
      <c r="A5127" s="3" t="s">
        <v>9690</v>
      </c>
      <c r="B5127" s="3" t="s">
        <v>9691</v>
      </c>
      <c r="C5127" s="4">
        <f t="shared" ref="C5127:D5127" si="5126">LEN(A5127)</f>
        <v>36</v>
      </c>
      <c r="D5127" s="4">
        <f t="shared" si="5126"/>
        <v>30</v>
      </c>
    </row>
    <row r="5128">
      <c r="A5128" s="3" t="s">
        <v>9692</v>
      </c>
      <c r="B5128" s="3" t="s">
        <v>9693</v>
      </c>
      <c r="C5128" s="4">
        <f t="shared" ref="C5128:D5128" si="5127">LEN(A5128)</f>
        <v>90</v>
      </c>
      <c r="D5128" s="4">
        <f t="shared" si="5127"/>
        <v>88</v>
      </c>
    </row>
    <row r="5129">
      <c r="A5129" s="3" t="s">
        <v>9694</v>
      </c>
      <c r="B5129" s="3" t="s">
        <v>9694</v>
      </c>
      <c r="C5129" s="4">
        <f t="shared" ref="C5129:D5129" si="5128">LEN(A5129)</f>
        <v>54</v>
      </c>
      <c r="D5129" s="4">
        <f t="shared" si="5128"/>
        <v>54</v>
      </c>
    </row>
    <row r="5130">
      <c r="A5130" s="3" t="s">
        <v>9695</v>
      </c>
      <c r="B5130" s="3" t="s">
        <v>9696</v>
      </c>
      <c r="C5130" s="4">
        <f t="shared" ref="C5130:D5130" si="5129">LEN(A5130)</f>
        <v>55</v>
      </c>
      <c r="D5130" s="4">
        <f t="shared" si="5129"/>
        <v>57</v>
      </c>
    </row>
    <row r="5131">
      <c r="A5131" s="3" t="s">
        <v>9697</v>
      </c>
      <c r="B5131" s="3" t="s">
        <v>9698</v>
      </c>
      <c r="C5131" s="4">
        <f t="shared" ref="C5131:D5131" si="5130">LEN(A5131)</f>
        <v>27</v>
      </c>
      <c r="D5131" s="4">
        <f t="shared" si="5130"/>
        <v>18</v>
      </c>
    </row>
    <row r="5132">
      <c r="A5132" s="3" t="s">
        <v>9699</v>
      </c>
      <c r="B5132" s="3" t="s">
        <v>9700</v>
      </c>
      <c r="C5132" s="4">
        <f t="shared" ref="C5132:D5132" si="5131">LEN(A5132)</f>
        <v>94</v>
      </c>
      <c r="D5132" s="4">
        <f t="shared" si="5131"/>
        <v>107</v>
      </c>
    </row>
    <row r="5133">
      <c r="A5133" s="3" t="s">
        <v>9701</v>
      </c>
      <c r="B5133" s="3" t="s">
        <v>9702</v>
      </c>
      <c r="C5133" s="4">
        <f t="shared" ref="C5133:D5133" si="5132">LEN(A5133)</f>
        <v>87</v>
      </c>
      <c r="D5133" s="4">
        <f t="shared" si="5132"/>
        <v>99</v>
      </c>
    </row>
    <row r="5134">
      <c r="A5134" s="3" t="s">
        <v>9703</v>
      </c>
      <c r="B5134" s="3" t="s">
        <v>9704</v>
      </c>
      <c r="C5134" s="4">
        <f t="shared" ref="C5134:D5134" si="5133">LEN(A5134)</f>
        <v>79</v>
      </c>
      <c r="D5134" s="4">
        <f t="shared" si="5133"/>
        <v>67</v>
      </c>
    </row>
    <row r="5135">
      <c r="A5135" s="3" t="s">
        <v>9705</v>
      </c>
      <c r="B5135" s="3" t="s">
        <v>9706</v>
      </c>
      <c r="C5135" s="4">
        <f t="shared" ref="C5135:D5135" si="5134">LEN(A5135)</f>
        <v>37</v>
      </c>
      <c r="D5135" s="4">
        <f t="shared" si="5134"/>
        <v>37</v>
      </c>
    </row>
    <row r="5136">
      <c r="A5136" s="3" t="s">
        <v>9707</v>
      </c>
      <c r="B5136" s="3" t="s">
        <v>9708</v>
      </c>
      <c r="C5136" s="4">
        <f t="shared" ref="C5136:D5136" si="5135">LEN(A5136)</f>
        <v>47</v>
      </c>
      <c r="D5136" s="4">
        <f t="shared" si="5135"/>
        <v>56</v>
      </c>
    </row>
    <row r="5137">
      <c r="A5137" s="3" t="s">
        <v>9709</v>
      </c>
      <c r="B5137" s="3" t="s">
        <v>9709</v>
      </c>
      <c r="C5137" s="4">
        <f t="shared" ref="C5137:D5137" si="5136">LEN(A5137)</f>
        <v>46</v>
      </c>
      <c r="D5137" s="4">
        <f t="shared" si="5136"/>
        <v>46</v>
      </c>
    </row>
    <row r="5138">
      <c r="A5138" s="3" t="s">
        <v>9710</v>
      </c>
      <c r="B5138" s="3" t="s">
        <v>9711</v>
      </c>
      <c r="C5138" s="4">
        <f t="shared" ref="C5138:D5138" si="5137">LEN(A5138)</f>
        <v>10</v>
      </c>
      <c r="D5138" s="4">
        <f t="shared" si="5137"/>
        <v>14</v>
      </c>
    </row>
    <row r="5139">
      <c r="A5139" s="3" t="s">
        <v>9712</v>
      </c>
      <c r="B5139" s="3" t="s">
        <v>9713</v>
      </c>
      <c r="C5139" s="4">
        <f t="shared" ref="C5139:D5139" si="5138">LEN(A5139)</f>
        <v>40</v>
      </c>
      <c r="D5139" s="4">
        <f t="shared" si="5138"/>
        <v>29</v>
      </c>
    </row>
    <row r="5140">
      <c r="A5140" s="3" t="s">
        <v>9714</v>
      </c>
      <c r="B5140" s="3" t="s">
        <v>9715</v>
      </c>
      <c r="C5140" s="4">
        <f t="shared" ref="C5140:D5140" si="5139">LEN(A5140)</f>
        <v>62</v>
      </c>
      <c r="D5140" s="4">
        <f t="shared" si="5139"/>
        <v>61</v>
      </c>
    </row>
    <row r="5141">
      <c r="A5141" s="3" t="s">
        <v>9716</v>
      </c>
      <c r="B5141" s="3" t="s">
        <v>9717</v>
      </c>
      <c r="C5141" s="4">
        <f t="shared" ref="C5141:D5141" si="5140">LEN(A5141)</f>
        <v>73</v>
      </c>
      <c r="D5141" s="4">
        <f t="shared" si="5140"/>
        <v>71</v>
      </c>
    </row>
    <row r="5142">
      <c r="A5142" s="3" t="s">
        <v>6167</v>
      </c>
      <c r="B5142" s="3" t="s">
        <v>9718</v>
      </c>
      <c r="C5142" s="4">
        <f t="shared" ref="C5142:D5142" si="5141">LEN(A5142)</f>
        <v>6</v>
      </c>
      <c r="D5142" s="4">
        <f t="shared" si="5141"/>
        <v>7</v>
      </c>
    </row>
    <row r="5143">
      <c r="A5143" s="3" t="s">
        <v>9719</v>
      </c>
      <c r="B5143" s="3" t="s">
        <v>9720</v>
      </c>
      <c r="C5143" s="4">
        <f t="shared" ref="C5143:D5143" si="5142">LEN(A5143)</f>
        <v>31</v>
      </c>
      <c r="D5143" s="4">
        <f t="shared" si="5142"/>
        <v>33</v>
      </c>
    </row>
    <row r="5144">
      <c r="A5144" s="3" t="s">
        <v>9721</v>
      </c>
      <c r="B5144" s="3" t="s">
        <v>9722</v>
      </c>
      <c r="C5144" s="4">
        <f t="shared" ref="C5144:D5144" si="5143">LEN(A5144)</f>
        <v>133</v>
      </c>
      <c r="D5144" s="4">
        <f t="shared" si="5143"/>
        <v>121</v>
      </c>
    </row>
    <row r="5145">
      <c r="A5145" s="3" t="s">
        <v>9723</v>
      </c>
      <c r="B5145" s="3" t="s">
        <v>9724</v>
      </c>
      <c r="C5145" s="4">
        <f t="shared" ref="C5145:D5145" si="5144">LEN(A5145)</f>
        <v>41</v>
      </c>
      <c r="D5145" s="4">
        <f t="shared" si="5144"/>
        <v>48</v>
      </c>
    </row>
    <row r="5146">
      <c r="A5146" s="3" t="s">
        <v>9725</v>
      </c>
      <c r="B5146" s="3" t="s">
        <v>9726</v>
      </c>
      <c r="C5146" s="4">
        <f t="shared" ref="C5146:D5146" si="5145">LEN(A5146)</f>
        <v>40</v>
      </c>
      <c r="D5146" s="4">
        <f t="shared" si="5145"/>
        <v>31</v>
      </c>
    </row>
    <row r="5147">
      <c r="A5147" s="3" t="s">
        <v>9727</v>
      </c>
      <c r="B5147" s="3" t="s">
        <v>9728</v>
      </c>
      <c r="C5147" s="4">
        <f t="shared" ref="C5147:D5147" si="5146">LEN(A5147)</f>
        <v>66</v>
      </c>
      <c r="D5147" s="4">
        <f t="shared" si="5146"/>
        <v>64</v>
      </c>
    </row>
    <row r="5148">
      <c r="A5148" s="3" t="s">
        <v>9729</v>
      </c>
      <c r="B5148" s="3" t="s">
        <v>9730</v>
      </c>
      <c r="C5148" s="4">
        <f t="shared" ref="C5148:D5148" si="5147">LEN(A5148)</f>
        <v>16</v>
      </c>
      <c r="D5148" s="4">
        <f t="shared" si="5147"/>
        <v>15</v>
      </c>
    </row>
    <row r="5149">
      <c r="A5149" s="3" t="s">
        <v>582</v>
      </c>
      <c r="B5149" s="3" t="s">
        <v>583</v>
      </c>
      <c r="C5149" s="4">
        <f t="shared" ref="C5149:D5149" si="5148">LEN(A5149)</f>
        <v>10</v>
      </c>
      <c r="D5149" s="4">
        <f t="shared" si="5148"/>
        <v>16</v>
      </c>
    </row>
    <row r="5150">
      <c r="A5150" s="3" t="s">
        <v>9731</v>
      </c>
      <c r="B5150" s="3" t="s">
        <v>9732</v>
      </c>
      <c r="C5150" s="4">
        <f t="shared" ref="C5150:D5150" si="5149">LEN(A5150)</f>
        <v>103</v>
      </c>
      <c r="D5150" s="4">
        <f t="shared" si="5149"/>
        <v>115</v>
      </c>
    </row>
    <row r="5151">
      <c r="A5151" s="3" t="s">
        <v>9733</v>
      </c>
      <c r="B5151" s="3" t="s">
        <v>9734</v>
      </c>
      <c r="C5151" s="4">
        <f t="shared" ref="C5151:D5151" si="5150">LEN(A5151)</f>
        <v>137</v>
      </c>
      <c r="D5151" s="4">
        <f t="shared" si="5150"/>
        <v>101</v>
      </c>
    </row>
    <row r="5152">
      <c r="A5152" s="3" t="s">
        <v>9735</v>
      </c>
      <c r="B5152" s="3" t="s">
        <v>9736</v>
      </c>
      <c r="C5152" s="4">
        <f t="shared" ref="C5152:D5152" si="5151">LEN(A5152)</f>
        <v>13</v>
      </c>
      <c r="D5152" s="4">
        <f t="shared" si="5151"/>
        <v>43</v>
      </c>
    </row>
    <row r="5153">
      <c r="A5153" s="3" t="s">
        <v>9737</v>
      </c>
      <c r="B5153" s="3" t="s">
        <v>9738</v>
      </c>
      <c r="C5153" s="4">
        <f t="shared" ref="C5153:D5153" si="5152">LEN(A5153)</f>
        <v>61</v>
      </c>
      <c r="D5153" s="4">
        <f t="shared" si="5152"/>
        <v>89</v>
      </c>
    </row>
    <row r="5154">
      <c r="A5154" s="3" t="s">
        <v>9739</v>
      </c>
      <c r="B5154" s="3" t="s">
        <v>9740</v>
      </c>
      <c r="C5154" s="4">
        <f t="shared" ref="C5154:D5154" si="5153">LEN(A5154)</f>
        <v>37</v>
      </c>
      <c r="D5154" s="4">
        <f t="shared" si="5153"/>
        <v>168</v>
      </c>
    </row>
    <row r="5155">
      <c r="A5155" s="3" t="s">
        <v>9741</v>
      </c>
      <c r="B5155" s="3" t="s">
        <v>9742</v>
      </c>
      <c r="C5155" s="4">
        <f t="shared" ref="C5155:D5155" si="5154">LEN(A5155)</f>
        <v>107</v>
      </c>
      <c r="D5155" s="4">
        <f t="shared" si="5154"/>
        <v>123</v>
      </c>
    </row>
    <row r="5156">
      <c r="A5156" s="3" t="s">
        <v>9743</v>
      </c>
      <c r="B5156" s="3" t="s">
        <v>9743</v>
      </c>
      <c r="C5156" s="4">
        <f t="shared" ref="C5156:D5156" si="5155">LEN(A5156)</f>
        <v>15</v>
      </c>
      <c r="D5156" s="4">
        <f t="shared" si="5155"/>
        <v>15</v>
      </c>
    </row>
    <row r="5157">
      <c r="A5157" s="3" t="s">
        <v>9744</v>
      </c>
      <c r="B5157" s="3" t="s">
        <v>9745</v>
      </c>
      <c r="C5157" s="4">
        <f t="shared" ref="C5157:D5157" si="5156">LEN(A5157)</f>
        <v>165</v>
      </c>
      <c r="D5157" s="4">
        <f t="shared" si="5156"/>
        <v>108</v>
      </c>
    </row>
    <row r="5158">
      <c r="A5158" s="3" t="s">
        <v>9746</v>
      </c>
      <c r="B5158" s="3" t="s">
        <v>9747</v>
      </c>
      <c r="C5158" s="4">
        <f t="shared" ref="C5158:D5158" si="5157">LEN(A5158)</f>
        <v>44</v>
      </c>
      <c r="D5158" s="4">
        <f t="shared" si="5157"/>
        <v>18</v>
      </c>
    </row>
    <row r="5159">
      <c r="A5159" s="3" t="s">
        <v>9748</v>
      </c>
      <c r="B5159" s="3" t="s">
        <v>9749</v>
      </c>
      <c r="C5159" s="4">
        <f t="shared" ref="C5159:D5159" si="5158">LEN(A5159)</f>
        <v>137</v>
      </c>
      <c r="D5159" s="4">
        <f t="shared" si="5158"/>
        <v>135</v>
      </c>
    </row>
    <row r="5160">
      <c r="A5160" s="3" t="s">
        <v>9750</v>
      </c>
      <c r="B5160" s="3" t="s">
        <v>9751</v>
      </c>
      <c r="C5160" s="4">
        <f t="shared" ref="C5160:D5160" si="5159">LEN(A5160)</f>
        <v>62</v>
      </c>
      <c r="D5160" s="4">
        <f t="shared" si="5159"/>
        <v>70</v>
      </c>
    </row>
    <row r="5161">
      <c r="A5161" s="3" t="s">
        <v>9752</v>
      </c>
      <c r="B5161" s="3" t="s">
        <v>9753</v>
      </c>
      <c r="C5161" s="4">
        <f t="shared" ref="C5161:D5161" si="5160">LEN(A5161)</f>
        <v>81</v>
      </c>
      <c r="D5161" s="4">
        <f t="shared" si="5160"/>
        <v>88</v>
      </c>
    </row>
    <row r="5162">
      <c r="A5162" s="3" t="s">
        <v>9754</v>
      </c>
      <c r="B5162" s="3" t="s">
        <v>9755</v>
      </c>
      <c r="C5162" s="4">
        <f t="shared" ref="C5162:D5162" si="5161">LEN(A5162)</f>
        <v>44</v>
      </c>
      <c r="D5162" s="4">
        <f t="shared" si="5161"/>
        <v>40</v>
      </c>
    </row>
    <row r="5163">
      <c r="A5163" s="3" t="s">
        <v>9756</v>
      </c>
      <c r="B5163" s="3" t="s">
        <v>9757</v>
      </c>
      <c r="C5163" s="4">
        <f t="shared" ref="C5163:D5163" si="5162">LEN(A5163)</f>
        <v>75</v>
      </c>
      <c r="D5163" s="4">
        <f t="shared" si="5162"/>
        <v>90</v>
      </c>
    </row>
    <row r="5164">
      <c r="A5164" s="3" t="s">
        <v>9758</v>
      </c>
      <c r="B5164" s="3" t="s">
        <v>9759</v>
      </c>
      <c r="C5164" s="4">
        <f t="shared" ref="C5164:D5164" si="5163">LEN(A5164)</f>
        <v>44</v>
      </c>
      <c r="D5164" s="4">
        <f t="shared" si="5163"/>
        <v>25</v>
      </c>
    </row>
    <row r="5165">
      <c r="A5165" s="3" t="s">
        <v>9760</v>
      </c>
      <c r="B5165" s="3" t="s">
        <v>9761</v>
      </c>
      <c r="C5165" s="4">
        <f t="shared" ref="C5165:D5165" si="5164">LEN(A5165)</f>
        <v>41</v>
      </c>
      <c r="D5165" s="4">
        <f t="shared" si="5164"/>
        <v>36</v>
      </c>
    </row>
    <row r="5166">
      <c r="A5166" s="3" t="s">
        <v>9762</v>
      </c>
      <c r="B5166" s="3" t="s">
        <v>9763</v>
      </c>
      <c r="C5166" s="4">
        <f t="shared" ref="C5166:D5166" si="5165">LEN(A5166)</f>
        <v>20</v>
      </c>
      <c r="D5166" s="4">
        <f t="shared" si="5165"/>
        <v>31</v>
      </c>
    </row>
    <row r="5167">
      <c r="A5167" s="3" t="s">
        <v>9764</v>
      </c>
      <c r="B5167" s="3" t="s">
        <v>9765</v>
      </c>
      <c r="C5167" s="4">
        <f t="shared" ref="C5167:D5167" si="5166">LEN(A5167)</f>
        <v>65</v>
      </c>
      <c r="D5167" s="4">
        <f t="shared" si="5166"/>
        <v>156</v>
      </c>
    </row>
    <row r="5168">
      <c r="A5168" s="3" t="s">
        <v>9766</v>
      </c>
      <c r="B5168" s="3" t="s">
        <v>9767</v>
      </c>
      <c r="C5168" s="4">
        <f t="shared" ref="C5168:D5168" si="5167">LEN(A5168)</f>
        <v>80</v>
      </c>
      <c r="D5168" s="4">
        <f t="shared" si="5167"/>
        <v>74</v>
      </c>
    </row>
    <row r="5169">
      <c r="A5169" s="3" t="s">
        <v>9768</v>
      </c>
      <c r="B5169" s="3" t="s">
        <v>9769</v>
      </c>
      <c r="C5169" s="4">
        <f t="shared" ref="C5169:D5169" si="5168">LEN(A5169)</f>
        <v>69</v>
      </c>
      <c r="D5169" s="4">
        <f t="shared" si="5168"/>
        <v>70</v>
      </c>
    </row>
    <row r="5170">
      <c r="A5170" s="3" t="s">
        <v>9770</v>
      </c>
      <c r="B5170" s="3" t="s">
        <v>9771</v>
      </c>
      <c r="C5170" s="4">
        <f t="shared" ref="C5170:D5170" si="5169">LEN(A5170)</f>
        <v>69</v>
      </c>
      <c r="D5170" s="4">
        <f t="shared" si="5169"/>
        <v>76</v>
      </c>
    </row>
    <row r="5171">
      <c r="A5171" s="3" t="s">
        <v>9772</v>
      </c>
      <c r="B5171" s="3" t="s">
        <v>9773</v>
      </c>
      <c r="C5171" s="4">
        <f t="shared" ref="C5171:D5171" si="5170">LEN(A5171)</f>
        <v>47</v>
      </c>
      <c r="D5171" s="4">
        <f t="shared" si="5170"/>
        <v>47</v>
      </c>
    </row>
    <row r="5172">
      <c r="A5172" s="3" t="s">
        <v>9774</v>
      </c>
      <c r="B5172" s="3" t="s">
        <v>9775</v>
      </c>
      <c r="C5172" s="4">
        <f t="shared" ref="C5172:D5172" si="5171">LEN(A5172)</f>
        <v>92</v>
      </c>
      <c r="D5172" s="4">
        <f t="shared" si="5171"/>
        <v>80</v>
      </c>
    </row>
    <row r="5173">
      <c r="A5173" s="3" t="s">
        <v>9776</v>
      </c>
      <c r="B5173" s="3" t="s">
        <v>9777</v>
      </c>
      <c r="C5173" s="4">
        <f t="shared" ref="C5173:D5173" si="5172">LEN(A5173)</f>
        <v>65</v>
      </c>
      <c r="D5173" s="4">
        <f t="shared" si="5172"/>
        <v>69</v>
      </c>
    </row>
    <row r="5174">
      <c r="A5174" s="3" t="s">
        <v>9778</v>
      </c>
      <c r="B5174" s="3" t="s">
        <v>9779</v>
      </c>
      <c r="C5174" s="4">
        <f t="shared" ref="C5174:D5174" si="5173">LEN(A5174)</f>
        <v>41</v>
      </c>
      <c r="D5174" s="4">
        <f t="shared" si="5173"/>
        <v>131</v>
      </c>
    </row>
    <row r="5175">
      <c r="A5175" s="3" t="s">
        <v>9780</v>
      </c>
      <c r="B5175" s="3" t="s">
        <v>9781</v>
      </c>
      <c r="C5175" s="4">
        <f t="shared" ref="C5175:D5175" si="5174">LEN(A5175)</f>
        <v>69</v>
      </c>
      <c r="D5175" s="4">
        <f t="shared" si="5174"/>
        <v>86</v>
      </c>
    </row>
    <row r="5176">
      <c r="A5176" s="3" t="s">
        <v>9782</v>
      </c>
      <c r="B5176" s="3" t="s">
        <v>9783</v>
      </c>
      <c r="C5176" s="4">
        <f t="shared" ref="C5176:D5176" si="5175">LEN(A5176)</f>
        <v>55</v>
      </c>
      <c r="D5176" s="4">
        <f t="shared" si="5175"/>
        <v>56</v>
      </c>
    </row>
    <row r="5177">
      <c r="A5177" s="3" t="s">
        <v>9784</v>
      </c>
      <c r="B5177" s="3" t="s">
        <v>9785</v>
      </c>
      <c r="C5177" s="4">
        <f t="shared" ref="C5177:D5177" si="5176">LEN(A5177)</f>
        <v>21</v>
      </c>
      <c r="D5177" s="4">
        <f t="shared" si="5176"/>
        <v>21</v>
      </c>
    </row>
    <row r="5178">
      <c r="A5178" s="3" t="s">
        <v>9786</v>
      </c>
      <c r="B5178" s="3" t="s">
        <v>9787</v>
      </c>
      <c r="C5178" s="4">
        <f t="shared" ref="C5178:D5178" si="5177">LEN(A5178)</f>
        <v>28</v>
      </c>
      <c r="D5178" s="4">
        <f t="shared" si="5177"/>
        <v>24</v>
      </c>
    </row>
    <row r="5179">
      <c r="A5179" s="3" t="s">
        <v>9788</v>
      </c>
      <c r="B5179" s="3" t="s">
        <v>9789</v>
      </c>
      <c r="C5179" s="4">
        <f t="shared" ref="C5179:D5179" si="5178">LEN(A5179)</f>
        <v>51</v>
      </c>
      <c r="D5179" s="4">
        <f t="shared" si="5178"/>
        <v>47</v>
      </c>
    </row>
    <row r="5180">
      <c r="A5180" s="3" t="s">
        <v>9790</v>
      </c>
      <c r="B5180" s="3" t="s">
        <v>9791</v>
      </c>
      <c r="C5180" s="4">
        <f t="shared" ref="C5180:D5180" si="5179">LEN(A5180)</f>
        <v>26</v>
      </c>
      <c r="D5180" s="4">
        <f t="shared" si="5179"/>
        <v>28</v>
      </c>
    </row>
    <row r="5181">
      <c r="A5181" s="3" t="s">
        <v>9792</v>
      </c>
      <c r="B5181" s="3" t="s">
        <v>9793</v>
      </c>
      <c r="C5181" s="4">
        <f t="shared" ref="C5181:D5181" si="5180">LEN(A5181)</f>
        <v>90</v>
      </c>
      <c r="D5181" s="4">
        <f t="shared" si="5180"/>
        <v>97</v>
      </c>
    </row>
    <row r="5182">
      <c r="A5182" s="3" t="s">
        <v>9794</v>
      </c>
      <c r="B5182" s="3" t="s">
        <v>9795</v>
      </c>
      <c r="C5182" s="4">
        <f t="shared" ref="C5182:D5182" si="5181">LEN(A5182)</f>
        <v>111</v>
      </c>
      <c r="D5182" s="4">
        <f t="shared" si="5181"/>
        <v>103</v>
      </c>
    </row>
    <row r="5183">
      <c r="A5183" s="3" t="s">
        <v>9796</v>
      </c>
      <c r="B5183" s="3" t="s">
        <v>9797</v>
      </c>
      <c r="C5183" s="4">
        <f t="shared" ref="C5183:D5183" si="5182">LEN(A5183)</f>
        <v>119</v>
      </c>
      <c r="D5183" s="4">
        <f t="shared" si="5182"/>
        <v>125</v>
      </c>
    </row>
    <row r="5184">
      <c r="A5184" s="3" t="s">
        <v>9798</v>
      </c>
      <c r="B5184" s="3" t="s">
        <v>9799</v>
      </c>
      <c r="C5184" s="4">
        <f t="shared" ref="C5184:D5184" si="5183">LEN(A5184)</f>
        <v>131</v>
      </c>
      <c r="D5184" s="4">
        <f t="shared" si="5183"/>
        <v>117</v>
      </c>
    </row>
    <row r="5185">
      <c r="A5185" s="3" t="s">
        <v>9800</v>
      </c>
      <c r="B5185" s="3" t="s">
        <v>9801</v>
      </c>
      <c r="C5185" s="4">
        <f t="shared" ref="C5185:D5185" si="5184">LEN(A5185)</f>
        <v>85</v>
      </c>
      <c r="D5185" s="4">
        <f t="shared" si="5184"/>
        <v>95</v>
      </c>
    </row>
    <row r="5186">
      <c r="A5186" s="3" t="s">
        <v>9802</v>
      </c>
      <c r="B5186" s="3" t="s">
        <v>9803</v>
      </c>
      <c r="C5186" s="4">
        <f t="shared" ref="C5186:D5186" si="5185">LEN(A5186)</f>
        <v>115</v>
      </c>
      <c r="D5186" s="4">
        <f t="shared" si="5185"/>
        <v>121</v>
      </c>
    </row>
    <row r="5187">
      <c r="A5187" s="3" t="s">
        <v>9804</v>
      </c>
      <c r="B5187" s="3" t="s">
        <v>9804</v>
      </c>
      <c r="C5187" s="4">
        <f t="shared" ref="C5187:D5187" si="5186">LEN(A5187)</f>
        <v>10</v>
      </c>
      <c r="D5187" s="4">
        <f t="shared" si="5186"/>
        <v>10</v>
      </c>
    </row>
    <row r="5188">
      <c r="A5188" s="3" t="s">
        <v>9805</v>
      </c>
      <c r="B5188" s="3" t="s">
        <v>9806</v>
      </c>
      <c r="C5188" s="4">
        <f t="shared" ref="C5188:D5188" si="5187">LEN(A5188)</f>
        <v>31</v>
      </c>
      <c r="D5188" s="4">
        <f t="shared" si="5187"/>
        <v>57</v>
      </c>
    </row>
    <row r="5189">
      <c r="A5189" s="3" t="s">
        <v>9807</v>
      </c>
      <c r="B5189" s="3" t="s">
        <v>9808</v>
      </c>
      <c r="C5189" s="4">
        <f t="shared" ref="C5189:D5189" si="5188">LEN(A5189)</f>
        <v>18</v>
      </c>
      <c r="D5189" s="4">
        <f t="shared" si="5188"/>
        <v>21</v>
      </c>
    </row>
    <row r="5190">
      <c r="A5190" s="3" t="s">
        <v>9809</v>
      </c>
      <c r="B5190" s="3" t="s">
        <v>9810</v>
      </c>
      <c r="C5190" s="4">
        <f t="shared" ref="C5190:D5190" si="5189">LEN(A5190)</f>
        <v>48</v>
      </c>
      <c r="D5190" s="4">
        <f t="shared" si="5189"/>
        <v>51</v>
      </c>
    </row>
    <row r="5191">
      <c r="A5191" s="3" t="s">
        <v>9811</v>
      </c>
      <c r="B5191" s="3" t="s">
        <v>9812</v>
      </c>
      <c r="C5191" s="4">
        <f t="shared" ref="C5191:D5191" si="5190">LEN(A5191)</f>
        <v>30</v>
      </c>
      <c r="D5191" s="4">
        <f t="shared" si="5190"/>
        <v>29</v>
      </c>
    </row>
    <row r="5192">
      <c r="A5192" s="3" t="s">
        <v>9813</v>
      </c>
      <c r="B5192" s="3" t="s">
        <v>9814</v>
      </c>
      <c r="C5192" s="4">
        <f t="shared" ref="C5192:D5192" si="5191">LEN(A5192)</f>
        <v>18</v>
      </c>
      <c r="D5192" s="4">
        <f t="shared" si="5191"/>
        <v>15</v>
      </c>
    </row>
    <row r="5193">
      <c r="A5193" s="3" t="s">
        <v>9815</v>
      </c>
      <c r="B5193" s="3" t="s">
        <v>9816</v>
      </c>
      <c r="C5193" s="4">
        <f t="shared" ref="C5193:D5193" si="5192">LEN(A5193)</f>
        <v>32</v>
      </c>
      <c r="D5193" s="4">
        <f t="shared" si="5192"/>
        <v>25</v>
      </c>
    </row>
    <row r="5194">
      <c r="A5194" s="3" t="s">
        <v>9817</v>
      </c>
      <c r="B5194" s="3" t="s">
        <v>9818</v>
      </c>
      <c r="C5194" s="4">
        <f t="shared" ref="C5194:D5194" si="5193">LEN(A5194)</f>
        <v>55</v>
      </c>
      <c r="D5194" s="4">
        <f t="shared" si="5193"/>
        <v>47</v>
      </c>
    </row>
    <row r="5195">
      <c r="A5195" s="3" t="s">
        <v>9819</v>
      </c>
      <c r="B5195" s="3" t="s">
        <v>9819</v>
      </c>
      <c r="C5195" s="4">
        <f t="shared" ref="C5195:D5195" si="5194">LEN(A5195)</f>
        <v>4</v>
      </c>
      <c r="D5195" s="4">
        <f t="shared" si="5194"/>
        <v>4</v>
      </c>
    </row>
    <row r="5196">
      <c r="A5196" s="3" t="s">
        <v>9820</v>
      </c>
      <c r="B5196" s="3" t="s">
        <v>9821</v>
      </c>
      <c r="C5196" s="4">
        <f t="shared" ref="C5196:D5196" si="5195">LEN(A5196)</f>
        <v>49</v>
      </c>
      <c r="D5196" s="4">
        <f t="shared" si="5195"/>
        <v>51</v>
      </c>
    </row>
    <row r="5197">
      <c r="A5197" s="3" t="s">
        <v>9822</v>
      </c>
      <c r="B5197" s="3" t="s">
        <v>9823</v>
      </c>
      <c r="C5197" s="4">
        <f t="shared" ref="C5197:D5197" si="5196">LEN(A5197)</f>
        <v>46</v>
      </c>
      <c r="D5197" s="4">
        <f t="shared" si="5196"/>
        <v>46</v>
      </c>
    </row>
    <row r="5198">
      <c r="A5198" s="3" t="s">
        <v>9824</v>
      </c>
      <c r="B5198" s="3" t="s">
        <v>9825</v>
      </c>
      <c r="C5198" s="4">
        <f t="shared" ref="C5198:D5198" si="5197">LEN(A5198)</f>
        <v>45</v>
      </c>
      <c r="D5198" s="4">
        <f t="shared" si="5197"/>
        <v>46</v>
      </c>
    </row>
    <row r="5199">
      <c r="A5199" s="3" t="s">
        <v>9826</v>
      </c>
      <c r="B5199" s="3" t="s">
        <v>9827</v>
      </c>
      <c r="C5199" s="4">
        <f t="shared" ref="C5199:D5199" si="5198">LEN(A5199)</f>
        <v>37</v>
      </c>
      <c r="D5199" s="4">
        <f t="shared" si="5198"/>
        <v>52</v>
      </c>
    </row>
    <row r="5200">
      <c r="A5200" s="3" t="s">
        <v>9828</v>
      </c>
      <c r="B5200" s="3" t="s">
        <v>9829</v>
      </c>
      <c r="C5200" s="4">
        <f t="shared" ref="C5200:D5200" si="5199">LEN(A5200)</f>
        <v>21</v>
      </c>
      <c r="D5200" s="4">
        <f t="shared" si="5199"/>
        <v>15</v>
      </c>
    </row>
    <row r="5201">
      <c r="A5201" s="3" t="s">
        <v>9830</v>
      </c>
      <c r="B5201" s="3" t="s">
        <v>9831</v>
      </c>
      <c r="C5201" s="4">
        <f t="shared" ref="C5201:D5201" si="5200">LEN(A5201)</f>
        <v>84</v>
      </c>
      <c r="D5201" s="4">
        <f t="shared" si="5200"/>
        <v>166</v>
      </c>
    </row>
    <row r="5202">
      <c r="A5202" s="3" t="s">
        <v>9832</v>
      </c>
      <c r="B5202" s="3" t="s">
        <v>9833</v>
      </c>
      <c r="C5202" s="4">
        <f t="shared" ref="C5202:D5202" si="5201">LEN(A5202)</f>
        <v>44</v>
      </c>
      <c r="D5202" s="4">
        <f t="shared" si="5201"/>
        <v>46</v>
      </c>
    </row>
    <row r="5203">
      <c r="A5203" s="3" t="s">
        <v>9834</v>
      </c>
      <c r="B5203" s="3" t="s">
        <v>9835</v>
      </c>
      <c r="C5203" s="4">
        <f t="shared" ref="C5203:D5203" si="5202">LEN(A5203)</f>
        <v>103</v>
      </c>
      <c r="D5203" s="4">
        <f t="shared" si="5202"/>
        <v>90</v>
      </c>
    </row>
    <row r="5204">
      <c r="A5204" s="3" t="s">
        <v>9836</v>
      </c>
      <c r="B5204" s="3" t="s">
        <v>9837</v>
      </c>
      <c r="C5204" s="4">
        <f t="shared" ref="C5204:D5204" si="5203">LEN(A5204)</f>
        <v>70</v>
      </c>
      <c r="D5204" s="4">
        <f t="shared" si="5203"/>
        <v>89</v>
      </c>
    </row>
    <row r="5205">
      <c r="A5205" s="3" t="s">
        <v>9838</v>
      </c>
      <c r="B5205" s="3" t="s">
        <v>9839</v>
      </c>
      <c r="C5205" s="4">
        <f t="shared" ref="C5205:D5205" si="5204">LEN(A5205)</f>
        <v>76</v>
      </c>
      <c r="D5205" s="4">
        <f t="shared" si="5204"/>
        <v>56</v>
      </c>
    </row>
    <row r="5206">
      <c r="A5206" s="3" t="s">
        <v>9840</v>
      </c>
      <c r="B5206" s="3" t="s">
        <v>9841</v>
      </c>
      <c r="C5206" s="4">
        <f t="shared" ref="C5206:D5206" si="5205">LEN(A5206)</f>
        <v>99</v>
      </c>
      <c r="D5206" s="4">
        <f t="shared" si="5205"/>
        <v>117</v>
      </c>
    </row>
    <row r="5207">
      <c r="A5207" s="3" t="s">
        <v>9842</v>
      </c>
      <c r="B5207" s="3" t="s">
        <v>9843</v>
      </c>
      <c r="C5207" s="4">
        <f t="shared" ref="C5207:D5207" si="5206">LEN(A5207)</f>
        <v>14</v>
      </c>
      <c r="D5207" s="4">
        <f t="shared" si="5206"/>
        <v>19</v>
      </c>
    </row>
    <row r="5208">
      <c r="A5208" s="3" t="s">
        <v>9844</v>
      </c>
      <c r="B5208" s="3" t="s">
        <v>9845</v>
      </c>
      <c r="C5208" s="4">
        <f t="shared" ref="C5208:D5208" si="5207">LEN(A5208)</f>
        <v>52</v>
      </c>
      <c r="D5208" s="4">
        <f t="shared" si="5207"/>
        <v>63</v>
      </c>
    </row>
    <row r="5209">
      <c r="A5209" s="3" t="s">
        <v>9846</v>
      </c>
      <c r="B5209" s="3" t="s">
        <v>9847</v>
      </c>
      <c r="C5209" s="4">
        <f t="shared" ref="C5209:D5209" si="5208">LEN(A5209)</f>
        <v>21</v>
      </c>
      <c r="D5209" s="4">
        <f t="shared" si="5208"/>
        <v>18</v>
      </c>
    </row>
    <row r="5210">
      <c r="A5210" s="3" t="s">
        <v>9848</v>
      </c>
      <c r="B5210" s="3" t="s">
        <v>9849</v>
      </c>
      <c r="C5210" s="4">
        <f t="shared" ref="C5210:D5210" si="5209">LEN(A5210)</f>
        <v>41</v>
      </c>
      <c r="D5210" s="4">
        <f t="shared" si="5209"/>
        <v>42</v>
      </c>
    </row>
    <row r="5211">
      <c r="A5211" s="3" t="s">
        <v>9850</v>
      </c>
      <c r="B5211" s="3" t="s">
        <v>9850</v>
      </c>
      <c r="C5211" s="4">
        <f t="shared" ref="C5211:D5211" si="5210">LEN(A5211)</f>
        <v>19</v>
      </c>
      <c r="D5211" s="4">
        <f t="shared" si="5210"/>
        <v>19</v>
      </c>
    </row>
    <row r="5212">
      <c r="A5212" s="3" t="s">
        <v>9851</v>
      </c>
      <c r="B5212" s="3" t="s">
        <v>9852</v>
      </c>
      <c r="C5212" s="4">
        <f t="shared" ref="C5212:D5212" si="5211">LEN(A5212)</f>
        <v>46</v>
      </c>
      <c r="D5212" s="4">
        <f t="shared" si="5211"/>
        <v>47</v>
      </c>
    </row>
    <row r="5213">
      <c r="A5213" s="3" t="s">
        <v>9853</v>
      </c>
      <c r="B5213" s="3" t="s">
        <v>9854</v>
      </c>
      <c r="C5213" s="4">
        <f t="shared" ref="C5213:D5213" si="5212">LEN(A5213)</f>
        <v>45</v>
      </c>
      <c r="D5213" s="4">
        <f t="shared" si="5212"/>
        <v>52</v>
      </c>
    </row>
    <row r="5214">
      <c r="A5214" s="3" t="s">
        <v>9855</v>
      </c>
      <c r="B5214" s="3" t="s">
        <v>9856</v>
      </c>
      <c r="C5214" s="4">
        <f t="shared" ref="C5214:D5214" si="5213">LEN(A5214)</f>
        <v>20</v>
      </c>
      <c r="D5214" s="4">
        <f t="shared" si="5213"/>
        <v>21</v>
      </c>
    </row>
    <row r="5215">
      <c r="A5215" s="3" t="s">
        <v>9857</v>
      </c>
      <c r="B5215" s="3" t="s">
        <v>9858</v>
      </c>
      <c r="C5215" s="4">
        <f t="shared" ref="C5215:D5215" si="5214">LEN(A5215)</f>
        <v>25</v>
      </c>
      <c r="D5215" s="4">
        <f t="shared" si="5214"/>
        <v>30</v>
      </c>
    </row>
    <row r="5216">
      <c r="A5216" s="3" t="s">
        <v>9859</v>
      </c>
      <c r="B5216" s="3" t="s">
        <v>9860</v>
      </c>
      <c r="C5216" s="4">
        <f t="shared" ref="C5216:D5216" si="5215">LEN(A5216)</f>
        <v>34</v>
      </c>
      <c r="D5216" s="4">
        <f t="shared" si="5215"/>
        <v>26</v>
      </c>
    </row>
    <row r="5217">
      <c r="A5217" s="3" t="s">
        <v>9861</v>
      </c>
      <c r="B5217" s="3" t="s">
        <v>9862</v>
      </c>
      <c r="C5217" s="4">
        <f t="shared" ref="C5217:D5217" si="5216">LEN(A5217)</f>
        <v>28</v>
      </c>
      <c r="D5217" s="4">
        <f t="shared" si="5216"/>
        <v>20</v>
      </c>
    </row>
    <row r="5218">
      <c r="A5218" s="3" t="s">
        <v>9863</v>
      </c>
      <c r="B5218" s="3" t="s">
        <v>9864</v>
      </c>
      <c r="C5218" s="4">
        <f t="shared" ref="C5218:D5218" si="5217">LEN(A5218)</f>
        <v>34</v>
      </c>
      <c r="D5218" s="4">
        <f t="shared" si="5217"/>
        <v>31</v>
      </c>
    </row>
    <row r="5219">
      <c r="A5219" s="3" t="s">
        <v>9865</v>
      </c>
      <c r="B5219" s="3" t="s">
        <v>9866</v>
      </c>
      <c r="C5219" s="4">
        <f t="shared" ref="C5219:D5219" si="5218">LEN(A5219)</f>
        <v>25</v>
      </c>
      <c r="D5219" s="4">
        <f t="shared" si="5218"/>
        <v>19</v>
      </c>
    </row>
    <row r="5220">
      <c r="A5220" s="3" t="s">
        <v>9867</v>
      </c>
      <c r="B5220" s="3" t="s">
        <v>9868</v>
      </c>
      <c r="C5220" s="4">
        <f t="shared" ref="C5220:D5220" si="5219">LEN(A5220)</f>
        <v>59</v>
      </c>
      <c r="D5220" s="4">
        <f t="shared" si="5219"/>
        <v>56</v>
      </c>
    </row>
    <row r="5221">
      <c r="A5221" s="3" t="s">
        <v>9869</v>
      </c>
      <c r="B5221" s="3" t="s">
        <v>9869</v>
      </c>
      <c r="C5221" s="4">
        <f t="shared" ref="C5221:D5221" si="5220">LEN(A5221)</f>
        <v>22</v>
      </c>
      <c r="D5221" s="4">
        <f t="shared" si="5220"/>
        <v>22</v>
      </c>
    </row>
    <row r="5222">
      <c r="A5222" s="3" t="s">
        <v>9870</v>
      </c>
      <c r="B5222" s="3" t="s">
        <v>9870</v>
      </c>
      <c r="C5222" s="4">
        <f t="shared" ref="C5222:D5222" si="5221">LEN(A5222)</f>
        <v>23</v>
      </c>
      <c r="D5222" s="4">
        <f t="shared" si="5221"/>
        <v>23</v>
      </c>
    </row>
    <row r="5223">
      <c r="A5223" s="3" t="s">
        <v>9871</v>
      </c>
      <c r="B5223" s="3" t="s">
        <v>9872</v>
      </c>
      <c r="C5223" s="4">
        <f t="shared" ref="C5223:D5223" si="5222">LEN(A5223)</f>
        <v>87</v>
      </c>
      <c r="D5223" s="4">
        <f t="shared" si="5222"/>
        <v>93</v>
      </c>
    </row>
    <row r="5224">
      <c r="A5224" s="3" t="s">
        <v>9873</v>
      </c>
      <c r="B5224" s="3" t="s">
        <v>9874</v>
      </c>
      <c r="C5224" s="4">
        <f t="shared" ref="C5224:D5224" si="5223">LEN(A5224)</f>
        <v>60</v>
      </c>
      <c r="D5224" s="4">
        <f t="shared" si="5223"/>
        <v>58</v>
      </c>
    </row>
    <row r="5225">
      <c r="A5225" s="3" t="s">
        <v>9875</v>
      </c>
      <c r="B5225" s="3" t="s">
        <v>9876</v>
      </c>
      <c r="C5225" s="4">
        <f t="shared" ref="C5225:D5225" si="5224">LEN(A5225)</f>
        <v>106</v>
      </c>
      <c r="D5225" s="4">
        <f t="shared" si="5224"/>
        <v>94</v>
      </c>
    </row>
    <row r="5226">
      <c r="A5226" s="3" t="s">
        <v>9877</v>
      </c>
      <c r="B5226" s="3" t="s">
        <v>9878</v>
      </c>
      <c r="C5226" s="4">
        <f t="shared" ref="C5226:D5226" si="5225">LEN(A5226)</f>
        <v>17</v>
      </c>
      <c r="D5226" s="4">
        <f t="shared" si="5225"/>
        <v>26</v>
      </c>
    </row>
    <row r="5227">
      <c r="A5227" s="3" t="s">
        <v>9879</v>
      </c>
      <c r="B5227" s="3" t="s">
        <v>9879</v>
      </c>
      <c r="C5227" s="4">
        <f t="shared" ref="C5227:D5227" si="5226">LEN(A5227)</f>
        <v>24</v>
      </c>
      <c r="D5227" s="4">
        <f t="shared" si="5226"/>
        <v>24</v>
      </c>
    </row>
    <row r="5228">
      <c r="A5228" s="3" t="s">
        <v>9880</v>
      </c>
      <c r="B5228" s="3" t="s">
        <v>9881</v>
      </c>
      <c r="C5228" s="4">
        <f t="shared" ref="C5228:D5228" si="5227">LEN(A5228)</f>
        <v>21</v>
      </c>
      <c r="D5228" s="4">
        <f t="shared" si="5227"/>
        <v>21</v>
      </c>
    </row>
    <row r="5229">
      <c r="A5229" s="3" t="s">
        <v>9882</v>
      </c>
      <c r="B5229" s="3" t="s">
        <v>9883</v>
      </c>
      <c r="C5229" s="4">
        <f t="shared" ref="C5229:D5229" si="5228">LEN(A5229)</f>
        <v>160</v>
      </c>
      <c r="D5229" s="4">
        <f t="shared" si="5228"/>
        <v>126</v>
      </c>
    </row>
    <row r="5230">
      <c r="A5230" s="3" t="s">
        <v>9884</v>
      </c>
      <c r="B5230" s="3" t="s">
        <v>9885</v>
      </c>
      <c r="C5230" s="4">
        <f t="shared" ref="C5230:D5230" si="5229">LEN(A5230)</f>
        <v>56</v>
      </c>
      <c r="D5230" s="4">
        <f t="shared" si="5229"/>
        <v>48</v>
      </c>
    </row>
    <row r="5231">
      <c r="A5231" s="3" t="s">
        <v>9886</v>
      </c>
      <c r="B5231" s="3" t="s">
        <v>9887</v>
      </c>
      <c r="C5231" s="4">
        <f t="shared" ref="C5231:D5231" si="5230">LEN(A5231)</f>
        <v>88</v>
      </c>
      <c r="D5231" s="4">
        <f t="shared" si="5230"/>
        <v>165</v>
      </c>
    </row>
    <row r="5232">
      <c r="A5232" s="3" t="s">
        <v>9888</v>
      </c>
      <c r="B5232" s="3" t="s">
        <v>9889</v>
      </c>
      <c r="C5232" s="4">
        <f t="shared" ref="C5232:D5232" si="5231">LEN(A5232)</f>
        <v>80</v>
      </c>
      <c r="D5232" s="4">
        <f t="shared" si="5231"/>
        <v>72</v>
      </c>
    </row>
    <row r="5233">
      <c r="A5233" s="3" t="s">
        <v>9890</v>
      </c>
      <c r="B5233" s="3" t="s">
        <v>9891</v>
      </c>
      <c r="C5233" s="4">
        <f t="shared" ref="C5233:D5233" si="5232">LEN(A5233)</f>
        <v>87</v>
      </c>
      <c r="D5233" s="4">
        <f t="shared" si="5232"/>
        <v>51</v>
      </c>
    </row>
    <row r="5234">
      <c r="A5234" s="3" t="s">
        <v>9892</v>
      </c>
      <c r="B5234" s="3" t="s">
        <v>9893</v>
      </c>
      <c r="C5234" s="4">
        <f t="shared" ref="C5234:D5234" si="5233">LEN(A5234)</f>
        <v>143</v>
      </c>
      <c r="D5234" s="4">
        <f t="shared" si="5233"/>
        <v>126</v>
      </c>
    </row>
    <row r="5235">
      <c r="A5235" s="3" t="s">
        <v>9894</v>
      </c>
      <c r="B5235" s="3" t="s">
        <v>9894</v>
      </c>
      <c r="C5235" s="4">
        <f t="shared" ref="C5235:D5235" si="5234">LEN(A5235)</f>
        <v>27</v>
      </c>
      <c r="D5235" s="4">
        <f t="shared" si="5234"/>
        <v>27</v>
      </c>
    </row>
    <row r="5236">
      <c r="A5236" s="3" t="s">
        <v>9895</v>
      </c>
      <c r="B5236" s="3" t="s">
        <v>9896</v>
      </c>
      <c r="C5236" s="4">
        <f t="shared" ref="C5236:D5236" si="5235">LEN(A5236)</f>
        <v>62</v>
      </c>
      <c r="D5236" s="4">
        <f t="shared" si="5235"/>
        <v>71</v>
      </c>
    </row>
    <row r="5237">
      <c r="A5237" s="3" t="s">
        <v>9897</v>
      </c>
      <c r="B5237" s="3" t="s">
        <v>9898</v>
      </c>
      <c r="C5237" s="4">
        <f t="shared" ref="C5237:D5237" si="5236">LEN(A5237)</f>
        <v>75</v>
      </c>
      <c r="D5237" s="4">
        <f t="shared" si="5236"/>
        <v>81</v>
      </c>
    </row>
    <row r="5238">
      <c r="A5238" s="3" t="s">
        <v>9899</v>
      </c>
      <c r="B5238" s="3" t="s">
        <v>9900</v>
      </c>
      <c r="C5238" s="4">
        <f t="shared" ref="C5238:D5238" si="5237">LEN(A5238)</f>
        <v>121</v>
      </c>
      <c r="D5238" s="4">
        <f t="shared" si="5237"/>
        <v>232</v>
      </c>
    </row>
    <row r="5239">
      <c r="A5239" s="3" t="s">
        <v>9901</v>
      </c>
      <c r="B5239" s="3" t="s">
        <v>9902</v>
      </c>
      <c r="C5239" s="4">
        <f t="shared" ref="C5239:D5239" si="5238">LEN(A5239)</f>
        <v>36</v>
      </c>
      <c r="D5239" s="4">
        <f t="shared" si="5238"/>
        <v>41</v>
      </c>
    </row>
    <row r="5240">
      <c r="A5240" s="3" t="s">
        <v>9903</v>
      </c>
      <c r="B5240" s="3" t="s">
        <v>9904</v>
      </c>
      <c r="C5240" s="4">
        <f t="shared" ref="C5240:D5240" si="5239">LEN(A5240)</f>
        <v>40</v>
      </c>
      <c r="D5240" s="4">
        <f t="shared" si="5239"/>
        <v>43</v>
      </c>
    </row>
    <row r="5241">
      <c r="A5241" s="3" t="s">
        <v>9905</v>
      </c>
      <c r="B5241" s="3" t="s">
        <v>9906</v>
      </c>
      <c r="C5241" s="4">
        <f t="shared" ref="C5241:D5241" si="5240">LEN(A5241)</f>
        <v>63</v>
      </c>
      <c r="D5241" s="4">
        <f t="shared" si="5240"/>
        <v>49</v>
      </c>
    </row>
    <row r="5242">
      <c r="A5242" s="3" t="s">
        <v>9907</v>
      </c>
      <c r="B5242" s="3" t="s">
        <v>9907</v>
      </c>
      <c r="C5242" s="4">
        <f t="shared" ref="C5242:D5242" si="5241">LEN(A5242)</f>
        <v>21</v>
      </c>
      <c r="D5242" s="4">
        <f t="shared" si="5241"/>
        <v>21</v>
      </c>
    </row>
    <row r="5243">
      <c r="A5243" s="3" t="s">
        <v>9908</v>
      </c>
      <c r="B5243" s="3" t="s">
        <v>9909</v>
      </c>
      <c r="C5243" s="4">
        <f t="shared" ref="C5243:D5243" si="5242">LEN(A5243)</f>
        <v>112</v>
      </c>
      <c r="D5243" s="4">
        <f t="shared" si="5242"/>
        <v>133</v>
      </c>
    </row>
    <row r="5244">
      <c r="A5244" s="3" t="s">
        <v>9910</v>
      </c>
      <c r="B5244" s="3" t="s">
        <v>9911</v>
      </c>
      <c r="C5244" s="4">
        <f t="shared" ref="C5244:D5244" si="5243">LEN(A5244)</f>
        <v>80</v>
      </c>
      <c r="D5244" s="4">
        <f t="shared" si="5243"/>
        <v>70</v>
      </c>
    </row>
    <row r="5245">
      <c r="A5245" s="3" t="s">
        <v>9912</v>
      </c>
      <c r="B5245" s="3" t="s">
        <v>9913</v>
      </c>
      <c r="C5245" s="4">
        <f t="shared" ref="C5245:D5245" si="5244">LEN(A5245)</f>
        <v>249</v>
      </c>
      <c r="D5245" s="4">
        <f t="shared" si="5244"/>
        <v>229</v>
      </c>
    </row>
    <row r="5246">
      <c r="A5246" s="3" t="s">
        <v>9914</v>
      </c>
      <c r="B5246" s="3" t="s">
        <v>9915</v>
      </c>
      <c r="C5246" s="4">
        <f t="shared" ref="C5246:D5246" si="5245">LEN(A5246)</f>
        <v>24</v>
      </c>
      <c r="D5246" s="4">
        <f t="shared" si="5245"/>
        <v>24</v>
      </c>
    </row>
    <row r="5247">
      <c r="A5247" s="3" t="s">
        <v>9916</v>
      </c>
      <c r="B5247" s="3" t="s">
        <v>9917</v>
      </c>
      <c r="C5247" s="4">
        <f t="shared" ref="C5247:D5247" si="5246">LEN(A5247)</f>
        <v>25</v>
      </c>
      <c r="D5247" s="4">
        <f t="shared" si="5246"/>
        <v>25</v>
      </c>
    </row>
    <row r="5248">
      <c r="A5248" s="3" t="s">
        <v>9918</v>
      </c>
      <c r="B5248" s="3" t="s">
        <v>9919</v>
      </c>
      <c r="C5248" s="4">
        <f t="shared" ref="C5248:D5248" si="5247">LEN(A5248)</f>
        <v>59</v>
      </c>
      <c r="D5248" s="4">
        <f t="shared" si="5247"/>
        <v>42</v>
      </c>
    </row>
    <row r="5249">
      <c r="A5249" s="3" t="s">
        <v>9920</v>
      </c>
      <c r="B5249" s="3" t="s">
        <v>9921</v>
      </c>
      <c r="C5249" s="4">
        <f t="shared" ref="C5249:D5249" si="5248">LEN(A5249)</f>
        <v>46</v>
      </c>
      <c r="D5249" s="4">
        <f t="shared" si="5248"/>
        <v>44</v>
      </c>
    </row>
    <row r="5250">
      <c r="A5250" s="3" t="s">
        <v>9922</v>
      </c>
      <c r="B5250" s="3" t="s">
        <v>9923</v>
      </c>
      <c r="C5250" s="4">
        <f t="shared" ref="C5250:D5250" si="5249">LEN(A5250)</f>
        <v>88</v>
      </c>
      <c r="D5250" s="4">
        <f t="shared" si="5249"/>
        <v>94</v>
      </c>
    </row>
    <row r="5251">
      <c r="A5251" s="3" t="s">
        <v>9924</v>
      </c>
      <c r="B5251" s="3" t="s">
        <v>9925</v>
      </c>
      <c r="C5251" s="4">
        <f t="shared" ref="C5251:D5251" si="5250">LEN(A5251)</f>
        <v>87</v>
      </c>
      <c r="D5251" s="4">
        <f t="shared" si="5250"/>
        <v>132</v>
      </c>
    </row>
    <row r="5252">
      <c r="A5252" s="3" t="s">
        <v>9926</v>
      </c>
      <c r="B5252" s="3" t="s">
        <v>9927</v>
      </c>
      <c r="C5252" s="4">
        <f t="shared" ref="C5252:D5252" si="5251">LEN(A5252)</f>
        <v>130</v>
      </c>
      <c r="D5252" s="4">
        <f t="shared" si="5251"/>
        <v>253</v>
      </c>
    </row>
    <row r="5253">
      <c r="A5253" s="3" t="s">
        <v>9928</v>
      </c>
      <c r="B5253" s="3" t="s">
        <v>9929</v>
      </c>
      <c r="C5253" s="4">
        <f t="shared" ref="C5253:D5253" si="5252">LEN(A5253)</f>
        <v>189</v>
      </c>
      <c r="D5253" s="4">
        <f t="shared" si="5252"/>
        <v>206</v>
      </c>
    </row>
    <row r="5254">
      <c r="A5254" s="3" t="s">
        <v>9930</v>
      </c>
      <c r="B5254" s="3" t="s">
        <v>9931</v>
      </c>
      <c r="C5254" s="4">
        <f t="shared" ref="C5254:D5254" si="5253">LEN(A5254)</f>
        <v>418</v>
      </c>
      <c r="D5254" s="4">
        <f t="shared" si="5253"/>
        <v>391</v>
      </c>
    </row>
    <row r="5255">
      <c r="A5255" s="3" t="s">
        <v>9932</v>
      </c>
      <c r="B5255" s="3" t="s">
        <v>9933</v>
      </c>
      <c r="C5255" s="4">
        <f t="shared" ref="C5255:D5255" si="5254">LEN(A5255)</f>
        <v>360</v>
      </c>
      <c r="D5255" s="4">
        <f t="shared" si="5254"/>
        <v>374</v>
      </c>
    </row>
    <row r="5256">
      <c r="A5256" s="3" t="s">
        <v>9934</v>
      </c>
      <c r="B5256" s="3" t="s">
        <v>9935</v>
      </c>
      <c r="C5256" s="4">
        <f t="shared" ref="C5256:D5256" si="5255">LEN(A5256)</f>
        <v>158</v>
      </c>
      <c r="D5256" s="4">
        <f t="shared" si="5255"/>
        <v>171</v>
      </c>
    </row>
    <row r="5257">
      <c r="A5257" s="3" t="s">
        <v>9936</v>
      </c>
      <c r="B5257" s="3" t="s">
        <v>9937</v>
      </c>
      <c r="C5257" s="4">
        <f t="shared" ref="C5257:D5257" si="5256">LEN(A5257)</f>
        <v>72</v>
      </c>
      <c r="D5257" s="4">
        <f t="shared" si="5256"/>
        <v>170</v>
      </c>
    </row>
    <row r="5258">
      <c r="A5258" s="3" t="s">
        <v>9938</v>
      </c>
      <c r="B5258" s="3" t="s">
        <v>9939</v>
      </c>
      <c r="C5258" s="4">
        <f t="shared" ref="C5258:D5258" si="5257">LEN(A5258)</f>
        <v>160</v>
      </c>
      <c r="D5258" s="4">
        <f t="shared" si="5257"/>
        <v>125</v>
      </c>
    </row>
    <row r="5259">
      <c r="A5259" s="3" t="s">
        <v>9940</v>
      </c>
      <c r="B5259" s="3" t="s">
        <v>9941</v>
      </c>
      <c r="C5259" s="4">
        <f t="shared" ref="C5259:D5259" si="5258">LEN(A5259)</f>
        <v>78</v>
      </c>
      <c r="D5259" s="4">
        <f t="shared" si="5258"/>
        <v>88</v>
      </c>
    </row>
    <row r="5260">
      <c r="A5260" s="3" t="s">
        <v>9942</v>
      </c>
      <c r="B5260" s="3" t="s">
        <v>9943</v>
      </c>
      <c r="C5260" s="4">
        <f t="shared" ref="C5260:D5260" si="5259">LEN(A5260)</f>
        <v>25</v>
      </c>
      <c r="D5260" s="4">
        <f t="shared" si="5259"/>
        <v>30</v>
      </c>
    </row>
    <row r="5261">
      <c r="A5261" s="3" t="s">
        <v>9944</v>
      </c>
      <c r="B5261" s="3" t="s">
        <v>9945</v>
      </c>
      <c r="C5261" s="4">
        <f t="shared" ref="C5261:D5261" si="5260">LEN(A5261)</f>
        <v>56</v>
      </c>
      <c r="D5261" s="4">
        <f t="shared" si="5260"/>
        <v>46</v>
      </c>
    </row>
    <row r="5262">
      <c r="A5262" s="3" t="s">
        <v>9946</v>
      </c>
      <c r="B5262" s="3" t="s">
        <v>9947</v>
      </c>
      <c r="C5262" s="4">
        <f t="shared" ref="C5262:D5262" si="5261">LEN(A5262)</f>
        <v>53</v>
      </c>
      <c r="D5262" s="4">
        <f t="shared" si="5261"/>
        <v>130</v>
      </c>
    </row>
    <row r="5263">
      <c r="A5263" s="3" t="s">
        <v>9948</v>
      </c>
      <c r="B5263" s="3" t="s">
        <v>9949</v>
      </c>
      <c r="C5263" s="4">
        <f t="shared" ref="C5263:D5263" si="5262">LEN(A5263)</f>
        <v>25</v>
      </c>
      <c r="D5263" s="4">
        <f t="shared" si="5262"/>
        <v>20</v>
      </c>
    </row>
    <row r="5264">
      <c r="A5264" s="3" t="s">
        <v>9950</v>
      </c>
      <c r="B5264" s="3" t="s">
        <v>9950</v>
      </c>
      <c r="C5264" s="4">
        <f t="shared" ref="C5264:D5264" si="5263">LEN(A5264)</f>
        <v>22</v>
      </c>
      <c r="D5264" s="4">
        <f t="shared" si="5263"/>
        <v>22</v>
      </c>
    </row>
    <row r="5265">
      <c r="A5265" s="3" t="s">
        <v>9951</v>
      </c>
      <c r="B5265" s="3" t="s">
        <v>9952</v>
      </c>
      <c r="C5265" s="4">
        <f t="shared" ref="C5265:D5265" si="5264">LEN(A5265)</f>
        <v>17</v>
      </c>
      <c r="D5265" s="4">
        <f t="shared" si="5264"/>
        <v>23</v>
      </c>
    </row>
    <row r="5266">
      <c r="A5266" s="3" t="s">
        <v>9953</v>
      </c>
      <c r="B5266" s="3" t="s">
        <v>9954</v>
      </c>
      <c r="C5266" s="4">
        <f t="shared" ref="C5266:D5266" si="5265">LEN(A5266)</f>
        <v>41</v>
      </c>
      <c r="D5266" s="4">
        <f t="shared" si="5265"/>
        <v>38</v>
      </c>
    </row>
    <row r="5267">
      <c r="A5267" s="3" t="s">
        <v>9955</v>
      </c>
      <c r="B5267" s="3" t="s">
        <v>9956</v>
      </c>
      <c r="C5267" s="4">
        <f t="shared" ref="C5267:D5267" si="5266">LEN(A5267)</f>
        <v>47</v>
      </c>
      <c r="D5267" s="4">
        <f t="shared" si="5266"/>
        <v>52</v>
      </c>
    </row>
    <row r="5268">
      <c r="A5268" s="3" t="s">
        <v>9957</v>
      </c>
      <c r="B5268" s="3" t="s">
        <v>9958</v>
      </c>
      <c r="C5268" s="4">
        <f t="shared" ref="C5268:D5268" si="5267">LEN(A5268)</f>
        <v>88</v>
      </c>
      <c r="D5268" s="4">
        <f t="shared" si="5267"/>
        <v>66</v>
      </c>
    </row>
    <row r="5269">
      <c r="A5269" s="3" t="s">
        <v>9959</v>
      </c>
      <c r="B5269" s="3" t="s">
        <v>9959</v>
      </c>
      <c r="C5269" s="4">
        <f t="shared" ref="C5269:D5269" si="5268">LEN(A5269)</f>
        <v>22</v>
      </c>
      <c r="D5269" s="4">
        <f t="shared" si="5268"/>
        <v>22</v>
      </c>
    </row>
    <row r="5270">
      <c r="A5270" s="3" t="s">
        <v>9960</v>
      </c>
      <c r="B5270" s="3" t="s">
        <v>9961</v>
      </c>
      <c r="C5270" s="4">
        <f t="shared" ref="C5270:D5270" si="5269">LEN(A5270)</f>
        <v>26</v>
      </c>
      <c r="D5270" s="4">
        <f t="shared" si="5269"/>
        <v>77</v>
      </c>
    </row>
    <row r="5271">
      <c r="A5271" s="3" t="s">
        <v>9962</v>
      </c>
      <c r="B5271" s="3" t="s">
        <v>9963</v>
      </c>
      <c r="C5271" s="4">
        <f t="shared" ref="C5271:D5271" si="5270">LEN(A5271)</f>
        <v>17</v>
      </c>
      <c r="D5271" s="4">
        <f t="shared" si="5270"/>
        <v>13</v>
      </c>
    </row>
    <row r="5272">
      <c r="A5272" s="3" t="s">
        <v>9964</v>
      </c>
      <c r="B5272" s="3" t="s">
        <v>9965</v>
      </c>
      <c r="C5272" s="4">
        <f t="shared" ref="C5272:D5272" si="5271">LEN(A5272)</f>
        <v>49</v>
      </c>
      <c r="D5272" s="4">
        <f t="shared" si="5271"/>
        <v>32</v>
      </c>
    </row>
    <row r="5273">
      <c r="A5273" s="3" t="s">
        <v>9966</v>
      </c>
      <c r="B5273" s="3" t="s">
        <v>9967</v>
      </c>
      <c r="C5273" s="4">
        <f t="shared" ref="C5273:D5273" si="5272">LEN(A5273)</f>
        <v>12</v>
      </c>
      <c r="D5273" s="4">
        <f t="shared" si="5272"/>
        <v>12</v>
      </c>
    </row>
    <row r="5274">
      <c r="A5274" s="3" t="s">
        <v>9968</v>
      </c>
      <c r="B5274" s="3" t="s">
        <v>9969</v>
      </c>
      <c r="C5274" s="4">
        <f t="shared" ref="C5274:D5274" si="5273">LEN(A5274)</f>
        <v>18</v>
      </c>
      <c r="D5274" s="4">
        <f t="shared" si="5273"/>
        <v>20</v>
      </c>
    </row>
    <row r="5275">
      <c r="A5275" s="3" t="s">
        <v>9970</v>
      </c>
      <c r="B5275" s="3" t="s">
        <v>9971</v>
      </c>
      <c r="C5275" s="4">
        <f t="shared" ref="C5275:D5275" si="5274">LEN(A5275)</f>
        <v>31</v>
      </c>
      <c r="D5275" s="4">
        <f t="shared" si="5274"/>
        <v>31</v>
      </c>
    </row>
    <row r="5276">
      <c r="A5276" s="3" t="s">
        <v>9972</v>
      </c>
      <c r="B5276" s="3" t="s">
        <v>9973</v>
      </c>
      <c r="C5276" s="4">
        <f t="shared" ref="C5276:D5276" si="5275">LEN(A5276)</f>
        <v>95</v>
      </c>
      <c r="D5276" s="4">
        <f t="shared" si="5275"/>
        <v>92</v>
      </c>
    </row>
    <row r="5277">
      <c r="A5277" s="3" t="s">
        <v>9974</v>
      </c>
      <c r="B5277" s="3" t="s">
        <v>9975</v>
      </c>
      <c r="C5277" s="4">
        <f t="shared" ref="C5277:D5277" si="5276">LEN(A5277)</f>
        <v>56</v>
      </c>
      <c r="D5277" s="4">
        <f t="shared" si="5276"/>
        <v>59</v>
      </c>
    </row>
    <row r="5278">
      <c r="A5278" s="3" t="s">
        <v>9976</v>
      </c>
      <c r="B5278" s="3" t="s">
        <v>9977</v>
      </c>
      <c r="C5278" s="4">
        <f t="shared" ref="C5278:D5278" si="5277">LEN(A5278)</f>
        <v>15</v>
      </c>
      <c r="D5278" s="4">
        <f t="shared" si="5277"/>
        <v>23</v>
      </c>
    </row>
    <row r="5279">
      <c r="A5279" s="3" t="s">
        <v>9978</v>
      </c>
      <c r="B5279" s="3" t="s">
        <v>9979</v>
      </c>
      <c r="C5279" s="4">
        <f t="shared" ref="C5279:D5279" si="5278">LEN(A5279)</f>
        <v>201</v>
      </c>
      <c r="D5279" s="4">
        <f t="shared" si="5278"/>
        <v>204</v>
      </c>
    </row>
    <row r="5280">
      <c r="A5280" s="3" t="s">
        <v>9980</v>
      </c>
      <c r="B5280" s="3" t="s">
        <v>9981</v>
      </c>
      <c r="C5280" s="4">
        <f t="shared" ref="C5280:D5280" si="5279">LEN(A5280)</f>
        <v>48</v>
      </c>
      <c r="D5280" s="4">
        <f t="shared" si="5279"/>
        <v>42</v>
      </c>
    </row>
    <row r="5281">
      <c r="A5281" s="3" t="s">
        <v>9982</v>
      </c>
      <c r="B5281" s="3" t="s">
        <v>9982</v>
      </c>
      <c r="C5281" s="4">
        <f t="shared" ref="C5281:D5281" si="5280">LEN(A5281)</f>
        <v>11</v>
      </c>
      <c r="D5281" s="4">
        <f t="shared" si="5280"/>
        <v>11</v>
      </c>
    </row>
    <row r="5282">
      <c r="A5282" s="3" t="s">
        <v>9983</v>
      </c>
      <c r="B5282" s="3" t="s">
        <v>9984</v>
      </c>
      <c r="C5282" s="4">
        <f t="shared" ref="C5282:D5282" si="5281">LEN(A5282)</f>
        <v>62</v>
      </c>
      <c r="D5282" s="4">
        <f t="shared" si="5281"/>
        <v>62</v>
      </c>
    </row>
    <row r="5283">
      <c r="A5283" s="3" t="s">
        <v>9985</v>
      </c>
      <c r="B5283" s="3" t="s">
        <v>9986</v>
      </c>
      <c r="C5283" s="4">
        <f t="shared" ref="C5283:D5283" si="5282">LEN(A5283)</f>
        <v>68</v>
      </c>
      <c r="D5283" s="4">
        <f t="shared" si="5282"/>
        <v>59</v>
      </c>
    </row>
    <row r="5284">
      <c r="A5284" s="3" t="s">
        <v>9987</v>
      </c>
      <c r="B5284" s="3" t="s">
        <v>9988</v>
      </c>
      <c r="C5284" s="4">
        <f t="shared" ref="C5284:D5284" si="5283">LEN(A5284)</f>
        <v>102</v>
      </c>
      <c r="D5284" s="4">
        <f t="shared" si="5283"/>
        <v>99</v>
      </c>
    </row>
    <row r="5285">
      <c r="A5285" s="3" t="s">
        <v>9989</v>
      </c>
      <c r="B5285" s="3" t="s">
        <v>9990</v>
      </c>
      <c r="C5285" s="4">
        <f t="shared" ref="C5285:D5285" si="5284">LEN(A5285)</f>
        <v>62</v>
      </c>
      <c r="D5285" s="4">
        <f t="shared" si="5284"/>
        <v>59</v>
      </c>
    </row>
    <row r="5286">
      <c r="A5286" s="3" t="s">
        <v>9991</v>
      </c>
      <c r="B5286" s="3" t="s">
        <v>9991</v>
      </c>
      <c r="C5286" s="4">
        <f t="shared" ref="C5286:D5286" si="5285">LEN(A5286)</f>
        <v>17</v>
      </c>
      <c r="D5286" s="4">
        <f t="shared" si="5285"/>
        <v>17</v>
      </c>
    </row>
    <row r="5287">
      <c r="A5287" s="3" t="s">
        <v>9992</v>
      </c>
      <c r="B5287" s="3" t="s">
        <v>9993</v>
      </c>
      <c r="C5287" s="4">
        <f t="shared" ref="C5287:D5287" si="5286">LEN(A5287)</f>
        <v>31</v>
      </c>
      <c r="D5287" s="4">
        <f t="shared" si="5286"/>
        <v>31</v>
      </c>
    </row>
    <row r="5288">
      <c r="A5288" s="3" t="s">
        <v>9994</v>
      </c>
      <c r="B5288" s="3" t="s">
        <v>9995</v>
      </c>
      <c r="C5288" s="4">
        <f t="shared" ref="C5288:D5288" si="5287">LEN(A5288)</f>
        <v>23</v>
      </c>
      <c r="D5288" s="4">
        <f t="shared" si="5287"/>
        <v>20</v>
      </c>
    </row>
    <row r="5289">
      <c r="A5289" s="3" t="s">
        <v>9996</v>
      </c>
      <c r="B5289" s="3" t="s">
        <v>9997</v>
      </c>
      <c r="C5289" s="4">
        <f t="shared" ref="C5289:D5289" si="5288">LEN(A5289)</f>
        <v>26</v>
      </c>
      <c r="D5289" s="4">
        <f t="shared" si="5288"/>
        <v>22</v>
      </c>
    </row>
    <row r="5290">
      <c r="A5290" s="3" t="s">
        <v>9998</v>
      </c>
      <c r="B5290" s="3" t="s">
        <v>9999</v>
      </c>
      <c r="C5290" s="4">
        <f t="shared" ref="C5290:D5290" si="5289">LEN(A5290)</f>
        <v>47</v>
      </c>
      <c r="D5290" s="4">
        <f t="shared" si="5289"/>
        <v>50</v>
      </c>
    </row>
    <row r="5291">
      <c r="A5291" s="3" t="s">
        <v>10000</v>
      </c>
      <c r="B5291" s="3" t="s">
        <v>10001</v>
      </c>
      <c r="C5291" s="4">
        <f t="shared" ref="C5291:D5291" si="5290">LEN(A5291)</f>
        <v>39</v>
      </c>
      <c r="D5291" s="4">
        <f t="shared" si="5290"/>
        <v>44</v>
      </c>
    </row>
    <row r="5292">
      <c r="A5292" s="3" t="s">
        <v>10002</v>
      </c>
      <c r="B5292" s="3" t="s">
        <v>10003</v>
      </c>
      <c r="C5292" s="4">
        <f t="shared" ref="C5292:D5292" si="5291">LEN(A5292)</f>
        <v>47</v>
      </c>
      <c r="D5292" s="4">
        <f t="shared" si="5291"/>
        <v>47</v>
      </c>
    </row>
    <row r="5293">
      <c r="A5293" s="3" t="s">
        <v>10004</v>
      </c>
      <c r="B5293" s="3" t="s">
        <v>10005</v>
      </c>
      <c r="C5293" s="4">
        <f t="shared" ref="C5293:D5293" si="5292">LEN(A5293)</f>
        <v>22</v>
      </c>
      <c r="D5293" s="4">
        <f t="shared" si="5292"/>
        <v>12</v>
      </c>
    </row>
    <row r="5294">
      <c r="A5294" s="3" t="s">
        <v>10006</v>
      </c>
      <c r="B5294" s="3" t="s">
        <v>10007</v>
      </c>
      <c r="C5294" s="4">
        <f t="shared" ref="C5294:D5294" si="5293">LEN(A5294)</f>
        <v>166</v>
      </c>
      <c r="D5294" s="4">
        <f t="shared" si="5293"/>
        <v>211</v>
      </c>
    </row>
    <row r="5295">
      <c r="A5295" s="3" t="s">
        <v>10008</v>
      </c>
      <c r="B5295" s="3" t="s">
        <v>10009</v>
      </c>
      <c r="C5295" s="4">
        <f t="shared" ref="C5295:D5295" si="5294">LEN(A5295)</f>
        <v>63</v>
      </c>
      <c r="D5295" s="4">
        <f t="shared" si="5294"/>
        <v>49</v>
      </c>
    </row>
    <row r="5296">
      <c r="A5296" s="3" t="s">
        <v>10010</v>
      </c>
      <c r="B5296" s="3" t="s">
        <v>10011</v>
      </c>
      <c r="C5296" s="4">
        <f t="shared" ref="C5296:D5296" si="5295">LEN(A5296)</f>
        <v>27</v>
      </c>
      <c r="D5296" s="4">
        <f t="shared" si="5295"/>
        <v>39</v>
      </c>
    </row>
    <row r="5297">
      <c r="A5297" s="3" t="s">
        <v>10012</v>
      </c>
      <c r="B5297" s="3" t="s">
        <v>10013</v>
      </c>
      <c r="C5297" s="4">
        <f t="shared" ref="C5297:D5297" si="5296">LEN(A5297)</f>
        <v>134</v>
      </c>
      <c r="D5297" s="4">
        <f t="shared" si="5296"/>
        <v>117</v>
      </c>
    </row>
    <row r="5298">
      <c r="A5298" s="3" t="s">
        <v>10014</v>
      </c>
      <c r="B5298" s="3" t="s">
        <v>10015</v>
      </c>
      <c r="C5298" s="4">
        <f t="shared" ref="C5298:D5298" si="5297">LEN(A5298)</f>
        <v>21</v>
      </c>
      <c r="D5298" s="4">
        <f t="shared" si="5297"/>
        <v>26</v>
      </c>
    </row>
    <row r="5299">
      <c r="A5299" s="3" t="s">
        <v>10016</v>
      </c>
      <c r="B5299" s="3" t="s">
        <v>10017</v>
      </c>
      <c r="C5299" s="4">
        <f t="shared" ref="C5299:D5299" si="5298">LEN(A5299)</f>
        <v>28</v>
      </c>
      <c r="D5299" s="4">
        <f t="shared" si="5298"/>
        <v>20</v>
      </c>
    </row>
    <row r="5300">
      <c r="A5300" s="3" t="s">
        <v>10018</v>
      </c>
      <c r="B5300" s="3" t="s">
        <v>10019</v>
      </c>
      <c r="C5300" s="4">
        <f t="shared" ref="C5300:D5300" si="5299">LEN(A5300)</f>
        <v>53</v>
      </c>
      <c r="D5300" s="4">
        <f t="shared" si="5299"/>
        <v>49</v>
      </c>
    </row>
    <row r="5301">
      <c r="A5301" s="3" t="s">
        <v>10020</v>
      </c>
      <c r="B5301" s="3" t="s">
        <v>10021</v>
      </c>
      <c r="C5301" s="4">
        <f t="shared" ref="C5301:D5301" si="5300">LEN(A5301)</f>
        <v>31</v>
      </c>
      <c r="D5301" s="4">
        <f t="shared" si="5300"/>
        <v>31</v>
      </c>
    </row>
    <row r="5302">
      <c r="A5302" s="3" t="s">
        <v>10022</v>
      </c>
      <c r="B5302" s="3" t="s">
        <v>10023</v>
      </c>
      <c r="C5302" s="4">
        <f t="shared" ref="C5302:D5302" si="5301">LEN(A5302)</f>
        <v>50</v>
      </c>
      <c r="D5302" s="4">
        <f t="shared" si="5301"/>
        <v>47</v>
      </c>
    </row>
    <row r="5303">
      <c r="A5303" s="3" t="s">
        <v>10024</v>
      </c>
      <c r="B5303" s="3" t="s">
        <v>10025</v>
      </c>
      <c r="C5303" s="4">
        <f t="shared" ref="C5303:D5303" si="5302">LEN(A5303)</f>
        <v>32</v>
      </c>
      <c r="D5303" s="4">
        <f t="shared" si="5302"/>
        <v>23</v>
      </c>
    </row>
    <row r="5304">
      <c r="A5304" s="3" t="s">
        <v>10026</v>
      </c>
      <c r="B5304" s="3" t="s">
        <v>10027</v>
      </c>
      <c r="C5304" s="4">
        <f t="shared" ref="C5304:D5304" si="5303">LEN(A5304)</f>
        <v>79</v>
      </c>
      <c r="D5304" s="4">
        <f t="shared" si="5303"/>
        <v>71</v>
      </c>
    </row>
    <row r="5305">
      <c r="A5305" s="3" t="s">
        <v>10028</v>
      </c>
      <c r="B5305" s="3" t="s">
        <v>10029</v>
      </c>
      <c r="C5305" s="4">
        <f t="shared" ref="C5305:D5305" si="5304">LEN(A5305)</f>
        <v>56</v>
      </c>
      <c r="D5305" s="4">
        <f t="shared" si="5304"/>
        <v>44</v>
      </c>
    </row>
    <row r="5306">
      <c r="A5306" s="3" t="s">
        <v>10030</v>
      </c>
      <c r="B5306" s="3" t="s">
        <v>10031</v>
      </c>
      <c r="C5306" s="4">
        <f t="shared" ref="C5306:D5306" si="5305">LEN(A5306)</f>
        <v>87</v>
      </c>
      <c r="D5306" s="4">
        <f t="shared" si="5305"/>
        <v>169</v>
      </c>
    </row>
    <row r="5307">
      <c r="A5307" s="3" t="s">
        <v>10032</v>
      </c>
      <c r="B5307" s="3" t="s">
        <v>10033</v>
      </c>
      <c r="C5307" s="4">
        <f t="shared" ref="C5307:D5307" si="5306">LEN(A5307)</f>
        <v>133</v>
      </c>
      <c r="D5307" s="4">
        <f t="shared" si="5306"/>
        <v>180</v>
      </c>
    </row>
    <row r="5308">
      <c r="A5308" s="3" t="s">
        <v>10034</v>
      </c>
      <c r="B5308" s="3" t="s">
        <v>10035</v>
      </c>
      <c r="C5308" s="4">
        <f t="shared" ref="C5308:D5308" si="5307">LEN(A5308)</f>
        <v>43</v>
      </c>
      <c r="D5308" s="4">
        <f t="shared" si="5307"/>
        <v>46</v>
      </c>
    </row>
    <row r="5309">
      <c r="A5309" s="3" t="s">
        <v>10036</v>
      </c>
      <c r="B5309" s="3" t="s">
        <v>10037</v>
      </c>
      <c r="C5309" s="4">
        <f t="shared" ref="C5309:D5309" si="5308">LEN(A5309)</f>
        <v>54</v>
      </c>
      <c r="D5309" s="4">
        <f t="shared" si="5308"/>
        <v>44</v>
      </c>
    </row>
    <row r="5310">
      <c r="A5310" s="3" t="s">
        <v>10038</v>
      </c>
      <c r="B5310" s="3" t="s">
        <v>10039</v>
      </c>
      <c r="C5310" s="4">
        <f t="shared" ref="C5310:D5310" si="5309">LEN(A5310)</f>
        <v>28</v>
      </c>
      <c r="D5310" s="4">
        <f t="shared" si="5309"/>
        <v>174</v>
      </c>
    </row>
    <row r="5311">
      <c r="A5311" s="3" t="s">
        <v>10040</v>
      </c>
      <c r="B5311" s="3" t="s">
        <v>10040</v>
      </c>
      <c r="C5311" s="4">
        <f t="shared" ref="C5311:D5311" si="5310">LEN(A5311)</f>
        <v>48</v>
      </c>
      <c r="D5311" s="4">
        <f t="shared" si="5310"/>
        <v>48</v>
      </c>
    </row>
    <row r="5312">
      <c r="A5312" s="3" t="s">
        <v>10041</v>
      </c>
      <c r="B5312" s="3" t="s">
        <v>10042</v>
      </c>
      <c r="C5312" s="4">
        <f t="shared" ref="C5312:D5312" si="5311">LEN(A5312)</f>
        <v>44</v>
      </c>
      <c r="D5312" s="4">
        <f t="shared" si="5311"/>
        <v>39</v>
      </c>
    </row>
    <row r="5313">
      <c r="A5313" s="3" t="s">
        <v>10043</v>
      </c>
      <c r="B5313" s="3" t="s">
        <v>10044</v>
      </c>
      <c r="C5313" s="4">
        <f t="shared" ref="C5313:D5313" si="5312">LEN(A5313)</f>
        <v>17</v>
      </c>
      <c r="D5313" s="4">
        <f t="shared" si="5312"/>
        <v>23</v>
      </c>
    </row>
    <row r="5314">
      <c r="A5314" s="3" t="s">
        <v>10045</v>
      </c>
      <c r="B5314" s="3" t="s">
        <v>10046</v>
      </c>
      <c r="C5314" s="4">
        <f t="shared" ref="C5314:D5314" si="5313">LEN(A5314)</f>
        <v>168</v>
      </c>
      <c r="D5314" s="4">
        <f t="shared" si="5313"/>
        <v>250</v>
      </c>
    </row>
    <row r="5315">
      <c r="A5315" s="3" t="s">
        <v>10047</v>
      </c>
      <c r="B5315" s="3" t="s">
        <v>10048</v>
      </c>
      <c r="C5315" s="4">
        <f t="shared" ref="C5315:D5315" si="5314">LEN(A5315)</f>
        <v>58</v>
      </c>
      <c r="D5315" s="4">
        <f t="shared" si="5314"/>
        <v>49</v>
      </c>
    </row>
    <row r="5316">
      <c r="A5316" s="3" t="s">
        <v>10049</v>
      </c>
      <c r="B5316" s="3" t="s">
        <v>10050</v>
      </c>
      <c r="C5316" s="4">
        <f t="shared" ref="C5316:D5316" si="5315">LEN(A5316)</f>
        <v>149</v>
      </c>
      <c r="D5316" s="4">
        <f t="shared" si="5315"/>
        <v>251</v>
      </c>
    </row>
    <row r="5317">
      <c r="A5317" s="3" t="s">
        <v>10051</v>
      </c>
      <c r="B5317" s="3" t="s">
        <v>10052</v>
      </c>
      <c r="C5317" s="4">
        <f t="shared" ref="C5317:D5317" si="5316">LEN(A5317)</f>
        <v>90</v>
      </c>
      <c r="D5317" s="4">
        <f t="shared" si="5316"/>
        <v>75</v>
      </c>
    </row>
    <row r="5318">
      <c r="A5318" s="3" t="s">
        <v>10053</v>
      </c>
      <c r="B5318" s="3" t="s">
        <v>10054</v>
      </c>
      <c r="C5318" s="4">
        <f t="shared" ref="C5318:D5318" si="5317">LEN(A5318)</f>
        <v>277</v>
      </c>
      <c r="D5318" s="4">
        <f t="shared" si="5317"/>
        <v>280</v>
      </c>
    </row>
    <row r="5319">
      <c r="A5319" s="3" t="s">
        <v>10055</v>
      </c>
      <c r="B5319" s="3" t="s">
        <v>10056</v>
      </c>
      <c r="C5319" s="4">
        <f t="shared" ref="C5319:D5319" si="5318">LEN(A5319)</f>
        <v>145</v>
      </c>
      <c r="D5319" s="4">
        <f t="shared" si="5318"/>
        <v>165</v>
      </c>
    </row>
    <row r="5320">
      <c r="A5320" s="3" t="s">
        <v>10057</v>
      </c>
      <c r="B5320" s="3" t="s">
        <v>10058</v>
      </c>
      <c r="C5320" s="4">
        <f t="shared" ref="C5320:D5320" si="5319">LEN(A5320)</f>
        <v>105</v>
      </c>
      <c r="D5320" s="4">
        <f t="shared" si="5319"/>
        <v>86</v>
      </c>
    </row>
    <row r="5321">
      <c r="A5321" s="3" t="s">
        <v>10059</v>
      </c>
      <c r="B5321" s="3" t="s">
        <v>10060</v>
      </c>
      <c r="C5321" s="4">
        <f t="shared" ref="C5321:D5321" si="5320">LEN(A5321)</f>
        <v>110</v>
      </c>
      <c r="D5321" s="4">
        <f t="shared" si="5320"/>
        <v>221</v>
      </c>
    </row>
    <row r="5322">
      <c r="A5322" s="3" t="s">
        <v>10061</v>
      </c>
      <c r="B5322" s="3" t="s">
        <v>10062</v>
      </c>
      <c r="C5322" s="4">
        <f t="shared" ref="C5322:D5322" si="5321">LEN(A5322)</f>
        <v>35</v>
      </c>
      <c r="D5322" s="4">
        <f t="shared" si="5321"/>
        <v>31</v>
      </c>
    </row>
    <row r="5323">
      <c r="A5323" s="3" t="s">
        <v>10063</v>
      </c>
      <c r="B5323" s="3" t="s">
        <v>10064</v>
      </c>
      <c r="C5323" s="4">
        <f t="shared" ref="C5323:D5323" si="5322">LEN(A5323)</f>
        <v>44</v>
      </c>
      <c r="D5323" s="4">
        <f t="shared" si="5322"/>
        <v>39</v>
      </c>
    </row>
    <row r="5324">
      <c r="A5324" s="3" t="s">
        <v>10065</v>
      </c>
      <c r="B5324" s="3" t="s">
        <v>10066</v>
      </c>
      <c r="C5324" s="4">
        <f t="shared" ref="C5324:D5324" si="5323">LEN(A5324)</f>
        <v>69</v>
      </c>
      <c r="D5324" s="4">
        <f t="shared" si="5323"/>
        <v>105</v>
      </c>
    </row>
    <row r="5325">
      <c r="A5325" s="3" t="s">
        <v>10067</v>
      </c>
      <c r="B5325" s="3" t="s">
        <v>10068</v>
      </c>
      <c r="C5325" s="4">
        <f t="shared" ref="C5325:D5325" si="5324">LEN(A5325)</f>
        <v>115</v>
      </c>
      <c r="D5325" s="4">
        <f t="shared" si="5324"/>
        <v>119</v>
      </c>
    </row>
    <row r="5326">
      <c r="A5326" s="3" t="s">
        <v>10069</v>
      </c>
      <c r="B5326" s="3" t="s">
        <v>10070</v>
      </c>
      <c r="C5326" s="4">
        <f t="shared" ref="C5326:D5326" si="5325">LEN(A5326)</f>
        <v>95</v>
      </c>
      <c r="D5326" s="4">
        <f t="shared" si="5325"/>
        <v>171</v>
      </c>
    </row>
    <row r="5327">
      <c r="A5327" s="3" t="s">
        <v>10071</v>
      </c>
      <c r="B5327" s="3" t="s">
        <v>10072</v>
      </c>
      <c r="C5327" s="4">
        <f t="shared" ref="C5327:D5327" si="5326">LEN(A5327)</f>
        <v>26</v>
      </c>
      <c r="D5327" s="4">
        <f t="shared" si="5326"/>
        <v>26</v>
      </c>
    </row>
    <row r="5328">
      <c r="A5328" s="3" t="s">
        <v>10073</v>
      </c>
      <c r="B5328" s="3" t="s">
        <v>10074</v>
      </c>
      <c r="C5328" s="4">
        <f t="shared" ref="C5328:D5328" si="5327">LEN(A5328)</f>
        <v>47</v>
      </c>
      <c r="D5328" s="4">
        <f t="shared" si="5327"/>
        <v>46</v>
      </c>
    </row>
    <row r="5329">
      <c r="A5329" s="3" t="s">
        <v>10075</v>
      </c>
      <c r="B5329" s="3" t="s">
        <v>10076</v>
      </c>
      <c r="C5329" s="4">
        <f t="shared" ref="C5329:D5329" si="5328">LEN(A5329)</f>
        <v>51</v>
      </c>
      <c r="D5329" s="4">
        <f t="shared" si="5328"/>
        <v>39</v>
      </c>
    </row>
    <row r="5330">
      <c r="A5330" s="3" t="s">
        <v>10077</v>
      </c>
      <c r="B5330" s="3" t="s">
        <v>10078</v>
      </c>
      <c r="C5330" s="4">
        <f t="shared" ref="C5330:D5330" si="5329">LEN(A5330)</f>
        <v>107</v>
      </c>
      <c r="D5330" s="4">
        <f t="shared" si="5329"/>
        <v>139</v>
      </c>
    </row>
    <row r="5331">
      <c r="A5331" s="3" t="s">
        <v>10079</v>
      </c>
      <c r="B5331" s="3" t="s">
        <v>10079</v>
      </c>
      <c r="C5331" s="4">
        <f t="shared" ref="C5331:D5331" si="5330">LEN(A5331)</f>
        <v>49</v>
      </c>
      <c r="D5331" s="4">
        <f t="shared" si="5330"/>
        <v>49</v>
      </c>
    </row>
    <row r="5332">
      <c r="A5332" s="3" t="s">
        <v>10080</v>
      </c>
      <c r="B5332" s="3" t="s">
        <v>10081</v>
      </c>
      <c r="C5332" s="4">
        <f t="shared" ref="C5332:D5332" si="5331">LEN(A5332)</f>
        <v>50</v>
      </c>
      <c r="D5332" s="4">
        <f t="shared" si="5331"/>
        <v>56</v>
      </c>
    </row>
    <row r="5333">
      <c r="A5333" s="3" t="s">
        <v>10082</v>
      </c>
      <c r="B5333" s="3" t="s">
        <v>10083</v>
      </c>
      <c r="C5333" s="4">
        <f t="shared" ref="C5333:D5333" si="5332">LEN(A5333)</f>
        <v>57</v>
      </c>
      <c r="D5333" s="4">
        <f t="shared" si="5332"/>
        <v>50</v>
      </c>
    </row>
    <row r="5334">
      <c r="A5334" s="3" t="s">
        <v>10084</v>
      </c>
      <c r="B5334" s="3" t="s">
        <v>10085</v>
      </c>
      <c r="C5334" s="4">
        <f t="shared" ref="C5334:D5334" si="5333">LEN(A5334)</f>
        <v>163</v>
      </c>
      <c r="D5334" s="4">
        <f t="shared" si="5333"/>
        <v>187</v>
      </c>
    </row>
    <row r="5335">
      <c r="A5335" s="3" t="s">
        <v>10086</v>
      </c>
      <c r="B5335" s="3" t="s">
        <v>10087</v>
      </c>
      <c r="C5335" s="4">
        <f t="shared" ref="C5335:D5335" si="5334">LEN(A5335)</f>
        <v>73</v>
      </c>
      <c r="D5335" s="4">
        <f t="shared" si="5334"/>
        <v>82</v>
      </c>
    </row>
    <row r="5336">
      <c r="A5336" s="3" t="s">
        <v>10088</v>
      </c>
      <c r="B5336" s="3" t="s">
        <v>10089</v>
      </c>
      <c r="C5336" s="4">
        <f t="shared" ref="C5336:D5336" si="5335">LEN(A5336)</f>
        <v>95</v>
      </c>
      <c r="D5336" s="4">
        <f t="shared" si="5335"/>
        <v>95</v>
      </c>
    </row>
    <row r="5337">
      <c r="A5337" s="3" t="s">
        <v>10090</v>
      </c>
      <c r="B5337" s="3" t="s">
        <v>10091</v>
      </c>
      <c r="C5337" s="4">
        <f t="shared" ref="C5337:D5337" si="5336">LEN(A5337)</f>
        <v>122</v>
      </c>
      <c r="D5337" s="4">
        <f t="shared" si="5336"/>
        <v>93</v>
      </c>
    </row>
    <row r="5338">
      <c r="A5338" s="3" t="s">
        <v>10092</v>
      </c>
      <c r="B5338" s="3" t="s">
        <v>10093</v>
      </c>
      <c r="C5338" s="4">
        <f t="shared" ref="C5338:D5338" si="5337">LEN(A5338)</f>
        <v>139</v>
      </c>
      <c r="D5338" s="4">
        <f t="shared" si="5337"/>
        <v>133</v>
      </c>
    </row>
    <row r="5339">
      <c r="A5339" s="3" t="s">
        <v>10094</v>
      </c>
      <c r="B5339" s="3" t="s">
        <v>10095</v>
      </c>
      <c r="C5339" s="4">
        <f t="shared" ref="C5339:D5339" si="5338">LEN(A5339)</f>
        <v>255</v>
      </c>
      <c r="D5339" s="4">
        <f t="shared" si="5338"/>
        <v>284</v>
      </c>
    </row>
    <row r="5340">
      <c r="A5340" s="3" t="s">
        <v>10096</v>
      </c>
      <c r="B5340" s="3" t="s">
        <v>10097</v>
      </c>
      <c r="C5340" s="4">
        <f t="shared" ref="C5340:D5340" si="5339">LEN(A5340)</f>
        <v>93</v>
      </c>
      <c r="D5340" s="4">
        <f t="shared" si="5339"/>
        <v>100</v>
      </c>
    </row>
    <row r="5341">
      <c r="A5341" s="3" t="s">
        <v>10098</v>
      </c>
      <c r="B5341" s="3" t="s">
        <v>10099</v>
      </c>
      <c r="C5341" s="4">
        <f t="shared" ref="C5341:D5341" si="5340">LEN(A5341)</f>
        <v>50</v>
      </c>
      <c r="D5341" s="4">
        <f t="shared" si="5340"/>
        <v>50</v>
      </c>
    </row>
    <row r="5342">
      <c r="A5342" s="3" t="s">
        <v>10100</v>
      </c>
      <c r="B5342" s="3" t="s">
        <v>10100</v>
      </c>
      <c r="C5342" s="4">
        <f t="shared" ref="C5342:D5342" si="5341">LEN(A5342)</f>
        <v>19</v>
      </c>
      <c r="D5342" s="4">
        <f t="shared" si="5341"/>
        <v>19</v>
      </c>
    </row>
    <row r="5343">
      <c r="A5343" s="3" t="s">
        <v>10101</v>
      </c>
      <c r="B5343" s="3" t="s">
        <v>10102</v>
      </c>
      <c r="C5343" s="4">
        <f t="shared" ref="C5343:D5343" si="5342">LEN(A5343)</f>
        <v>16</v>
      </c>
      <c r="D5343" s="4">
        <f t="shared" si="5342"/>
        <v>12</v>
      </c>
    </row>
    <row r="5344">
      <c r="A5344" s="3" t="s">
        <v>10103</v>
      </c>
      <c r="B5344" s="3" t="s">
        <v>10104</v>
      </c>
      <c r="C5344" s="4">
        <f t="shared" ref="C5344:D5344" si="5343">LEN(A5344)</f>
        <v>50</v>
      </c>
      <c r="D5344" s="4">
        <f t="shared" si="5343"/>
        <v>52</v>
      </c>
    </row>
    <row r="5345">
      <c r="A5345" s="3" t="s">
        <v>10105</v>
      </c>
      <c r="B5345" s="3" t="s">
        <v>10105</v>
      </c>
      <c r="C5345" s="4">
        <f t="shared" ref="C5345:D5345" si="5344">LEN(A5345)</f>
        <v>24</v>
      </c>
      <c r="D5345" s="4">
        <f t="shared" si="5344"/>
        <v>24</v>
      </c>
    </row>
    <row r="5346">
      <c r="A5346" s="3" t="s">
        <v>10106</v>
      </c>
      <c r="B5346" s="3" t="s">
        <v>10107</v>
      </c>
      <c r="C5346" s="4">
        <f t="shared" ref="C5346:D5346" si="5345">LEN(A5346)</f>
        <v>59</v>
      </c>
      <c r="D5346" s="4">
        <f t="shared" si="5345"/>
        <v>59</v>
      </c>
    </row>
    <row r="5347">
      <c r="A5347" s="3" t="s">
        <v>10108</v>
      </c>
      <c r="B5347" s="3" t="s">
        <v>10108</v>
      </c>
      <c r="C5347" s="4">
        <f t="shared" ref="C5347:D5347" si="5346">LEN(A5347)</f>
        <v>25</v>
      </c>
      <c r="D5347" s="4">
        <f t="shared" si="5346"/>
        <v>25</v>
      </c>
    </row>
    <row r="5348">
      <c r="A5348" s="3" t="s">
        <v>10109</v>
      </c>
      <c r="B5348" s="3" t="s">
        <v>10110</v>
      </c>
      <c r="C5348" s="4">
        <f t="shared" ref="C5348:D5348" si="5347">LEN(A5348)</f>
        <v>39</v>
      </c>
      <c r="D5348" s="4">
        <f t="shared" si="5347"/>
        <v>42</v>
      </c>
    </row>
    <row r="5349">
      <c r="A5349" s="3" t="s">
        <v>10111</v>
      </c>
      <c r="B5349" s="3" t="s">
        <v>10112</v>
      </c>
      <c r="C5349" s="4">
        <f t="shared" ref="C5349:D5349" si="5348">LEN(A5349)</f>
        <v>75</v>
      </c>
      <c r="D5349" s="4">
        <f t="shared" si="5348"/>
        <v>69</v>
      </c>
    </row>
    <row r="5350">
      <c r="A5350" s="3" t="s">
        <v>10113</v>
      </c>
      <c r="B5350" s="3" t="s">
        <v>10114</v>
      </c>
      <c r="C5350" s="4">
        <f t="shared" ref="C5350:D5350" si="5349">LEN(A5350)</f>
        <v>32</v>
      </c>
      <c r="D5350" s="4">
        <f t="shared" si="5349"/>
        <v>26</v>
      </c>
    </row>
    <row r="5351">
      <c r="A5351" s="3" t="s">
        <v>10115</v>
      </c>
      <c r="B5351" s="3" t="s">
        <v>10116</v>
      </c>
      <c r="C5351" s="4">
        <f t="shared" ref="C5351:D5351" si="5350">LEN(A5351)</f>
        <v>100</v>
      </c>
      <c r="D5351" s="4">
        <f t="shared" si="5350"/>
        <v>128</v>
      </c>
    </row>
    <row r="5352">
      <c r="A5352" s="3" t="s">
        <v>10117</v>
      </c>
      <c r="B5352" s="3" t="s">
        <v>10118</v>
      </c>
      <c r="C5352" s="4">
        <f t="shared" ref="C5352:D5352" si="5351">LEN(A5352)</f>
        <v>23</v>
      </c>
      <c r="D5352" s="4">
        <f t="shared" si="5351"/>
        <v>21</v>
      </c>
    </row>
    <row r="5353">
      <c r="A5353" s="3" t="s">
        <v>10119</v>
      </c>
      <c r="B5353" s="3" t="s">
        <v>10119</v>
      </c>
      <c r="C5353" s="4">
        <f t="shared" ref="C5353:D5353" si="5352">LEN(A5353)</f>
        <v>48</v>
      </c>
      <c r="D5353" s="4">
        <f t="shared" si="5352"/>
        <v>48</v>
      </c>
    </row>
    <row r="5354">
      <c r="A5354" s="3" t="s">
        <v>10120</v>
      </c>
      <c r="B5354" s="3" t="s">
        <v>10121</v>
      </c>
      <c r="C5354" s="4">
        <f t="shared" ref="C5354:D5354" si="5353">LEN(A5354)</f>
        <v>34</v>
      </c>
      <c r="D5354" s="4">
        <f t="shared" si="5353"/>
        <v>43</v>
      </c>
    </row>
    <row r="5355">
      <c r="A5355" s="3" t="s">
        <v>10122</v>
      </c>
      <c r="B5355" s="3" t="s">
        <v>10123</v>
      </c>
      <c r="C5355" s="4">
        <f t="shared" ref="C5355:D5355" si="5354">LEN(A5355)</f>
        <v>67</v>
      </c>
      <c r="D5355" s="4">
        <f t="shared" si="5354"/>
        <v>67</v>
      </c>
    </row>
    <row r="5356">
      <c r="A5356" s="3" t="s">
        <v>10124</v>
      </c>
      <c r="B5356" s="3" t="s">
        <v>10125</v>
      </c>
      <c r="C5356" s="4">
        <f t="shared" ref="C5356:D5356" si="5355">LEN(A5356)</f>
        <v>33</v>
      </c>
      <c r="D5356" s="4">
        <f t="shared" si="5355"/>
        <v>30</v>
      </c>
    </row>
    <row r="5357">
      <c r="A5357" s="3" t="s">
        <v>10126</v>
      </c>
      <c r="B5357" s="3" t="s">
        <v>10126</v>
      </c>
      <c r="C5357" s="4">
        <f t="shared" ref="C5357:D5357" si="5356">LEN(A5357)</f>
        <v>17</v>
      </c>
      <c r="D5357" s="4">
        <f t="shared" si="5356"/>
        <v>17</v>
      </c>
    </row>
    <row r="5358">
      <c r="A5358" s="3" t="s">
        <v>10127</v>
      </c>
      <c r="B5358" s="3" t="s">
        <v>10128</v>
      </c>
      <c r="C5358" s="4">
        <f t="shared" ref="C5358:D5358" si="5357">LEN(A5358)</f>
        <v>261</v>
      </c>
      <c r="D5358" s="4">
        <f t="shared" si="5357"/>
        <v>251</v>
      </c>
    </row>
    <row r="5359">
      <c r="A5359" s="3" t="s">
        <v>10129</v>
      </c>
      <c r="B5359" s="3" t="s">
        <v>10130</v>
      </c>
      <c r="C5359" s="4">
        <f t="shared" ref="C5359:D5359" si="5358">LEN(A5359)</f>
        <v>220</v>
      </c>
      <c r="D5359" s="4">
        <f t="shared" si="5358"/>
        <v>207</v>
      </c>
    </row>
    <row r="5360">
      <c r="A5360" s="3" t="s">
        <v>10131</v>
      </c>
      <c r="B5360" s="3" t="s">
        <v>10132</v>
      </c>
      <c r="C5360" s="4">
        <f t="shared" ref="C5360:D5360" si="5359">LEN(A5360)</f>
        <v>101</v>
      </c>
      <c r="D5360" s="4">
        <f t="shared" si="5359"/>
        <v>96</v>
      </c>
    </row>
    <row r="5361">
      <c r="A5361" s="3" t="s">
        <v>10133</v>
      </c>
      <c r="B5361" s="3" t="s">
        <v>10134</v>
      </c>
      <c r="C5361" s="4">
        <f t="shared" ref="C5361:D5361" si="5360">LEN(A5361)</f>
        <v>12</v>
      </c>
      <c r="D5361" s="4">
        <f t="shared" si="5360"/>
        <v>18</v>
      </c>
    </row>
    <row r="5362">
      <c r="A5362" s="3" t="s">
        <v>10135</v>
      </c>
      <c r="B5362" s="3" t="s">
        <v>10136</v>
      </c>
      <c r="C5362" s="4">
        <f t="shared" ref="C5362:D5362" si="5361">LEN(A5362)</f>
        <v>37</v>
      </c>
      <c r="D5362" s="4">
        <f t="shared" si="5361"/>
        <v>48</v>
      </c>
    </row>
    <row r="5363">
      <c r="A5363" s="3" t="s">
        <v>10137</v>
      </c>
      <c r="B5363" s="3" t="s">
        <v>10138</v>
      </c>
      <c r="C5363" s="4">
        <f t="shared" ref="C5363:D5363" si="5362">LEN(A5363)</f>
        <v>55</v>
      </c>
      <c r="D5363" s="4">
        <f t="shared" si="5362"/>
        <v>48</v>
      </c>
    </row>
    <row r="5364">
      <c r="A5364" s="3" t="s">
        <v>10139</v>
      </c>
      <c r="B5364" s="3" t="s">
        <v>10140</v>
      </c>
      <c r="C5364" s="4">
        <f t="shared" ref="C5364:D5364" si="5363">LEN(A5364)</f>
        <v>11</v>
      </c>
      <c r="D5364" s="4">
        <f t="shared" si="5363"/>
        <v>24</v>
      </c>
    </row>
    <row r="5365">
      <c r="A5365" s="3" t="s">
        <v>10141</v>
      </c>
      <c r="B5365" s="3" t="s">
        <v>10142</v>
      </c>
      <c r="C5365" s="4">
        <f t="shared" ref="C5365:D5365" si="5364">LEN(A5365)</f>
        <v>88</v>
      </c>
      <c r="D5365" s="4">
        <f t="shared" si="5364"/>
        <v>84</v>
      </c>
    </row>
    <row r="5366">
      <c r="A5366" s="3" t="s">
        <v>10143</v>
      </c>
      <c r="B5366" s="3" t="s">
        <v>10144</v>
      </c>
      <c r="C5366" s="4">
        <f t="shared" ref="C5366:D5366" si="5365">LEN(A5366)</f>
        <v>197</v>
      </c>
      <c r="D5366" s="4">
        <f t="shared" si="5365"/>
        <v>197</v>
      </c>
    </row>
    <row r="5367">
      <c r="A5367" s="3" t="s">
        <v>10145</v>
      </c>
      <c r="B5367" s="3" t="s">
        <v>10145</v>
      </c>
      <c r="C5367" s="4">
        <f t="shared" ref="C5367:D5367" si="5366">LEN(A5367)</f>
        <v>21</v>
      </c>
      <c r="D5367" s="4">
        <f t="shared" si="5366"/>
        <v>21</v>
      </c>
    </row>
    <row r="5368">
      <c r="A5368" s="3" t="s">
        <v>10146</v>
      </c>
      <c r="B5368" s="3" t="s">
        <v>10147</v>
      </c>
      <c r="C5368" s="4">
        <f t="shared" ref="C5368:D5368" si="5367">LEN(A5368)</f>
        <v>29</v>
      </c>
      <c r="D5368" s="4">
        <f t="shared" si="5367"/>
        <v>29</v>
      </c>
    </row>
    <row r="5369">
      <c r="A5369" s="3" t="s">
        <v>10148</v>
      </c>
      <c r="B5369" s="3" t="s">
        <v>10149</v>
      </c>
      <c r="C5369" s="4">
        <f t="shared" ref="C5369:D5369" si="5368">LEN(A5369)</f>
        <v>227</v>
      </c>
      <c r="D5369" s="4">
        <f t="shared" si="5368"/>
        <v>223</v>
      </c>
    </row>
    <row r="5370">
      <c r="A5370" s="3" t="s">
        <v>10150</v>
      </c>
      <c r="B5370" s="3" t="s">
        <v>10151</v>
      </c>
      <c r="C5370" s="4">
        <f t="shared" ref="C5370:D5370" si="5369">LEN(A5370)</f>
        <v>82</v>
      </c>
      <c r="D5370" s="4">
        <f t="shared" si="5369"/>
        <v>85</v>
      </c>
    </row>
    <row r="5371">
      <c r="A5371" s="3" t="s">
        <v>10152</v>
      </c>
      <c r="B5371" s="3" t="s">
        <v>10153</v>
      </c>
      <c r="C5371" s="4">
        <f t="shared" ref="C5371:D5371" si="5370">LEN(A5371)</f>
        <v>66</v>
      </c>
      <c r="D5371" s="4">
        <f t="shared" si="5370"/>
        <v>79</v>
      </c>
    </row>
    <row r="5372">
      <c r="A5372" s="3" t="s">
        <v>10154</v>
      </c>
      <c r="B5372" s="3" t="s">
        <v>10155</v>
      </c>
      <c r="C5372" s="4">
        <f t="shared" ref="C5372:D5372" si="5371">LEN(A5372)</f>
        <v>29</v>
      </c>
      <c r="D5372" s="4">
        <f t="shared" si="5371"/>
        <v>29</v>
      </c>
    </row>
    <row r="5373">
      <c r="A5373" s="3" t="s">
        <v>10156</v>
      </c>
      <c r="B5373" s="3" t="s">
        <v>10157</v>
      </c>
      <c r="C5373" s="4">
        <f t="shared" ref="C5373:D5373" si="5372">LEN(A5373)</f>
        <v>75</v>
      </c>
      <c r="D5373" s="4">
        <f t="shared" si="5372"/>
        <v>68</v>
      </c>
    </row>
    <row r="5374">
      <c r="A5374" s="3" t="s">
        <v>10158</v>
      </c>
      <c r="B5374" s="3" t="s">
        <v>10159</v>
      </c>
      <c r="C5374" s="4">
        <f t="shared" ref="C5374:D5374" si="5373">LEN(A5374)</f>
        <v>36</v>
      </c>
      <c r="D5374" s="4">
        <f t="shared" si="5373"/>
        <v>36</v>
      </c>
    </row>
    <row r="5375">
      <c r="A5375" s="3" t="s">
        <v>10160</v>
      </c>
      <c r="B5375" s="3" t="s">
        <v>10161</v>
      </c>
      <c r="C5375" s="4">
        <f t="shared" ref="C5375:D5375" si="5374">LEN(A5375)</f>
        <v>98</v>
      </c>
      <c r="D5375" s="4">
        <f t="shared" si="5374"/>
        <v>102</v>
      </c>
    </row>
    <row r="5376">
      <c r="A5376" s="3" t="s">
        <v>10162</v>
      </c>
      <c r="B5376" s="3" t="s">
        <v>10163</v>
      </c>
      <c r="C5376" s="4">
        <f t="shared" ref="C5376:D5376" si="5375">LEN(A5376)</f>
        <v>41</v>
      </c>
      <c r="D5376" s="4">
        <f t="shared" si="5375"/>
        <v>43</v>
      </c>
    </row>
    <row r="5377">
      <c r="A5377" s="3" t="s">
        <v>10164</v>
      </c>
      <c r="B5377" s="3" t="s">
        <v>10165</v>
      </c>
      <c r="C5377" s="4">
        <f t="shared" ref="C5377:D5377" si="5376">LEN(A5377)</f>
        <v>62</v>
      </c>
      <c r="D5377" s="4">
        <f t="shared" si="5376"/>
        <v>60</v>
      </c>
    </row>
    <row r="5378">
      <c r="A5378" s="3" t="s">
        <v>10166</v>
      </c>
      <c r="B5378" s="3" t="s">
        <v>10166</v>
      </c>
      <c r="C5378" s="4">
        <f t="shared" ref="C5378:D5378" si="5377">LEN(A5378)</f>
        <v>37</v>
      </c>
      <c r="D5378" s="4">
        <f t="shared" si="5377"/>
        <v>37</v>
      </c>
    </row>
    <row r="5379">
      <c r="A5379" s="3" t="s">
        <v>10167</v>
      </c>
      <c r="B5379" s="3" t="s">
        <v>10168</v>
      </c>
      <c r="C5379" s="4">
        <f t="shared" ref="C5379:D5379" si="5378">LEN(A5379)</f>
        <v>54</v>
      </c>
      <c r="D5379" s="4">
        <f t="shared" si="5378"/>
        <v>50</v>
      </c>
    </row>
    <row r="5380">
      <c r="A5380" s="3" t="s">
        <v>10169</v>
      </c>
      <c r="B5380" s="3" t="s">
        <v>10170</v>
      </c>
      <c r="C5380" s="4">
        <f t="shared" ref="C5380:D5380" si="5379">LEN(A5380)</f>
        <v>95</v>
      </c>
      <c r="D5380" s="4">
        <f t="shared" si="5379"/>
        <v>93</v>
      </c>
    </row>
    <row r="5381">
      <c r="A5381" s="3" t="s">
        <v>10171</v>
      </c>
      <c r="B5381" s="3" t="s">
        <v>10171</v>
      </c>
      <c r="C5381" s="4">
        <f t="shared" ref="C5381:D5381" si="5380">LEN(A5381)</f>
        <v>15</v>
      </c>
      <c r="D5381" s="4">
        <f t="shared" si="5380"/>
        <v>15</v>
      </c>
    </row>
    <row r="5382">
      <c r="A5382" s="3" t="s">
        <v>10172</v>
      </c>
      <c r="B5382" s="3" t="s">
        <v>10173</v>
      </c>
      <c r="C5382" s="4">
        <f t="shared" ref="C5382:D5382" si="5381">LEN(A5382)</f>
        <v>88</v>
      </c>
      <c r="D5382" s="4">
        <f t="shared" si="5381"/>
        <v>82</v>
      </c>
    </row>
    <row r="5383">
      <c r="A5383" s="3" t="s">
        <v>10174</v>
      </c>
      <c r="B5383" s="3" t="s">
        <v>10175</v>
      </c>
      <c r="C5383" s="4">
        <f t="shared" ref="C5383:D5383" si="5382">LEN(A5383)</f>
        <v>100</v>
      </c>
      <c r="D5383" s="4">
        <f t="shared" si="5382"/>
        <v>88</v>
      </c>
    </row>
    <row r="5384">
      <c r="A5384" s="3" t="s">
        <v>10176</v>
      </c>
      <c r="B5384" s="3" t="s">
        <v>10177</v>
      </c>
      <c r="C5384" s="4">
        <f t="shared" ref="C5384:D5384" si="5383">LEN(A5384)</f>
        <v>136</v>
      </c>
      <c r="D5384" s="4">
        <f t="shared" si="5383"/>
        <v>157</v>
      </c>
    </row>
    <row r="5385">
      <c r="A5385" s="3" t="s">
        <v>10178</v>
      </c>
      <c r="B5385" s="3" t="s">
        <v>10179</v>
      </c>
      <c r="C5385" s="4">
        <f t="shared" ref="C5385:D5385" si="5384">LEN(A5385)</f>
        <v>122</v>
      </c>
      <c r="D5385" s="4">
        <f t="shared" si="5384"/>
        <v>174</v>
      </c>
    </row>
    <row r="5386">
      <c r="A5386" s="3" t="s">
        <v>10180</v>
      </c>
      <c r="B5386" s="3" t="s">
        <v>10181</v>
      </c>
      <c r="C5386" s="4">
        <f t="shared" ref="C5386:D5386" si="5385">LEN(A5386)</f>
        <v>53</v>
      </c>
      <c r="D5386" s="4">
        <f t="shared" si="5385"/>
        <v>59</v>
      </c>
    </row>
    <row r="5387">
      <c r="A5387" s="3" t="s">
        <v>10182</v>
      </c>
      <c r="B5387" s="3" t="s">
        <v>10183</v>
      </c>
      <c r="C5387" s="4">
        <f t="shared" ref="C5387:D5387" si="5386">LEN(A5387)</f>
        <v>22</v>
      </c>
      <c r="D5387" s="4">
        <f t="shared" si="5386"/>
        <v>34</v>
      </c>
    </row>
    <row r="5388">
      <c r="A5388" s="3" t="s">
        <v>10184</v>
      </c>
      <c r="B5388" s="3" t="s">
        <v>10185</v>
      </c>
      <c r="C5388" s="4">
        <f t="shared" ref="C5388:D5388" si="5387">LEN(A5388)</f>
        <v>25</v>
      </c>
      <c r="D5388" s="4">
        <f t="shared" si="5387"/>
        <v>24</v>
      </c>
    </row>
    <row r="5389">
      <c r="A5389" s="3" t="s">
        <v>10186</v>
      </c>
      <c r="B5389" s="3" t="s">
        <v>10186</v>
      </c>
      <c r="C5389" s="4">
        <f t="shared" ref="C5389:D5389" si="5388">LEN(A5389)</f>
        <v>32</v>
      </c>
      <c r="D5389" s="4">
        <f t="shared" si="5388"/>
        <v>32</v>
      </c>
    </row>
    <row r="5390">
      <c r="A5390" s="3" t="s">
        <v>10187</v>
      </c>
      <c r="B5390" s="3" t="s">
        <v>10188</v>
      </c>
      <c r="C5390" s="4">
        <f t="shared" ref="C5390:D5390" si="5389">LEN(A5390)</f>
        <v>72</v>
      </c>
      <c r="D5390" s="4">
        <f t="shared" si="5389"/>
        <v>77</v>
      </c>
    </row>
    <row r="5391">
      <c r="A5391" s="3" t="s">
        <v>10189</v>
      </c>
      <c r="B5391" s="3" t="s">
        <v>10190</v>
      </c>
      <c r="C5391" s="4">
        <f t="shared" ref="C5391:D5391" si="5390">LEN(A5391)</f>
        <v>36</v>
      </c>
      <c r="D5391" s="4">
        <f t="shared" si="5390"/>
        <v>33</v>
      </c>
    </row>
    <row r="5392">
      <c r="A5392" s="3" t="s">
        <v>10191</v>
      </c>
      <c r="B5392" s="3" t="s">
        <v>10191</v>
      </c>
      <c r="C5392" s="4">
        <f t="shared" ref="C5392:D5392" si="5391">LEN(A5392)</f>
        <v>19</v>
      </c>
      <c r="D5392" s="4">
        <f t="shared" si="5391"/>
        <v>19</v>
      </c>
    </row>
    <row r="5393">
      <c r="A5393" s="3" t="s">
        <v>10192</v>
      </c>
      <c r="B5393" s="3" t="s">
        <v>10193</v>
      </c>
      <c r="C5393" s="4">
        <f t="shared" ref="C5393:D5393" si="5392">LEN(A5393)</f>
        <v>42</v>
      </c>
      <c r="D5393" s="4">
        <f t="shared" si="5392"/>
        <v>71</v>
      </c>
    </row>
    <row r="5394">
      <c r="A5394" s="3" t="s">
        <v>10194</v>
      </c>
      <c r="B5394" s="3" t="s">
        <v>10195</v>
      </c>
      <c r="C5394" s="4">
        <f t="shared" ref="C5394:D5394" si="5393">LEN(A5394)</f>
        <v>80</v>
      </c>
      <c r="D5394" s="4">
        <f t="shared" si="5393"/>
        <v>84</v>
      </c>
    </row>
    <row r="5395">
      <c r="A5395" s="3" t="s">
        <v>10196</v>
      </c>
      <c r="B5395" s="3" t="s">
        <v>10197</v>
      </c>
      <c r="C5395" s="4">
        <f t="shared" ref="C5395:D5395" si="5394">LEN(A5395)</f>
        <v>27</v>
      </c>
      <c r="D5395" s="4">
        <f t="shared" si="5394"/>
        <v>20</v>
      </c>
    </row>
    <row r="5396">
      <c r="A5396" s="3" t="s">
        <v>10198</v>
      </c>
      <c r="B5396" s="3" t="s">
        <v>10199</v>
      </c>
      <c r="C5396" s="4">
        <f t="shared" ref="C5396:D5396" si="5395">LEN(A5396)</f>
        <v>37</v>
      </c>
      <c r="D5396" s="4">
        <f t="shared" si="5395"/>
        <v>38</v>
      </c>
    </row>
    <row r="5397">
      <c r="A5397" s="3" t="s">
        <v>10200</v>
      </c>
      <c r="B5397" s="3" t="s">
        <v>10201</v>
      </c>
      <c r="C5397" s="4">
        <f t="shared" ref="C5397:D5397" si="5396">LEN(A5397)</f>
        <v>49</v>
      </c>
      <c r="D5397" s="4">
        <f t="shared" si="5396"/>
        <v>52</v>
      </c>
    </row>
    <row r="5398">
      <c r="A5398" s="3" t="s">
        <v>10202</v>
      </c>
      <c r="B5398" s="3" t="s">
        <v>10203</v>
      </c>
      <c r="C5398" s="4">
        <f t="shared" ref="C5398:D5398" si="5397">LEN(A5398)</f>
        <v>16</v>
      </c>
      <c r="D5398" s="4">
        <f t="shared" si="5397"/>
        <v>18</v>
      </c>
    </row>
    <row r="5399">
      <c r="A5399" s="3" t="s">
        <v>10204</v>
      </c>
      <c r="B5399" s="3" t="s">
        <v>10205</v>
      </c>
      <c r="C5399" s="4">
        <f t="shared" ref="C5399:D5399" si="5398">LEN(A5399)</f>
        <v>84</v>
      </c>
      <c r="D5399" s="4">
        <f t="shared" si="5398"/>
        <v>85</v>
      </c>
    </row>
    <row r="5400">
      <c r="A5400" s="3" t="s">
        <v>10206</v>
      </c>
      <c r="B5400" s="3" t="s">
        <v>10207</v>
      </c>
      <c r="C5400" s="4">
        <f t="shared" ref="C5400:D5400" si="5399">LEN(A5400)</f>
        <v>80</v>
      </c>
      <c r="D5400" s="4">
        <f t="shared" si="5399"/>
        <v>88</v>
      </c>
    </row>
    <row r="5401">
      <c r="A5401" s="3" t="s">
        <v>10208</v>
      </c>
      <c r="B5401" s="3" t="s">
        <v>10209</v>
      </c>
      <c r="C5401" s="4">
        <f t="shared" ref="C5401:D5401" si="5400">LEN(A5401)</f>
        <v>53</v>
      </c>
      <c r="D5401" s="4">
        <f t="shared" si="5400"/>
        <v>36</v>
      </c>
    </row>
    <row r="5402">
      <c r="A5402" s="3" t="s">
        <v>10210</v>
      </c>
      <c r="B5402" s="3" t="s">
        <v>10211</v>
      </c>
      <c r="C5402" s="4">
        <f t="shared" ref="C5402:D5402" si="5401">LEN(A5402)</f>
        <v>64</v>
      </c>
      <c r="D5402" s="4">
        <f t="shared" si="5401"/>
        <v>48</v>
      </c>
    </row>
    <row r="5403">
      <c r="A5403" s="3" t="s">
        <v>10212</v>
      </c>
      <c r="B5403" s="3" t="s">
        <v>10213</v>
      </c>
      <c r="C5403" s="4">
        <f t="shared" ref="C5403:D5403" si="5402">LEN(A5403)</f>
        <v>36</v>
      </c>
      <c r="D5403" s="4">
        <f t="shared" si="5402"/>
        <v>34</v>
      </c>
    </row>
    <row r="5404">
      <c r="A5404" s="3" t="s">
        <v>10214</v>
      </c>
      <c r="B5404" s="3" t="s">
        <v>10215</v>
      </c>
      <c r="C5404" s="4">
        <f t="shared" ref="C5404:D5404" si="5403">LEN(A5404)</f>
        <v>40</v>
      </c>
      <c r="D5404" s="4">
        <f t="shared" si="5403"/>
        <v>41</v>
      </c>
    </row>
    <row r="5405">
      <c r="A5405" s="3" t="s">
        <v>10216</v>
      </c>
      <c r="B5405" s="3" t="s">
        <v>10217</v>
      </c>
      <c r="C5405" s="4">
        <f t="shared" ref="C5405:D5405" si="5404">LEN(A5405)</f>
        <v>88</v>
      </c>
      <c r="D5405" s="4">
        <f t="shared" si="5404"/>
        <v>84</v>
      </c>
    </row>
    <row r="5406">
      <c r="A5406" s="3" t="s">
        <v>10218</v>
      </c>
      <c r="B5406" s="3" t="s">
        <v>10219</v>
      </c>
      <c r="C5406" s="4">
        <f t="shared" ref="C5406:D5406" si="5405">LEN(A5406)</f>
        <v>35</v>
      </c>
      <c r="D5406" s="4">
        <f t="shared" si="5405"/>
        <v>27</v>
      </c>
    </row>
    <row r="5407">
      <c r="A5407" s="3" t="s">
        <v>10220</v>
      </c>
      <c r="B5407" s="3" t="s">
        <v>10220</v>
      </c>
      <c r="C5407" s="4">
        <f t="shared" ref="C5407:D5407" si="5406">LEN(A5407)</f>
        <v>16</v>
      </c>
      <c r="D5407" s="4">
        <f t="shared" si="5406"/>
        <v>16</v>
      </c>
    </row>
    <row r="5408">
      <c r="A5408" s="3" t="s">
        <v>10221</v>
      </c>
      <c r="B5408" s="3" t="s">
        <v>10221</v>
      </c>
      <c r="C5408" s="4">
        <f t="shared" ref="C5408:D5408" si="5407">LEN(A5408)</f>
        <v>29</v>
      </c>
      <c r="D5408" s="4">
        <f t="shared" si="5407"/>
        <v>29</v>
      </c>
    </row>
    <row r="5409">
      <c r="A5409" s="3" t="s">
        <v>10222</v>
      </c>
      <c r="B5409" s="3" t="s">
        <v>10223</v>
      </c>
      <c r="C5409" s="4">
        <f t="shared" ref="C5409:D5409" si="5408">LEN(A5409)</f>
        <v>38</v>
      </c>
      <c r="D5409" s="4">
        <f t="shared" si="5408"/>
        <v>39</v>
      </c>
    </row>
    <row r="5410">
      <c r="A5410" s="3" t="s">
        <v>10224</v>
      </c>
      <c r="B5410" s="3" t="s">
        <v>10225</v>
      </c>
      <c r="C5410" s="4">
        <f t="shared" ref="C5410:D5410" si="5409">LEN(A5410)</f>
        <v>84</v>
      </c>
      <c r="D5410" s="4">
        <f t="shared" si="5409"/>
        <v>92</v>
      </c>
    </row>
    <row r="5411">
      <c r="A5411" s="3" t="s">
        <v>10226</v>
      </c>
      <c r="B5411" s="3" t="s">
        <v>10227</v>
      </c>
      <c r="C5411" s="4">
        <f t="shared" ref="C5411:D5411" si="5410">LEN(A5411)</f>
        <v>32</v>
      </c>
      <c r="D5411" s="4">
        <f t="shared" si="5410"/>
        <v>31</v>
      </c>
    </row>
    <row r="5412">
      <c r="A5412" s="3" t="s">
        <v>10228</v>
      </c>
      <c r="B5412" s="3" t="s">
        <v>10229</v>
      </c>
      <c r="C5412" s="4">
        <f t="shared" ref="C5412:D5412" si="5411">LEN(A5412)</f>
        <v>29</v>
      </c>
      <c r="D5412" s="4">
        <f t="shared" si="5411"/>
        <v>28</v>
      </c>
    </row>
    <row r="5413">
      <c r="A5413" s="3" t="s">
        <v>10230</v>
      </c>
      <c r="B5413" s="3" t="s">
        <v>10231</v>
      </c>
      <c r="C5413" s="4">
        <f t="shared" ref="C5413:D5413" si="5412">LEN(A5413)</f>
        <v>48</v>
      </c>
      <c r="D5413" s="4">
        <f t="shared" si="5412"/>
        <v>60</v>
      </c>
    </row>
    <row r="5414">
      <c r="A5414" s="3" t="s">
        <v>10232</v>
      </c>
      <c r="B5414" s="3" t="s">
        <v>10233</v>
      </c>
      <c r="C5414" s="4">
        <f t="shared" ref="C5414:D5414" si="5413">LEN(A5414)</f>
        <v>19</v>
      </c>
      <c r="D5414" s="4">
        <f t="shared" si="5413"/>
        <v>17</v>
      </c>
    </row>
    <row r="5415">
      <c r="A5415" s="3" t="s">
        <v>10234</v>
      </c>
      <c r="B5415" s="3" t="s">
        <v>10235</v>
      </c>
      <c r="C5415" s="4">
        <f t="shared" ref="C5415:D5415" si="5414">LEN(A5415)</f>
        <v>53</v>
      </c>
      <c r="D5415" s="4">
        <f t="shared" si="5414"/>
        <v>37</v>
      </c>
    </row>
    <row r="5416">
      <c r="A5416" s="3" t="s">
        <v>10236</v>
      </c>
      <c r="B5416" s="3" t="s">
        <v>10237</v>
      </c>
      <c r="C5416" s="4">
        <f t="shared" ref="C5416:D5416" si="5415">LEN(A5416)</f>
        <v>147</v>
      </c>
      <c r="D5416" s="4">
        <f t="shared" si="5415"/>
        <v>147</v>
      </c>
    </row>
    <row r="5417">
      <c r="A5417" s="3" t="s">
        <v>10238</v>
      </c>
      <c r="B5417" s="3" t="s">
        <v>10238</v>
      </c>
      <c r="C5417" s="4">
        <f t="shared" ref="C5417:D5417" si="5416">LEN(A5417)</f>
        <v>21</v>
      </c>
      <c r="D5417" s="4">
        <f t="shared" si="5416"/>
        <v>21</v>
      </c>
    </row>
    <row r="5418">
      <c r="A5418" s="3" t="s">
        <v>10239</v>
      </c>
      <c r="B5418" s="3" t="s">
        <v>10240</v>
      </c>
      <c r="C5418" s="4">
        <f t="shared" ref="C5418:D5418" si="5417">LEN(A5418)</f>
        <v>142</v>
      </c>
      <c r="D5418" s="4">
        <f t="shared" si="5417"/>
        <v>148</v>
      </c>
    </row>
    <row r="5419">
      <c r="A5419" s="3" t="s">
        <v>10241</v>
      </c>
      <c r="B5419" s="3" t="s">
        <v>10242</v>
      </c>
      <c r="C5419" s="4">
        <f t="shared" ref="C5419:D5419" si="5418">LEN(A5419)</f>
        <v>30</v>
      </c>
      <c r="D5419" s="4">
        <f t="shared" si="5418"/>
        <v>57</v>
      </c>
    </row>
    <row r="5420">
      <c r="A5420" s="3" t="s">
        <v>10243</v>
      </c>
      <c r="B5420" s="3" t="s">
        <v>10243</v>
      </c>
      <c r="C5420" s="4">
        <f t="shared" ref="C5420:D5420" si="5419">LEN(A5420)</f>
        <v>78</v>
      </c>
      <c r="D5420" s="4">
        <f t="shared" si="5419"/>
        <v>78</v>
      </c>
    </row>
    <row r="5421">
      <c r="A5421" s="3" t="s">
        <v>10244</v>
      </c>
      <c r="B5421" s="3" t="s">
        <v>10245</v>
      </c>
      <c r="C5421" s="4">
        <f t="shared" ref="C5421:D5421" si="5420">LEN(A5421)</f>
        <v>117</v>
      </c>
      <c r="D5421" s="4">
        <f t="shared" si="5420"/>
        <v>116</v>
      </c>
    </row>
    <row r="5422">
      <c r="A5422" s="3" t="s">
        <v>10246</v>
      </c>
      <c r="B5422" s="3" t="s">
        <v>10247</v>
      </c>
      <c r="C5422" s="4">
        <f t="shared" ref="C5422:D5422" si="5421">LEN(A5422)</f>
        <v>158</v>
      </c>
      <c r="D5422" s="4">
        <f t="shared" si="5421"/>
        <v>164</v>
      </c>
    </row>
    <row r="5423">
      <c r="A5423" s="3" t="s">
        <v>10248</v>
      </c>
      <c r="B5423" s="3" t="s">
        <v>10249</v>
      </c>
      <c r="C5423" s="4">
        <f t="shared" ref="C5423:D5423" si="5422">LEN(A5423)</f>
        <v>50</v>
      </c>
      <c r="D5423" s="4">
        <f t="shared" si="5422"/>
        <v>85</v>
      </c>
    </row>
    <row r="5424">
      <c r="A5424" s="3" t="s">
        <v>10250</v>
      </c>
      <c r="B5424" s="3" t="s">
        <v>10251</v>
      </c>
      <c r="C5424" s="4">
        <f t="shared" ref="C5424:D5424" si="5423">LEN(A5424)</f>
        <v>15</v>
      </c>
      <c r="D5424" s="4">
        <f t="shared" si="5423"/>
        <v>77</v>
      </c>
    </row>
    <row r="5425">
      <c r="A5425" s="3" t="s">
        <v>10252</v>
      </c>
      <c r="B5425" s="3" t="s">
        <v>10253</v>
      </c>
      <c r="C5425" s="4">
        <f t="shared" ref="C5425:D5425" si="5424">LEN(A5425)</f>
        <v>105</v>
      </c>
      <c r="D5425" s="4">
        <f t="shared" si="5424"/>
        <v>164</v>
      </c>
    </row>
    <row r="5426">
      <c r="A5426" s="3" t="s">
        <v>10254</v>
      </c>
      <c r="B5426" s="3" t="s">
        <v>10255</v>
      </c>
      <c r="C5426" s="4">
        <f t="shared" ref="C5426:D5426" si="5425">LEN(A5426)</f>
        <v>113</v>
      </c>
      <c r="D5426" s="4">
        <f t="shared" si="5425"/>
        <v>248</v>
      </c>
    </row>
    <row r="5427">
      <c r="A5427" s="3" t="s">
        <v>10256</v>
      </c>
      <c r="B5427" s="3" t="s">
        <v>10257</v>
      </c>
      <c r="C5427" s="4">
        <f t="shared" ref="C5427:D5427" si="5426">LEN(A5427)</f>
        <v>100</v>
      </c>
      <c r="D5427" s="4">
        <f t="shared" si="5426"/>
        <v>132</v>
      </c>
    </row>
    <row r="5428">
      <c r="A5428" s="3" t="s">
        <v>10258</v>
      </c>
      <c r="B5428" s="3" t="s">
        <v>10259</v>
      </c>
      <c r="C5428" s="4">
        <f t="shared" ref="C5428:D5428" si="5427">LEN(A5428)</f>
        <v>100</v>
      </c>
      <c r="D5428" s="4">
        <f t="shared" si="5427"/>
        <v>96</v>
      </c>
    </row>
    <row r="5429">
      <c r="A5429" s="3" t="s">
        <v>10260</v>
      </c>
      <c r="B5429" s="3" t="s">
        <v>10261</v>
      </c>
      <c r="C5429" s="4">
        <f t="shared" ref="C5429:D5429" si="5428">LEN(A5429)</f>
        <v>35</v>
      </c>
      <c r="D5429" s="4">
        <f t="shared" si="5428"/>
        <v>37</v>
      </c>
    </row>
    <row r="5430">
      <c r="A5430" s="3" t="s">
        <v>10262</v>
      </c>
      <c r="B5430" s="3" t="s">
        <v>10263</v>
      </c>
      <c r="C5430" s="4">
        <f t="shared" ref="C5430:D5430" si="5429">LEN(A5430)</f>
        <v>26</v>
      </c>
      <c r="D5430" s="4">
        <f t="shared" si="5429"/>
        <v>33</v>
      </c>
    </row>
    <row r="5431">
      <c r="A5431" s="3" t="s">
        <v>10264</v>
      </c>
      <c r="B5431" s="3" t="s">
        <v>10265</v>
      </c>
      <c r="C5431" s="4">
        <f t="shared" ref="C5431:D5431" si="5430">LEN(A5431)</f>
        <v>50</v>
      </c>
      <c r="D5431" s="4">
        <f t="shared" si="5430"/>
        <v>37</v>
      </c>
    </row>
    <row r="5432">
      <c r="A5432" s="3" t="s">
        <v>10266</v>
      </c>
      <c r="B5432" s="3" t="s">
        <v>10267</v>
      </c>
      <c r="C5432" s="4">
        <f t="shared" ref="C5432:D5432" si="5431">LEN(A5432)</f>
        <v>47</v>
      </c>
      <c r="D5432" s="4">
        <f t="shared" si="5431"/>
        <v>40</v>
      </c>
    </row>
    <row r="5433">
      <c r="A5433" s="3" t="s">
        <v>10268</v>
      </c>
      <c r="B5433" s="3" t="s">
        <v>10269</v>
      </c>
      <c r="C5433" s="4">
        <f t="shared" ref="C5433:D5433" si="5432">LEN(A5433)</f>
        <v>182</v>
      </c>
      <c r="D5433" s="4">
        <f t="shared" si="5432"/>
        <v>165</v>
      </c>
    </row>
    <row r="5434">
      <c r="A5434" s="3" t="s">
        <v>10270</v>
      </c>
      <c r="B5434" s="3" t="s">
        <v>10271</v>
      </c>
      <c r="C5434" s="4">
        <f t="shared" ref="C5434:D5434" si="5433">LEN(A5434)</f>
        <v>45</v>
      </c>
      <c r="D5434" s="4">
        <f t="shared" si="5433"/>
        <v>47</v>
      </c>
    </row>
    <row r="5435">
      <c r="A5435" s="3" t="s">
        <v>10272</v>
      </c>
      <c r="B5435" s="3" t="s">
        <v>10273</v>
      </c>
      <c r="C5435" s="4">
        <f t="shared" ref="C5435:D5435" si="5434">LEN(A5435)</f>
        <v>30</v>
      </c>
      <c r="D5435" s="4">
        <f t="shared" si="5434"/>
        <v>27</v>
      </c>
    </row>
    <row r="5436">
      <c r="A5436" s="3" t="s">
        <v>10274</v>
      </c>
      <c r="B5436" s="3" t="s">
        <v>10275</v>
      </c>
      <c r="C5436" s="4">
        <f t="shared" ref="C5436:D5436" si="5435">LEN(A5436)</f>
        <v>25</v>
      </c>
      <c r="D5436" s="4">
        <f t="shared" si="5435"/>
        <v>24</v>
      </c>
    </row>
    <row r="5437">
      <c r="A5437" s="3" t="s">
        <v>10276</v>
      </c>
      <c r="B5437" s="3" t="s">
        <v>10277</v>
      </c>
      <c r="C5437" s="4">
        <f t="shared" ref="C5437:D5437" si="5436">LEN(A5437)</f>
        <v>53</v>
      </c>
      <c r="D5437" s="4">
        <f t="shared" si="5436"/>
        <v>53</v>
      </c>
    </row>
    <row r="5438">
      <c r="A5438" s="3" t="s">
        <v>10278</v>
      </c>
      <c r="B5438" s="3" t="s">
        <v>10279</v>
      </c>
      <c r="C5438" s="4">
        <f t="shared" ref="C5438:D5438" si="5437">LEN(A5438)</f>
        <v>27</v>
      </c>
      <c r="D5438" s="4">
        <f t="shared" si="5437"/>
        <v>43</v>
      </c>
    </row>
    <row r="5439">
      <c r="A5439" s="3" t="s">
        <v>10280</v>
      </c>
      <c r="B5439" s="3" t="s">
        <v>10281</v>
      </c>
      <c r="C5439" s="4">
        <f t="shared" ref="C5439:D5439" si="5438">LEN(A5439)</f>
        <v>36</v>
      </c>
      <c r="D5439" s="4">
        <f t="shared" si="5438"/>
        <v>27</v>
      </c>
    </row>
    <row r="5440">
      <c r="A5440" s="3" t="s">
        <v>10282</v>
      </c>
      <c r="B5440" s="3" t="s">
        <v>10283</v>
      </c>
      <c r="C5440" s="4">
        <f t="shared" ref="C5440:D5440" si="5439">LEN(A5440)</f>
        <v>38</v>
      </c>
      <c r="D5440" s="4">
        <f t="shared" si="5439"/>
        <v>58</v>
      </c>
    </row>
    <row r="5441">
      <c r="A5441" s="3" t="s">
        <v>10284</v>
      </c>
      <c r="B5441" s="3" t="s">
        <v>10285</v>
      </c>
      <c r="C5441" s="4">
        <f t="shared" ref="C5441:D5441" si="5440">LEN(A5441)</f>
        <v>43</v>
      </c>
      <c r="D5441" s="4">
        <f t="shared" si="5440"/>
        <v>38</v>
      </c>
    </row>
    <row r="5442">
      <c r="A5442" s="3" t="s">
        <v>10286</v>
      </c>
      <c r="B5442" s="3" t="s">
        <v>10287</v>
      </c>
      <c r="C5442" s="4">
        <f t="shared" ref="C5442:D5442" si="5441">LEN(A5442)</f>
        <v>45</v>
      </c>
      <c r="D5442" s="4">
        <f t="shared" si="5441"/>
        <v>46</v>
      </c>
    </row>
    <row r="5443">
      <c r="A5443" s="3" t="s">
        <v>10288</v>
      </c>
      <c r="B5443" s="3" t="s">
        <v>10289</v>
      </c>
      <c r="C5443" s="4">
        <f t="shared" ref="C5443:D5443" si="5442">LEN(A5443)</f>
        <v>48</v>
      </c>
      <c r="D5443" s="4">
        <f t="shared" si="5442"/>
        <v>47</v>
      </c>
    </row>
    <row r="5444">
      <c r="A5444" s="3" t="s">
        <v>10290</v>
      </c>
      <c r="B5444" s="3" t="s">
        <v>10291</v>
      </c>
      <c r="C5444" s="4">
        <f t="shared" ref="C5444:D5444" si="5443">LEN(A5444)</f>
        <v>79</v>
      </c>
      <c r="D5444" s="4">
        <f t="shared" si="5443"/>
        <v>75</v>
      </c>
    </row>
    <row r="5445">
      <c r="A5445" s="3" t="s">
        <v>10292</v>
      </c>
      <c r="B5445" s="3" t="s">
        <v>10293</v>
      </c>
      <c r="C5445" s="4">
        <f t="shared" ref="C5445:D5445" si="5444">LEN(A5445)</f>
        <v>75</v>
      </c>
      <c r="D5445" s="4">
        <f t="shared" si="5444"/>
        <v>94</v>
      </c>
    </row>
    <row r="5446">
      <c r="A5446" s="3" t="s">
        <v>10294</v>
      </c>
      <c r="B5446" s="3" t="s">
        <v>10295</v>
      </c>
      <c r="C5446" s="4">
        <f t="shared" ref="C5446:D5446" si="5445">LEN(A5446)</f>
        <v>151</v>
      </c>
      <c r="D5446" s="4">
        <f t="shared" si="5445"/>
        <v>162</v>
      </c>
    </row>
    <row r="5447">
      <c r="A5447" s="3" t="s">
        <v>10296</v>
      </c>
      <c r="B5447" s="3" t="s">
        <v>10297</v>
      </c>
      <c r="C5447" s="4">
        <f t="shared" ref="C5447:D5447" si="5446">LEN(A5447)</f>
        <v>82</v>
      </c>
      <c r="D5447" s="4">
        <f t="shared" si="5446"/>
        <v>90</v>
      </c>
    </row>
    <row r="5448">
      <c r="A5448" s="3" t="s">
        <v>10298</v>
      </c>
      <c r="B5448" s="3" t="s">
        <v>10299</v>
      </c>
      <c r="C5448" s="4">
        <f t="shared" ref="C5448:D5448" si="5447">LEN(A5448)</f>
        <v>105</v>
      </c>
      <c r="D5448" s="4">
        <f t="shared" si="5447"/>
        <v>96</v>
      </c>
    </row>
    <row r="5449">
      <c r="A5449" s="3" t="s">
        <v>10300</v>
      </c>
      <c r="B5449" s="3" t="s">
        <v>10301</v>
      </c>
      <c r="C5449" s="4">
        <f t="shared" ref="C5449:D5449" si="5448">LEN(A5449)</f>
        <v>106</v>
      </c>
      <c r="D5449" s="4">
        <f t="shared" si="5448"/>
        <v>109</v>
      </c>
    </row>
    <row r="5450">
      <c r="A5450" s="3" t="s">
        <v>10302</v>
      </c>
      <c r="B5450" s="3" t="s">
        <v>10302</v>
      </c>
      <c r="C5450" s="4">
        <f t="shared" ref="C5450:D5450" si="5449">LEN(A5450)</f>
        <v>41</v>
      </c>
      <c r="D5450" s="4">
        <f t="shared" si="5449"/>
        <v>41</v>
      </c>
    </row>
    <row r="5451">
      <c r="A5451" s="3" t="s">
        <v>10303</v>
      </c>
      <c r="B5451" s="3" t="s">
        <v>10304</v>
      </c>
      <c r="C5451" s="4">
        <f t="shared" ref="C5451:D5451" si="5450">LEN(A5451)</f>
        <v>127</v>
      </c>
      <c r="D5451" s="4">
        <f t="shared" si="5450"/>
        <v>143</v>
      </c>
    </row>
    <row r="5452">
      <c r="A5452" s="3" t="s">
        <v>10305</v>
      </c>
      <c r="B5452" s="3" t="s">
        <v>10306</v>
      </c>
      <c r="C5452" s="4">
        <f t="shared" ref="C5452:D5452" si="5451">LEN(A5452)</f>
        <v>56</v>
      </c>
      <c r="D5452" s="4">
        <f t="shared" si="5451"/>
        <v>42</v>
      </c>
    </row>
    <row r="5453">
      <c r="A5453" s="3" t="s">
        <v>10307</v>
      </c>
      <c r="B5453" s="3" t="s">
        <v>10308</v>
      </c>
      <c r="C5453" s="4">
        <f t="shared" ref="C5453:D5453" si="5452">LEN(A5453)</f>
        <v>19</v>
      </c>
      <c r="D5453" s="4">
        <f t="shared" si="5452"/>
        <v>15</v>
      </c>
    </row>
    <row r="5454">
      <c r="A5454" s="3" t="s">
        <v>10309</v>
      </c>
      <c r="B5454" s="3" t="s">
        <v>10310</v>
      </c>
      <c r="C5454" s="4">
        <f t="shared" ref="C5454:D5454" si="5453">LEN(A5454)</f>
        <v>72</v>
      </c>
      <c r="D5454" s="4">
        <f t="shared" si="5453"/>
        <v>72</v>
      </c>
    </row>
    <row r="5455">
      <c r="A5455" s="3" t="s">
        <v>10311</v>
      </c>
      <c r="B5455" s="3" t="s">
        <v>10312</v>
      </c>
      <c r="C5455" s="4">
        <f t="shared" ref="C5455:D5455" si="5454">LEN(A5455)</f>
        <v>39</v>
      </c>
      <c r="D5455" s="4">
        <f t="shared" si="5454"/>
        <v>44</v>
      </c>
    </row>
    <row r="5456">
      <c r="A5456" s="3" t="s">
        <v>10313</v>
      </c>
      <c r="B5456" s="3" t="s">
        <v>10314</v>
      </c>
      <c r="C5456" s="4">
        <f t="shared" ref="C5456:D5456" si="5455">LEN(A5456)</f>
        <v>34</v>
      </c>
      <c r="D5456" s="4">
        <f t="shared" si="5455"/>
        <v>22</v>
      </c>
    </row>
    <row r="5457">
      <c r="A5457" s="3" t="s">
        <v>10315</v>
      </c>
      <c r="B5457" s="3" t="s">
        <v>10316</v>
      </c>
      <c r="C5457" s="4">
        <f t="shared" ref="C5457:D5457" si="5456">LEN(A5457)</f>
        <v>167</v>
      </c>
      <c r="D5457" s="4">
        <f t="shared" si="5456"/>
        <v>248</v>
      </c>
    </row>
    <row r="5458">
      <c r="A5458" s="3" t="s">
        <v>10317</v>
      </c>
      <c r="B5458" s="3" t="s">
        <v>10318</v>
      </c>
      <c r="C5458" s="4">
        <f t="shared" ref="C5458:D5458" si="5457">LEN(A5458)</f>
        <v>52</v>
      </c>
      <c r="D5458" s="4">
        <f t="shared" si="5457"/>
        <v>57</v>
      </c>
    </row>
    <row r="5459">
      <c r="A5459" s="3" t="s">
        <v>10319</v>
      </c>
      <c r="B5459" s="3" t="s">
        <v>10320</v>
      </c>
      <c r="C5459" s="4">
        <f t="shared" ref="C5459:D5459" si="5458">LEN(A5459)</f>
        <v>190</v>
      </c>
      <c r="D5459" s="4">
        <f t="shared" si="5458"/>
        <v>196</v>
      </c>
    </row>
    <row r="5460">
      <c r="A5460" s="3" t="s">
        <v>10321</v>
      </c>
      <c r="B5460" s="3" t="s">
        <v>10322</v>
      </c>
      <c r="C5460" s="4">
        <f t="shared" ref="C5460:D5460" si="5459">LEN(A5460)</f>
        <v>126</v>
      </c>
      <c r="D5460" s="4">
        <f t="shared" si="5459"/>
        <v>137</v>
      </c>
    </row>
    <row r="5461">
      <c r="A5461" s="3" t="s">
        <v>10323</v>
      </c>
      <c r="B5461" s="3" t="s">
        <v>10324</v>
      </c>
      <c r="C5461" s="4">
        <f t="shared" ref="C5461:D5461" si="5460">LEN(A5461)</f>
        <v>95</v>
      </c>
      <c r="D5461" s="4">
        <f t="shared" si="5460"/>
        <v>105</v>
      </c>
    </row>
    <row r="5462">
      <c r="A5462" s="3" t="s">
        <v>10325</v>
      </c>
      <c r="B5462" s="3" t="s">
        <v>10326</v>
      </c>
      <c r="C5462" s="4">
        <f t="shared" ref="C5462:D5462" si="5461">LEN(A5462)</f>
        <v>157</v>
      </c>
      <c r="D5462" s="4">
        <f t="shared" si="5461"/>
        <v>222</v>
      </c>
    </row>
    <row r="5463">
      <c r="A5463" s="3" t="s">
        <v>10327</v>
      </c>
      <c r="B5463" s="3" t="s">
        <v>10328</v>
      </c>
      <c r="C5463" s="4">
        <f t="shared" ref="C5463:D5463" si="5462">LEN(A5463)</f>
        <v>77</v>
      </c>
      <c r="D5463" s="4">
        <f t="shared" si="5462"/>
        <v>99</v>
      </c>
    </row>
    <row r="5464">
      <c r="A5464" s="3" t="s">
        <v>10329</v>
      </c>
      <c r="B5464" s="3" t="s">
        <v>10330</v>
      </c>
      <c r="C5464" s="4">
        <f t="shared" ref="C5464:D5464" si="5463">LEN(A5464)</f>
        <v>29</v>
      </c>
      <c r="D5464" s="4">
        <f t="shared" si="5463"/>
        <v>26</v>
      </c>
    </row>
    <row r="5465">
      <c r="A5465" s="3" t="s">
        <v>10331</v>
      </c>
      <c r="B5465" s="3" t="s">
        <v>10332</v>
      </c>
      <c r="C5465" s="4">
        <f t="shared" ref="C5465:D5465" si="5464">LEN(A5465)</f>
        <v>56</v>
      </c>
      <c r="D5465" s="4">
        <f t="shared" si="5464"/>
        <v>63</v>
      </c>
    </row>
    <row r="5466">
      <c r="A5466" s="3" t="s">
        <v>10333</v>
      </c>
      <c r="B5466" s="3" t="s">
        <v>10334</v>
      </c>
      <c r="C5466" s="4">
        <f t="shared" ref="C5466:D5466" si="5465">LEN(A5466)</f>
        <v>172</v>
      </c>
      <c r="D5466" s="4">
        <f t="shared" si="5465"/>
        <v>194</v>
      </c>
    </row>
    <row r="5467">
      <c r="A5467" s="3" t="s">
        <v>10335</v>
      </c>
      <c r="B5467" s="3" t="s">
        <v>10336</v>
      </c>
      <c r="C5467" s="4">
        <f t="shared" ref="C5467:D5467" si="5466">LEN(A5467)</f>
        <v>54</v>
      </c>
      <c r="D5467" s="4">
        <f t="shared" si="5466"/>
        <v>51</v>
      </c>
    </row>
    <row r="5468">
      <c r="A5468" s="3" t="s">
        <v>10337</v>
      </c>
      <c r="B5468" s="3" t="s">
        <v>10338</v>
      </c>
      <c r="C5468" s="4">
        <f t="shared" ref="C5468:D5468" si="5467">LEN(A5468)</f>
        <v>13</v>
      </c>
      <c r="D5468" s="4">
        <f t="shared" si="5467"/>
        <v>22</v>
      </c>
    </row>
    <row r="5469">
      <c r="A5469" s="3" t="s">
        <v>5568</v>
      </c>
      <c r="B5469" s="3" t="s">
        <v>10339</v>
      </c>
      <c r="C5469" s="4">
        <f t="shared" ref="C5469:D5469" si="5468">LEN(A5469)</f>
        <v>6</v>
      </c>
      <c r="D5469" s="4">
        <f t="shared" si="5468"/>
        <v>7</v>
      </c>
    </row>
    <row r="5470">
      <c r="A5470" s="3" t="s">
        <v>10340</v>
      </c>
      <c r="B5470" s="3" t="s">
        <v>10341</v>
      </c>
      <c r="C5470" s="4">
        <f t="shared" ref="C5470:D5470" si="5469">LEN(A5470)</f>
        <v>36</v>
      </c>
      <c r="D5470" s="4">
        <f t="shared" si="5469"/>
        <v>36</v>
      </c>
    </row>
    <row r="5471">
      <c r="A5471" s="3" t="s">
        <v>10342</v>
      </c>
      <c r="B5471" s="3" t="s">
        <v>10343</v>
      </c>
      <c r="C5471" s="4">
        <f t="shared" ref="C5471:D5471" si="5470">LEN(A5471)</f>
        <v>136</v>
      </c>
      <c r="D5471" s="4">
        <f t="shared" si="5470"/>
        <v>132</v>
      </c>
    </row>
    <row r="5472">
      <c r="A5472" s="3" t="s">
        <v>10344</v>
      </c>
      <c r="B5472" s="3" t="s">
        <v>10345</v>
      </c>
      <c r="C5472" s="4">
        <f t="shared" ref="C5472:D5472" si="5471">LEN(A5472)</f>
        <v>128</v>
      </c>
      <c r="D5472" s="4">
        <f t="shared" si="5471"/>
        <v>156</v>
      </c>
    </row>
    <row r="5473">
      <c r="A5473" s="3" t="s">
        <v>10346</v>
      </c>
      <c r="B5473" s="3" t="s">
        <v>10346</v>
      </c>
      <c r="C5473" s="4">
        <f t="shared" ref="C5473:D5473" si="5472">LEN(A5473)</f>
        <v>39</v>
      </c>
      <c r="D5473" s="4">
        <f t="shared" si="5472"/>
        <v>39</v>
      </c>
    </row>
    <row r="5474">
      <c r="A5474" s="3" t="s">
        <v>10347</v>
      </c>
      <c r="B5474" s="3" t="s">
        <v>10348</v>
      </c>
      <c r="C5474" s="4">
        <f t="shared" ref="C5474:D5474" si="5473">LEN(A5474)</f>
        <v>23</v>
      </c>
      <c r="D5474" s="4">
        <f t="shared" si="5473"/>
        <v>27</v>
      </c>
    </row>
    <row r="5475">
      <c r="A5475" s="3" t="s">
        <v>10349</v>
      </c>
      <c r="B5475" s="3" t="s">
        <v>10350</v>
      </c>
      <c r="C5475" s="4">
        <f t="shared" ref="C5475:D5475" si="5474">LEN(A5475)</f>
        <v>35</v>
      </c>
      <c r="D5475" s="4">
        <f t="shared" si="5474"/>
        <v>30</v>
      </c>
    </row>
    <row r="5476">
      <c r="A5476" s="3" t="s">
        <v>10351</v>
      </c>
      <c r="B5476" s="3" t="s">
        <v>10352</v>
      </c>
      <c r="C5476" s="4">
        <f t="shared" ref="C5476:D5476" si="5475">LEN(A5476)</f>
        <v>55</v>
      </c>
      <c r="D5476" s="4">
        <f t="shared" si="5475"/>
        <v>54</v>
      </c>
    </row>
    <row r="5477">
      <c r="A5477" s="3" t="s">
        <v>10353</v>
      </c>
      <c r="B5477" s="3" t="s">
        <v>10354</v>
      </c>
      <c r="C5477" s="4">
        <f t="shared" ref="C5477:D5477" si="5476">LEN(A5477)</f>
        <v>62</v>
      </c>
      <c r="D5477" s="4">
        <f t="shared" si="5476"/>
        <v>65</v>
      </c>
    </row>
    <row r="5478">
      <c r="A5478" s="3" t="s">
        <v>10355</v>
      </c>
      <c r="B5478" s="3" t="s">
        <v>10356</v>
      </c>
      <c r="C5478" s="4">
        <f t="shared" ref="C5478:D5478" si="5477">LEN(A5478)</f>
        <v>40</v>
      </c>
      <c r="D5478" s="4">
        <f t="shared" si="5477"/>
        <v>30</v>
      </c>
    </row>
    <row r="5479">
      <c r="A5479" s="3" t="s">
        <v>10357</v>
      </c>
      <c r="B5479" s="3" t="s">
        <v>10357</v>
      </c>
      <c r="C5479" s="4">
        <f t="shared" ref="C5479:D5479" si="5478">LEN(A5479)</f>
        <v>18</v>
      </c>
      <c r="D5479" s="4">
        <f t="shared" si="5478"/>
        <v>18</v>
      </c>
    </row>
    <row r="5480">
      <c r="A5480" s="3" t="s">
        <v>10358</v>
      </c>
      <c r="B5480" s="3" t="s">
        <v>10359</v>
      </c>
      <c r="C5480" s="4">
        <f t="shared" ref="C5480:D5480" si="5479">LEN(A5480)</f>
        <v>20</v>
      </c>
      <c r="D5480" s="4">
        <f t="shared" si="5479"/>
        <v>25</v>
      </c>
    </row>
    <row r="5481">
      <c r="A5481" s="3" t="s">
        <v>10360</v>
      </c>
      <c r="B5481" s="3" t="s">
        <v>10361</v>
      </c>
      <c r="C5481" s="4">
        <f t="shared" ref="C5481:D5481" si="5480">LEN(A5481)</f>
        <v>114</v>
      </c>
      <c r="D5481" s="4">
        <f t="shared" si="5480"/>
        <v>105</v>
      </c>
    </row>
    <row r="5482">
      <c r="A5482" s="3" t="s">
        <v>10362</v>
      </c>
      <c r="B5482" s="3" t="s">
        <v>10363</v>
      </c>
      <c r="C5482" s="4">
        <f t="shared" ref="C5482:D5482" si="5481">LEN(A5482)</f>
        <v>55</v>
      </c>
      <c r="D5482" s="4">
        <f t="shared" si="5481"/>
        <v>57</v>
      </c>
    </row>
    <row r="5483">
      <c r="A5483" s="3" t="s">
        <v>10364</v>
      </c>
      <c r="B5483" s="3" t="s">
        <v>10364</v>
      </c>
      <c r="C5483" s="4">
        <f t="shared" ref="C5483:D5483" si="5482">LEN(A5483)</f>
        <v>13</v>
      </c>
      <c r="D5483" s="4">
        <f t="shared" si="5482"/>
        <v>13</v>
      </c>
    </row>
    <row r="5484">
      <c r="A5484" s="3" t="s">
        <v>10365</v>
      </c>
      <c r="B5484" s="3" t="s">
        <v>10366</v>
      </c>
      <c r="C5484" s="4">
        <f t="shared" ref="C5484:D5484" si="5483">LEN(A5484)</f>
        <v>54</v>
      </c>
      <c r="D5484" s="4">
        <f t="shared" si="5483"/>
        <v>80</v>
      </c>
    </row>
    <row r="5485">
      <c r="A5485" s="3" t="s">
        <v>10367</v>
      </c>
      <c r="B5485" s="3" t="s">
        <v>10368</v>
      </c>
      <c r="C5485" s="4">
        <f t="shared" ref="C5485:D5485" si="5484">LEN(A5485)</f>
        <v>51</v>
      </c>
      <c r="D5485" s="4">
        <f t="shared" si="5484"/>
        <v>45</v>
      </c>
    </row>
    <row r="5486">
      <c r="A5486" s="3" t="s">
        <v>10369</v>
      </c>
      <c r="B5486" s="3" t="s">
        <v>10370</v>
      </c>
      <c r="C5486" s="4">
        <f t="shared" ref="C5486:D5486" si="5485">LEN(A5486)</f>
        <v>46</v>
      </c>
      <c r="D5486" s="4">
        <f t="shared" si="5485"/>
        <v>44</v>
      </c>
    </row>
    <row r="5487">
      <c r="A5487" s="3" t="s">
        <v>10371</v>
      </c>
      <c r="B5487" s="3" t="s">
        <v>10372</v>
      </c>
      <c r="C5487" s="4">
        <f t="shared" ref="C5487:D5487" si="5486">LEN(A5487)</f>
        <v>50</v>
      </c>
      <c r="D5487" s="4">
        <f t="shared" si="5486"/>
        <v>38</v>
      </c>
    </row>
    <row r="5488">
      <c r="A5488" s="3" t="s">
        <v>10373</v>
      </c>
      <c r="B5488" s="3" t="s">
        <v>10374</v>
      </c>
      <c r="C5488" s="4">
        <f t="shared" ref="C5488:D5488" si="5487">LEN(A5488)</f>
        <v>19</v>
      </c>
      <c r="D5488" s="4">
        <f t="shared" si="5487"/>
        <v>18</v>
      </c>
    </row>
    <row r="5489">
      <c r="A5489" s="3" t="s">
        <v>10375</v>
      </c>
      <c r="B5489" s="3" t="s">
        <v>10376</v>
      </c>
      <c r="C5489" s="4">
        <f t="shared" ref="C5489:D5489" si="5488">LEN(A5489)</f>
        <v>26</v>
      </c>
      <c r="D5489" s="4">
        <f t="shared" si="5488"/>
        <v>21</v>
      </c>
    </row>
    <row r="5490">
      <c r="A5490" s="3" t="s">
        <v>10377</v>
      </c>
      <c r="B5490" s="3" t="s">
        <v>10378</v>
      </c>
      <c r="C5490" s="4">
        <f t="shared" ref="C5490:D5490" si="5489">LEN(A5490)</f>
        <v>50</v>
      </c>
      <c r="D5490" s="4">
        <f t="shared" si="5489"/>
        <v>43</v>
      </c>
    </row>
    <row r="5491">
      <c r="A5491" s="3" t="s">
        <v>10379</v>
      </c>
      <c r="B5491" s="3" t="s">
        <v>10380</v>
      </c>
      <c r="C5491" s="4">
        <f t="shared" ref="C5491:D5491" si="5490">LEN(A5491)</f>
        <v>33</v>
      </c>
      <c r="D5491" s="4">
        <f t="shared" si="5490"/>
        <v>32</v>
      </c>
    </row>
    <row r="5492">
      <c r="A5492" s="3" t="s">
        <v>10381</v>
      </c>
      <c r="B5492" s="3" t="s">
        <v>10382</v>
      </c>
      <c r="C5492" s="4">
        <f t="shared" ref="C5492:D5492" si="5491">LEN(A5492)</f>
        <v>40</v>
      </c>
      <c r="D5492" s="4">
        <f t="shared" si="5491"/>
        <v>42</v>
      </c>
    </row>
    <row r="5493">
      <c r="A5493" s="3" t="s">
        <v>10383</v>
      </c>
      <c r="B5493" s="3" t="s">
        <v>10384</v>
      </c>
      <c r="C5493" s="4">
        <f t="shared" ref="C5493:D5493" si="5492">LEN(A5493)</f>
        <v>65</v>
      </c>
      <c r="D5493" s="4">
        <f t="shared" si="5492"/>
        <v>89</v>
      </c>
    </row>
    <row r="5494">
      <c r="A5494" s="3" t="s">
        <v>2536</v>
      </c>
      <c r="B5494" s="3" t="s">
        <v>2536</v>
      </c>
      <c r="C5494" s="4">
        <f t="shared" ref="C5494:D5494" si="5493">LEN(A5494)</f>
        <v>6</v>
      </c>
      <c r="D5494" s="4">
        <f t="shared" si="5493"/>
        <v>6</v>
      </c>
    </row>
    <row r="5495">
      <c r="A5495" s="3" t="s">
        <v>10385</v>
      </c>
      <c r="B5495" s="3" t="s">
        <v>10386</v>
      </c>
      <c r="C5495" s="4">
        <f t="shared" ref="C5495:D5495" si="5494">LEN(A5495)</f>
        <v>22</v>
      </c>
      <c r="D5495" s="4">
        <f t="shared" si="5494"/>
        <v>20</v>
      </c>
    </row>
    <row r="5496">
      <c r="A5496" s="3" t="s">
        <v>10387</v>
      </c>
      <c r="B5496" s="3" t="s">
        <v>10388</v>
      </c>
      <c r="C5496" s="4">
        <f t="shared" ref="C5496:D5496" si="5495">LEN(A5496)</f>
        <v>41</v>
      </c>
      <c r="D5496" s="4">
        <f t="shared" si="5495"/>
        <v>47</v>
      </c>
    </row>
    <row r="5497">
      <c r="A5497" s="3" t="s">
        <v>10389</v>
      </c>
      <c r="B5497" s="3" t="s">
        <v>10390</v>
      </c>
      <c r="C5497" s="4">
        <f t="shared" ref="C5497:D5497" si="5496">LEN(A5497)</f>
        <v>14</v>
      </c>
      <c r="D5497" s="4">
        <f t="shared" si="5496"/>
        <v>14</v>
      </c>
    </row>
    <row r="5498">
      <c r="A5498" s="3" t="s">
        <v>10391</v>
      </c>
      <c r="B5498" s="3" t="s">
        <v>10392</v>
      </c>
      <c r="C5498" s="4">
        <f t="shared" ref="C5498:D5498" si="5497">LEN(A5498)</f>
        <v>51</v>
      </c>
      <c r="D5498" s="4">
        <f t="shared" si="5497"/>
        <v>51</v>
      </c>
    </row>
    <row r="5499">
      <c r="A5499" s="3" t="s">
        <v>10393</v>
      </c>
      <c r="B5499" s="3" t="s">
        <v>10394</v>
      </c>
      <c r="C5499" s="4">
        <f t="shared" ref="C5499:D5499" si="5498">LEN(A5499)</f>
        <v>65</v>
      </c>
      <c r="D5499" s="4">
        <f t="shared" si="5498"/>
        <v>61</v>
      </c>
    </row>
    <row r="5500">
      <c r="A5500" s="3" t="s">
        <v>10395</v>
      </c>
      <c r="B5500" s="3" t="s">
        <v>10396</v>
      </c>
      <c r="C5500" s="4">
        <f t="shared" ref="C5500:D5500" si="5499">LEN(A5500)</f>
        <v>58</v>
      </c>
      <c r="D5500" s="4">
        <f t="shared" si="5499"/>
        <v>49</v>
      </c>
    </row>
    <row r="5501">
      <c r="A5501" s="3" t="s">
        <v>10397</v>
      </c>
      <c r="B5501" s="3" t="s">
        <v>10398</v>
      </c>
      <c r="C5501" s="4">
        <f t="shared" ref="C5501:D5501" si="5500">LEN(A5501)</f>
        <v>34</v>
      </c>
      <c r="D5501" s="4">
        <f t="shared" si="5500"/>
        <v>30</v>
      </c>
    </row>
    <row r="5502">
      <c r="A5502" s="3" t="s">
        <v>10399</v>
      </c>
      <c r="B5502" s="3" t="s">
        <v>10400</v>
      </c>
      <c r="C5502" s="4">
        <f t="shared" ref="C5502:D5502" si="5501">LEN(A5502)</f>
        <v>25</v>
      </c>
      <c r="D5502" s="4">
        <f t="shared" si="5501"/>
        <v>9</v>
      </c>
    </row>
    <row r="5503">
      <c r="A5503" s="3" t="s">
        <v>10401</v>
      </c>
      <c r="B5503" s="3" t="s">
        <v>10402</v>
      </c>
      <c r="C5503" s="4">
        <f t="shared" ref="C5503:D5503" si="5502">LEN(A5503)</f>
        <v>34</v>
      </c>
      <c r="D5503" s="4">
        <f t="shared" si="5502"/>
        <v>38</v>
      </c>
    </row>
    <row r="5504">
      <c r="A5504" s="3" t="s">
        <v>10403</v>
      </c>
      <c r="B5504" s="3" t="s">
        <v>10404</v>
      </c>
      <c r="C5504" s="4">
        <f t="shared" ref="C5504:D5504" si="5503">LEN(A5504)</f>
        <v>148</v>
      </c>
      <c r="D5504" s="4">
        <f t="shared" si="5503"/>
        <v>177</v>
      </c>
    </row>
    <row r="5505">
      <c r="A5505" s="3" t="s">
        <v>10405</v>
      </c>
      <c r="B5505" s="3" t="s">
        <v>10406</v>
      </c>
      <c r="C5505" s="4">
        <f t="shared" ref="C5505:D5505" si="5504">LEN(A5505)</f>
        <v>53</v>
      </c>
      <c r="D5505" s="4">
        <f t="shared" si="5504"/>
        <v>72</v>
      </c>
    </row>
    <row r="5506">
      <c r="A5506" s="3" t="s">
        <v>10407</v>
      </c>
      <c r="B5506" s="3" t="s">
        <v>10408</v>
      </c>
      <c r="C5506" s="4">
        <f t="shared" ref="C5506:D5506" si="5505">LEN(A5506)</f>
        <v>94</v>
      </c>
      <c r="D5506" s="4">
        <f t="shared" si="5505"/>
        <v>117</v>
      </c>
    </row>
    <row r="5507">
      <c r="A5507" s="3" t="s">
        <v>582</v>
      </c>
      <c r="B5507" s="3" t="s">
        <v>4648</v>
      </c>
      <c r="C5507" s="4">
        <f t="shared" ref="C5507:D5507" si="5506">LEN(A5507)</f>
        <v>10</v>
      </c>
      <c r="D5507" s="4">
        <f t="shared" si="5506"/>
        <v>15</v>
      </c>
    </row>
    <row r="5508">
      <c r="A5508" s="3" t="s">
        <v>10409</v>
      </c>
      <c r="B5508" s="3" t="s">
        <v>10410</v>
      </c>
      <c r="C5508" s="4">
        <f t="shared" ref="C5508:D5508" si="5507">LEN(A5508)</f>
        <v>50</v>
      </c>
      <c r="D5508" s="4">
        <f t="shared" si="5507"/>
        <v>43</v>
      </c>
    </row>
    <row r="5509">
      <c r="A5509" s="3" t="s">
        <v>10411</v>
      </c>
      <c r="B5509" s="3" t="s">
        <v>10412</v>
      </c>
      <c r="C5509" s="4">
        <f t="shared" ref="C5509:D5509" si="5508">LEN(A5509)</f>
        <v>57</v>
      </c>
      <c r="D5509" s="4">
        <f t="shared" si="5508"/>
        <v>115</v>
      </c>
    </row>
    <row r="5510">
      <c r="A5510" s="3" t="s">
        <v>10413</v>
      </c>
      <c r="B5510" s="3" t="s">
        <v>10414</v>
      </c>
      <c r="C5510" s="4">
        <f t="shared" ref="C5510:D5510" si="5509">LEN(A5510)</f>
        <v>58</v>
      </c>
      <c r="D5510" s="4">
        <f t="shared" si="5509"/>
        <v>58</v>
      </c>
    </row>
    <row r="5511">
      <c r="A5511" s="3" t="s">
        <v>10415</v>
      </c>
      <c r="B5511" s="3" t="s">
        <v>10416</v>
      </c>
      <c r="C5511" s="4">
        <f t="shared" ref="C5511:D5511" si="5510">LEN(A5511)</f>
        <v>60</v>
      </c>
      <c r="D5511" s="4">
        <f t="shared" si="5510"/>
        <v>70</v>
      </c>
    </row>
    <row r="5512">
      <c r="A5512" s="3" t="s">
        <v>10417</v>
      </c>
      <c r="B5512" s="3" t="s">
        <v>10418</v>
      </c>
      <c r="C5512" s="4">
        <f t="shared" ref="C5512:D5512" si="5511">LEN(A5512)</f>
        <v>72</v>
      </c>
      <c r="D5512" s="4">
        <f t="shared" si="5511"/>
        <v>48</v>
      </c>
    </row>
    <row r="5513">
      <c r="A5513" s="3" t="s">
        <v>10419</v>
      </c>
      <c r="B5513" s="3" t="s">
        <v>10420</v>
      </c>
      <c r="C5513" s="4">
        <f t="shared" ref="C5513:D5513" si="5512">LEN(A5513)</f>
        <v>70</v>
      </c>
      <c r="D5513" s="4">
        <f t="shared" si="5512"/>
        <v>92</v>
      </c>
    </row>
    <row r="5514">
      <c r="A5514" s="3" t="s">
        <v>10421</v>
      </c>
      <c r="B5514" s="3" t="s">
        <v>10422</v>
      </c>
      <c r="C5514" s="4">
        <f t="shared" ref="C5514:D5514" si="5513">LEN(A5514)</f>
        <v>301</v>
      </c>
      <c r="D5514" s="4">
        <f t="shared" si="5513"/>
        <v>318</v>
      </c>
    </row>
    <row r="5515">
      <c r="A5515" s="3" t="s">
        <v>10423</v>
      </c>
      <c r="B5515" s="3" t="s">
        <v>10424</v>
      </c>
      <c r="C5515" s="4">
        <f t="shared" ref="C5515:D5515" si="5514">LEN(A5515)</f>
        <v>57</v>
      </c>
      <c r="D5515" s="4">
        <f t="shared" si="5514"/>
        <v>47</v>
      </c>
    </row>
    <row r="5516">
      <c r="A5516" s="3" t="s">
        <v>10425</v>
      </c>
      <c r="B5516" s="3" t="s">
        <v>10426</v>
      </c>
      <c r="C5516" s="4">
        <f t="shared" ref="C5516:D5516" si="5515">LEN(A5516)</f>
        <v>122</v>
      </c>
      <c r="D5516" s="4">
        <f t="shared" si="5515"/>
        <v>128</v>
      </c>
    </row>
    <row r="5517">
      <c r="A5517" s="3" t="s">
        <v>10427</v>
      </c>
      <c r="B5517" s="3" t="s">
        <v>10428</v>
      </c>
      <c r="C5517" s="4">
        <f t="shared" ref="C5517:D5517" si="5516">LEN(A5517)</f>
        <v>85</v>
      </c>
      <c r="D5517" s="4">
        <f t="shared" si="5516"/>
        <v>88</v>
      </c>
    </row>
    <row r="5518">
      <c r="A5518" s="3" t="s">
        <v>10429</v>
      </c>
      <c r="B5518" s="3" t="s">
        <v>10430</v>
      </c>
      <c r="C5518" s="4">
        <f t="shared" ref="C5518:D5518" si="5517">LEN(A5518)</f>
        <v>56</v>
      </c>
      <c r="D5518" s="4">
        <f t="shared" si="5517"/>
        <v>71</v>
      </c>
    </row>
    <row r="5519">
      <c r="A5519" s="3" t="s">
        <v>10431</v>
      </c>
      <c r="B5519" s="3" t="s">
        <v>10432</v>
      </c>
      <c r="C5519" s="4">
        <f t="shared" ref="C5519:D5519" si="5518">LEN(A5519)</f>
        <v>58</v>
      </c>
      <c r="D5519" s="4">
        <f t="shared" si="5518"/>
        <v>42</v>
      </c>
    </row>
    <row r="5520">
      <c r="A5520" s="3" t="s">
        <v>10433</v>
      </c>
      <c r="B5520" s="3" t="s">
        <v>10434</v>
      </c>
      <c r="C5520" s="4">
        <f t="shared" ref="C5520:D5520" si="5519">LEN(A5520)</f>
        <v>107</v>
      </c>
      <c r="D5520" s="4">
        <f t="shared" si="5519"/>
        <v>135</v>
      </c>
    </row>
    <row r="5521">
      <c r="A5521" s="3" t="s">
        <v>10435</v>
      </c>
      <c r="B5521" s="3" t="s">
        <v>10436</v>
      </c>
      <c r="C5521" s="4">
        <f t="shared" ref="C5521:D5521" si="5520">LEN(A5521)</f>
        <v>34</v>
      </c>
      <c r="D5521" s="4">
        <f t="shared" si="5520"/>
        <v>40</v>
      </c>
    </row>
    <row r="5522">
      <c r="A5522" s="3" t="s">
        <v>10437</v>
      </c>
      <c r="B5522" s="3" t="s">
        <v>10438</v>
      </c>
      <c r="C5522" s="4">
        <f t="shared" ref="C5522:D5522" si="5521">LEN(A5522)</f>
        <v>40</v>
      </c>
      <c r="D5522" s="4">
        <f t="shared" si="5521"/>
        <v>43</v>
      </c>
    </row>
    <row r="5523">
      <c r="A5523" s="3" t="s">
        <v>10439</v>
      </c>
      <c r="B5523" s="3" t="s">
        <v>10440</v>
      </c>
      <c r="C5523" s="4">
        <f t="shared" ref="C5523:D5523" si="5522">LEN(A5523)</f>
        <v>78</v>
      </c>
      <c r="D5523" s="4">
        <f t="shared" si="5522"/>
        <v>73</v>
      </c>
    </row>
    <row r="5524">
      <c r="A5524" s="3" t="s">
        <v>10441</v>
      </c>
      <c r="B5524" s="3" t="s">
        <v>10442</v>
      </c>
      <c r="C5524" s="4">
        <f t="shared" ref="C5524:D5524" si="5523">LEN(A5524)</f>
        <v>173</v>
      </c>
      <c r="D5524" s="4">
        <f t="shared" si="5523"/>
        <v>195</v>
      </c>
    </row>
    <row r="5525">
      <c r="A5525" s="3" t="s">
        <v>10443</v>
      </c>
      <c r="B5525" s="3" t="s">
        <v>10444</v>
      </c>
      <c r="C5525" s="4">
        <f t="shared" ref="C5525:D5525" si="5524">LEN(A5525)</f>
        <v>104</v>
      </c>
      <c r="D5525" s="4">
        <f t="shared" si="5524"/>
        <v>126</v>
      </c>
    </row>
    <row r="5526">
      <c r="A5526" s="3" t="s">
        <v>10445</v>
      </c>
      <c r="B5526" s="3" t="s">
        <v>10446</v>
      </c>
      <c r="C5526" s="4">
        <f t="shared" ref="C5526:D5526" si="5525">LEN(A5526)</f>
        <v>85</v>
      </c>
      <c r="D5526" s="4">
        <f t="shared" si="5525"/>
        <v>61</v>
      </c>
    </row>
    <row r="5527">
      <c r="A5527" s="3" t="s">
        <v>10447</v>
      </c>
      <c r="B5527" s="3" t="s">
        <v>10448</v>
      </c>
      <c r="C5527" s="4">
        <f t="shared" ref="C5527:D5527" si="5526">LEN(A5527)</f>
        <v>93</v>
      </c>
      <c r="D5527" s="4">
        <f t="shared" si="5526"/>
        <v>101</v>
      </c>
    </row>
    <row r="5528">
      <c r="A5528" s="3" t="s">
        <v>10449</v>
      </c>
      <c r="B5528" s="3" t="s">
        <v>10450</v>
      </c>
      <c r="C5528" s="4">
        <f t="shared" ref="C5528:D5528" si="5527">LEN(A5528)</f>
        <v>110</v>
      </c>
      <c r="D5528" s="4">
        <f t="shared" si="5527"/>
        <v>141</v>
      </c>
    </row>
    <row r="5529">
      <c r="A5529" s="3" t="s">
        <v>10451</v>
      </c>
      <c r="B5529" s="3" t="s">
        <v>10452</v>
      </c>
      <c r="C5529" s="4">
        <f t="shared" ref="C5529:D5529" si="5528">LEN(A5529)</f>
        <v>218</v>
      </c>
      <c r="D5529" s="4">
        <f t="shared" si="5528"/>
        <v>278</v>
      </c>
    </row>
    <row r="5530">
      <c r="A5530" s="3" t="s">
        <v>10453</v>
      </c>
      <c r="B5530" s="3" t="s">
        <v>10454</v>
      </c>
      <c r="C5530" s="4">
        <f t="shared" ref="C5530:D5530" si="5529">LEN(A5530)</f>
        <v>102</v>
      </c>
      <c r="D5530" s="4">
        <f t="shared" si="5529"/>
        <v>281</v>
      </c>
    </row>
    <row r="5531">
      <c r="A5531" s="3" t="s">
        <v>10455</v>
      </c>
      <c r="B5531" s="3" t="s">
        <v>10456</v>
      </c>
      <c r="C5531" s="4">
        <f t="shared" ref="C5531:D5531" si="5530">LEN(A5531)</f>
        <v>158</v>
      </c>
      <c r="D5531" s="4">
        <f t="shared" si="5530"/>
        <v>125</v>
      </c>
    </row>
    <row r="5532">
      <c r="A5532" s="3" t="s">
        <v>10457</v>
      </c>
      <c r="B5532" s="3" t="s">
        <v>10458</v>
      </c>
      <c r="C5532" s="4">
        <f t="shared" ref="C5532:D5532" si="5531">LEN(A5532)</f>
        <v>179</v>
      </c>
      <c r="D5532" s="4">
        <f t="shared" si="5531"/>
        <v>266</v>
      </c>
    </row>
    <row r="5533">
      <c r="A5533" s="3" t="s">
        <v>10459</v>
      </c>
      <c r="B5533" s="3" t="s">
        <v>10460</v>
      </c>
      <c r="C5533" s="4">
        <f t="shared" ref="C5533:D5533" si="5532">LEN(A5533)</f>
        <v>57</v>
      </c>
      <c r="D5533" s="4">
        <f t="shared" si="5532"/>
        <v>72</v>
      </c>
    </row>
    <row r="5534">
      <c r="A5534" s="3" t="s">
        <v>10461</v>
      </c>
      <c r="B5534" s="3" t="s">
        <v>10462</v>
      </c>
      <c r="C5534" s="4">
        <f t="shared" ref="C5534:D5534" si="5533">LEN(A5534)</f>
        <v>76</v>
      </c>
      <c r="D5534" s="4">
        <f t="shared" si="5533"/>
        <v>68</v>
      </c>
    </row>
    <row r="5535">
      <c r="A5535" s="3" t="s">
        <v>10463</v>
      </c>
      <c r="B5535" s="3" t="s">
        <v>10464</v>
      </c>
      <c r="C5535" s="4">
        <f t="shared" ref="C5535:D5535" si="5534">LEN(A5535)</f>
        <v>47</v>
      </c>
      <c r="D5535" s="4">
        <f t="shared" si="5534"/>
        <v>58</v>
      </c>
    </row>
    <row r="5536">
      <c r="A5536" s="3" t="s">
        <v>10465</v>
      </c>
      <c r="B5536" s="3" t="s">
        <v>10466</v>
      </c>
      <c r="C5536" s="4">
        <f t="shared" ref="C5536:D5536" si="5535">LEN(A5536)</f>
        <v>172</v>
      </c>
      <c r="D5536" s="4">
        <f t="shared" si="5535"/>
        <v>179</v>
      </c>
    </row>
    <row r="5537">
      <c r="A5537" s="3" t="s">
        <v>10467</v>
      </c>
      <c r="B5537" s="3" t="s">
        <v>10468</v>
      </c>
      <c r="C5537" s="4">
        <f t="shared" ref="C5537:D5537" si="5536">LEN(A5537)</f>
        <v>65</v>
      </c>
      <c r="D5537" s="4">
        <f t="shared" si="5536"/>
        <v>96</v>
      </c>
    </row>
    <row r="5538">
      <c r="A5538" s="3" t="s">
        <v>10469</v>
      </c>
      <c r="B5538" s="3" t="s">
        <v>10470</v>
      </c>
      <c r="C5538" s="4">
        <f t="shared" ref="C5538:D5538" si="5537">LEN(A5538)</f>
        <v>40</v>
      </c>
      <c r="D5538" s="4">
        <f t="shared" si="5537"/>
        <v>44</v>
      </c>
    </row>
    <row r="5539">
      <c r="A5539" s="3" t="s">
        <v>10471</v>
      </c>
      <c r="B5539" s="3" t="s">
        <v>10472</v>
      </c>
      <c r="C5539" s="4">
        <f t="shared" ref="C5539:D5539" si="5538">LEN(A5539)</f>
        <v>96</v>
      </c>
      <c r="D5539" s="4">
        <f t="shared" si="5538"/>
        <v>85</v>
      </c>
    </row>
    <row r="5540">
      <c r="A5540" s="3" t="s">
        <v>10473</v>
      </c>
      <c r="B5540" s="3" t="s">
        <v>10474</v>
      </c>
      <c r="C5540" s="4">
        <f t="shared" ref="C5540:D5540" si="5539">LEN(A5540)</f>
        <v>56</v>
      </c>
      <c r="D5540" s="4">
        <f t="shared" si="5539"/>
        <v>45</v>
      </c>
    </row>
    <row r="5541">
      <c r="A5541" s="3" t="s">
        <v>10475</v>
      </c>
      <c r="B5541" s="3" t="s">
        <v>10476</v>
      </c>
      <c r="C5541" s="4">
        <f t="shared" ref="C5541:D5541" si="5540">LEN(A5541)</f>
        <v>69</v>
      </c>
      <c r="D5541" s="4">
        <f t="shared" si="5540"/>
        <v>75</v>
      </c>
    </row>
    <row r="5542">
      <c r="A5542" s="3" t="s">
        <v>10477</v>
      </c>
      <c r="B5542" s="3" t="s">
        <v>10478</v>
      </c>
      <c r="C5542" s="4">
        <f t="shared" ref="C5542:D5542" si="5541">LEN(A5542)</f>
        <v>24</v>
      </c>
      <c r="D5542" s="4">
        <f t="shared" si="5541"/>
        <v>21</v>
      </c>
    </row>
    <row r="5543">
      <c r="A5543" s="3" t="s">
        <v>10479</v>
      </c>
      <c r="B5543" s="3" t="s">
        <v>10480</v>
      </c>
      <c r="C5543" s="4">
        <f t="shared" ref="C5543:D5543" si="5542">LEN(A5543)</f>
        <v>142</v>
      </c>
      <c r="D5543" s="4">
        <f t="shared" si="5542"/>
        <v>157</v>
      </c>
    </row>
    <row r="5544">
      <c r="A5544" s="3" t="s">
        <v>10481</v>
      </c>
      <c r="B5544" s="3" t="s">
        <v>10481</v>
      </c>
      <c r="C5544" s="4">
        <f t="shared" ref="C5544:D5544" si="5543">LEN(A5544)</f>
        <v>31</v>
      </c>
      <c r="D5544" s="4">
        <f t="shared" si="5543"/>
        <v>31</v>
      </c>
    </row>
    <row r="5545">
      <c r="A5545" s="3" t="s">
        <v>10482</v>
      </c>
      <c r="B5545" s="3" t="s">
        <v>10482</v>
      </c>
      <c r="C5545" s="4">
        <f t="shared" ref="C5545:D5545" si="5544">LEN(A5545)</f>
        <v>30</v>
      </c>
      <c r="D5545" s="4">
        <f t="shared" si="5544"/>
        <v>30</v>
      </c>
    </row>
    <row r="5546">
      <c r="A5546" s="3" t="s">
        <v>10483</v>
      </c>
      <c r="B5546" s="3" t="s">
        <v>10484</v>
      </c>
      <c r="C5546" s="4">
        <f t="shared" ref="C5546:D5546" si="5545">LEN(A5546)</f>
        <v>121</v>
      </c>
      <c r="D5546" s="4">
        <f t="shared" si="5545"/>
        <v>145</v>
      </c>
    </row>
    <row r="5547">
      <c r="A5547" s="3" t="s">
        <v>10485</v>
      </c>
      <c r="B5547" s="3" t="s">
        <v>10485</v>
      </c>
      <c r="C5547" s="4">
        <f t="shared" ref="C5547:D5547" si="5546">LEN(A5547)</f>
        <v>23</v>
      </c>
      <c r="D5547" s="4">
        <f t="shared" si="5546"/>
        <v>23</v>
      </c>
    </row>
    <row r="5548">
      <c r="A5548" s="3" t="s">
        <v>10486</v>
      </c>
      <c r="B5548" s="3" t="s">
        <v>10487</v>
      </c>
      <c r="C5548" s="4">
        <f t="shared" ref="C5548:D5548" si="5547">LEN(A5548)</f>
        <v>104</v>
      </c>
      <c r="D5548" s="4">
        <f t="shared" si="5547"/>
        <v>57</v>
      </c>
    </row>
    <row r="5549">
      <c r="A5549" s="3" t="s">
        <v>10488</v>
      </c>
      <c r="B5549" s="3" t="s">
        <v>10489</v>
      </c>
      <c r="C5549" s="4">
        <f t="shared" ref="C5549:D5549" si="5548">LEN(A5549)</f>
        <v>63</v>
      </c>
      <c r="D5549" s="4">
        <f t="shared" si="5548"/>
        <v>64</v>
      </c>
    </row>
    <row r="5550">
      <c r="A5550" s="3" t="s">
        <v>10490</v>
      </c>
      <c r="B5550" s="3" t="s">
        <v>10491</v>
      </c>
      <c r="C5550" s="4">
        <f t="shared" ref="C5550:D5550" si="5549">LEN(A5550)</f>
        <v>86</v>
      </c>
      <c r="D5550" s="4">
        <f t="shared" si="5549"/>
        <v>102</v>
      </c>
    </row>
    <row r="5551">
      <c r="A5551" s="3" t="s">
        <v>10492</v>
      </c>
      <c r="B5551" s="3" t="s">
        <v>10493</v>
      </c>
      <c r="C5551" s="4">
        <f t="shared" ref="C5551:D5551" si="5550">LEN(A5551)</f>
        <v>108</v>
      </c>
      <c r="D5551" s="4">
        <f t="shared" si="5550"/>
        <v>168</v>
      </c>
    </row>
    <row r="5552">
      <c r="A5552" s="3" t="s">
        <v>10494</v>
      </c>
      <c r="B5552" s="3" t="s">
        <v>10495</v>
      </c>
      <c r="C5552" s="4">
        <f t="shared" ref="C5552:D5552" si="5551">LEN(A5552)</f>
        <v>185</v>
      </c>
      <c r="D5552" s="4">
        <f t="shared" si="5551"/>
        <v>158</v>
      </c>
    </row>
    <row r="5553">
      <c r="A5553" s="3" t="s">
        <v>10496</v>
      </c>
      <c r="B5553" s="3" t="s">
        <v>10497</v>
      </c>
      <c r="C5553" s="4">
        <f t="shared" ref="C5553:D5553" si="5552">LEN(A5553)</f>
        <v>48</v>
      </c>
      <c r="D5553" s="4">
        <f t="shared" si="5552"/>
        <v>72</v>
      </c>
    </row>
    <row r="5554">
      <c r="A5554" s="3" t="s">
        <v>10498</v>
      </c>
      <c r="B5554" s="3" t="s">
        <v>10499</v>
      </c>
      <c r="C5554" s="4">
        <f t="shared" ref="C5554:D5554" si="5553">LEN(A5554)</f>
        <v>6</v>
      </c>
      <c r="D5554" s="4">
        <f t="shared" si="5553"/>
        <v>20</v>
      </c>
    </row>
    <row r="5555">
      <c r="A5555" s="3" t="s">
        <v>10500</v>
      </c>
      <c r="B5555" s="3" t="s">
        <v>10501</v>
      </c>
      <c r="C5555" s="4">
        <f t="shared" ref="C5555:D5555" si="5554">LEN(A5555)</f>
        <v>95</v>
      </c>
      <c r="D5555" s="4">
        <f t="shared" si="5554"/>
        <v>139</v>
      </c>
    </row>
    <row r="5556">
      <c r="A5556" s="3" t="s">
        <v>10502</v>
      </c>
      <c r="B5556" s="3" t="s">
        <v>10503</v>
      </c>
      <c r="C5556" s="4">
        <f t="shared" ref="C5556:D5556" si="5555">LEN(A5556)</f>
        <v>169</v>
      </c>
      <c r="D5556" s="4">
        <f t="shared" si="5555"/>
        <v>174</v>
      </c>
    </row>
    <row r="5557">
      <c r="A5557" s="3" t="s">
        <v>10504</v>
      </c>
      <c r="B5557" s="3" t="s">
        <v>10505</v>
      </c>
      <c r="C5557" s="4">
        <f t="shared" ref="C5557:D5557" si="5556">LEN(A5557)</f>
        <v>175</v>
      </c>
      <c r="D5557" s="4">
        <f t="shared" si="5556"/>
        <v>183</v>
      </c>
    </row>
    <row r="5558">
      <c r="A5558" s="3" t="s">
        <v>10506</v>
      </c>
      <c r="B5558" s="3" t="s">
        <v>10507</v>
      </c>
      <c r="C5558" s="4">
        <f t="shared" ref="C5558:D5558" si="5557">LEN(A5558)</f>
        <v>35</v>
      </c>
      <c r="D5558" s="4">
        <f t="shared" si="5557"/>
        <v>31</v>
      </c>
    </row>
    <row r="5559">
      <c r="A5559" s="3" t="s">
        <v>10508</v>
      </c>
      <c r="B5559" s="3" t="s">
        <v>10509</v>
      </c>
      <c r="C5559" s="4">
        <f t="shared" ref="C5559:D5559" si="5558">LEN(A5559)</f>
        <v>39</v>
      </c>
      <c r="D5559" s="4">
        <f t="shared" si="5558"/>
        <v>42</v>
      </c>
    </row>
    <row r="5560">
      <c r="A5560" s="3" t="s">
        <v>10510</v>
      </c>
      <c r="B5560" s="3" t="s">
        <v>10511</v>
      </c>
      <c r="C5560" s="4">
        <f t="shared" ref="C5560:D5560" si="5559">LEN(A5560)</f>
        <v>69</v>
      </c>
      <c r="D5560" s="4">
        <f t="shared" si="5559"/>
        <v>88</v>
      </c>
    </row>
    <row r="5561">
      <c r="A5561" s="3" t="s">
        <v>10512</v>
      </c>
      <c r="B5561" s="3" t="s">
        <v>10513</v>
      </c>
      <c r="C5561" s="4">
        <f t="shared" ref="C5561:D5561" si="5560">LEN(A5561)</f>
        <v>23</v>
      </c>
      <c r="D5561" s="4">
        <f t="shared" si="5560"/>
        <v>21</v>
      </c>
    </row>
    <row r="5562">
      <c r="A5562" s="3" t="s">
        <v>10514</v>
      </c>
      <c r="B5562" s="3" t="s">
        <v>10515</v>
      </c>
      <c r="C5562" s="4">
        <f t="shared" ref="C5562:D5562" si="5561">LEN(A5562)</f>
        <v>58</v>
      </c>
      <c r="D5562" s="4">
        <f t="shared" si="5561"/>
        <v>172</v>
      </c>
    </row>
    <row r="5563">
      <c r="A5563" s="3" t="s">
        <v>10516</v>
      </c>
      <c r="B5563" s="3" t="s">
        <v>10517</v>
      </c>
      <c r="C5563" s="4">
        <f t="shared" ref="C5563:D5563" si="5562">LEN(A5563)</f>
        <v>107</v>
      </c>
      <c r="D5563" s="4">
        <f t="shared" si="5562"/>
        <v>132</v>
      </c>
    </row>
    <row r="5564">
      <c r="A5564" s="3" t="s">
        <v>10518</v>
      </c>
      <c r="B5564" s="3" t="s">
        <v>10519</v>
      </c>
      <c r="C5564" s="4">
        <f t="shared" ref="C5564:D5564" si="5563">LEN(A5564)</f>
        <v>40</v>
      </c>
      <c r="D5564" s="4">
        <f t="shared" si="5563"/>
        <v>41</v>
      </c>
    </row>
    <row r="5565">
      <c r="A5565" s="3" t="s">
        <v>10520</v>
      </c>
      <c r="B5565" s="3" t="s">
        <v>10521</v>
      </c>
      <c r="C5565" s="4">
        <f t="shared" ref="C5565:D5565" si="5564">LEN(A5565)</f>
        <v>31</v>
      </c>
      <c r="D5565" s="4">
        <f t="shared" si="5564"/>
        <v>38</v>
      </c>
    </row>
    <row r="5566">
      <c r="A5566" s="3" t="s">
        <v>10522</v>
      </c>
      <c r="B5566" s="3" t="s">
        <v>10523</v>
      </c>
      <c r="C5566" s="4">
        <f t="shared" ref="C5566:D5566" si="5565">LEN(A5566)</f>
        <v>52</v>
      </c>
      <c r="D5566" s="4">
        <f t="shared" si="5565"/>
        <v>44</v>
      </c>
    </row>
    <row r="5567">
      <c r="A5567" s="3" t="s">
        <v>10524</v>
      </c>
      <c r="B5567" s="3" t="s">
        <v>10524</v>
      </c>
      <c r="C5567" s="4">
        <f t="shared" ref="C5567:D5567" si="5566">LEN(A5567)</f>
        <v>52</v>
      </c>
      <c r="D5567" s="4">
        <f t="shared" si="5566"/>
        <v>52</v>
      </c>
    </row>
    <row r="5568">
      <c r="A5568" s="3" t="s">
        <v>10525</v>
      </c>
      <c r="B5568" s="3" t="s">
        <v>10525</v>
      </c>
      <c r="C5568" s="4">
        <f t="shared" ref="C5568:D5568" si="5567">LEN(A5568)</f>
        <v>68</v>
      </c>
      <c r="D5568" s="4">
        <f t="shared" si="5567"/>
        <v>68</v>
      </c>
    </row>
    <row r="5569">
      <c r="A5569" s="3" t="s">
        <v>10526</v>
      </c>
      <c r="B5569" s="3" t="s">
        <v>10527</v>
      </c>
      <c r="C5569" s="4">
        <f t="shared" ref="C5569:D5569" si="5568">LEN(A5569)</f>
        <v>133</v>
      </c>
      <c r="D5569" s="4">
        <f t="shared" si="5568"/>
        <v>129</v>
      </c>
    </row>
    <row r="5570">
      <c r="A5570" s="3" t="s">
        <v>10528</v>
      </c>
      <c r="B5570" s="3" t="s">
        <v>10528</v>
      </c>
      <c r="C5570" s="4">
        <f t="shared" ref="C5570:D5570" si="5569">LEN(A5570)</f>
        <v>25</v>
      </c>
      <c r="D5570" s="4">
        <f t="shared" si="5569"/>
        <v>25</v>
      </c>
    </row>
    <row r="5571">
      <c r="A5571" s="3" t="s">
        <v>10529</v>
      </c>
      <c r="B5571" s="3" t="s">
        <v>10530</v>
      </c>
      <c r="C5571" s="4">
        <f t="shared" ref="C5571:D5571" si="5570">LEN(A5571)</f>
        <v>89</v>
      </c>
      <c r="D5571" s="4">
        <f t="shared" si="5570"/>
        <v>89</v>
      </c>
    </row>
    <row r="5572">
      <c r="A5572" s="3" t="s">
        <v>10531</v>
      </c>
      <c r="B5572" s="3" t="s">
        <v>10532</v>
      </c>
      <c r="C5572" s="4">
        <f t="shared" ref="C5572:D5572" si="5571">LEN(A5572)</f>
        <v>28</v>
      </c>
      <c r="D5572" s="4">
        <f t="shared" si="5571"/>
        <v>27</v>
      </c>
    </row>
    <row r="5573">
      <c r="A5573" s="3" t="s">
        <v>10533</v>
      </c>
      <c r="B5573" s="3" t="s">
        <v>10533</v>
      </c>
      <c r="C5573" s="4">
        <f t="shared" ref="C5573:D5573" si="5572">LEN(A5573)</f>
        <v>11</v>
      </c>
      <c r="D5573" s="4">
        <f t="shared" si="5572"/>
        <v>11</v>
      </c>
    </row>
    <row r="5574">
      <c r="A5574" s="3" t="s">
        <v>10534</v>
      </c>
      <c r="B5574" s="3" t="s">
        <v>10534</v>
      </c>
      <c r="C5574" s="4">
        <f t="shared" ref="C5574:D5574" si="5573">LEN(A5574)</f>
        <v>39</v>
      </c>
      <c r="D5574" s="4">
        <f t="shared" si="5573"/>
        <v>39</v>
      </c>
    </row>
    <row r="5575">
      <c r="A5575" s="3" t="s">
        <v>10535</v>
      </c>
      <c r="B5575" s="3" t="s">
        <v>10535</v>
      </c>
      <c r="C5575" s="4">
        <f t="shared" ref="C5575:D5575" si="5574">LEN(A5575)</f>
        <v>15</v>
      </c>
      <c r="D5575" s="4">
        <f t="shared" si="5574"/>
        <v>15</v>
      </c>
    </row>
    <row r="5576">
      <c r="A5576" s="3" t="s">
        <v>10536</v>
      </c>
      <c r="B5576" s="3" t="s">
        <v>10537</v>
      </c>
      <c r="C5576" s="4">
        <f t="shared" ref="C5576:D5576" si="5575">LEN(A5576)</f>
        <v>62</v>
      </c>
      <c r="D5576" s="4">
        <f t="shared" si="5575"/>
        <v>99</v>
      </c>
    </row>
    <row r="5577">
      <c r="A5577" s="3" t="s">
        <v>10538</v>
      </c>
      <c r="B5577" s="3" t="s">
        <v>10538</v>
      </c>
      <c r="C5577" s="4">
        <f t="shared" ref="C5577:D5577" si="5576">LEN(A5577)</f>
        <v>14</v>
      </c>
      <c r="D5577" s="4">
        <f t="shared" si="5576"/>
        <v>14</v>
      </c>
    </row>
    <row r="5578">
      <c r="A5578" s="3" t="s">
        <v>10539</v>
      </c>
      <c r="B5578" s="3" t="s">
        <v>10540</v>
      </c>
      <c r="C5578" s="4">
        <f t="shared" ref="C5578:D5578" si="5577">LEN(A5578)</f>
        <v>45</v>
      </c>
      <c r="D5578" s="4">
        <f t="shared" si="5577"/>
        <v>43</v>
      </c>
    </row>
    <row r="5579">
      <c r="A5579" s="3" t="s">
        <v>10541</v>
      </c>
      <c r="B5579" s="3" t="s">
        <v>10542</v>
      </c>
      <c r="C5579" s="4">
        <f t="shared" ref="C5579:D5579" si="5578">LEN(A5579)</f>
        <v>26</v>
      </c>
      <c r="D5579" s="4">
        <f t="shared" si="5578"/>
        <v>19</v>
      </c>
    </row>
    <row r="5580">
      <c r="A5580" s="3" t="s">
        <v>10543</v>
      </c>
      <c r="B5580" s="3" t="s">
        <v>10544</v>
      </c>
      <c r="C5580" s="4">
        <f t="shared" ref="C5580:D5580" si="5579">LEN(A5580)</f>
        <v>35</v>
      </c>
      <c r="D5580" s="4">
        <f t="shared" si="5579"/>
        <v>50</v>
      </c>
    </row>
    <row r="5581">
      <c r="A5581" s="3" t="s">
        <v>10545</v>
      </c>
      <c r="B5581" s="3" t="s">
        <v>10546</v>
      </c>
      <c r="C5581" s="4">
        <f t="shared" ref="C5581:D5581" si="5580">LEN(A5581)</f>
        <v>146</v>
      </c>
      <c r="D5581" s="4">
        <f t="shared" si="5580"/>
        <v>149</v>
      </c>
    </row>
    <row r="5582">
      <c r="A5582" s="3" t="s">
        <v>10547</v>
      </c>
      <c r="B5582" s="3" t="s">
        <v>10548</v>
      </c>
      <c r="C5582" s="4">
        <f t="shared" ref="C5582:D5582" si="5581">LEN(A5582)</f>
        <v>56</v>
      </c>
      <c r="D5582" s="4">
        <f t="shared" si="5581"/>
        <v>54</v>
      </c>
    </row>
    <row r="5583">
      <c r="A5583" s="3" t="s">
        <v>10549</v>
      </c>
      <c r="B5583" s="3" t="s">
        <v>10550</v>
      </c>
      <c r="C5583" s="4">
        <f t="shared" ref="C5583:D5583" si="5582">LEN(A5583)</f>
        <v>141</v>
      </c>
      <c r="D5583" s="4">
        <f t="shared" si="5582"/>
        <v>162</v>
      </c>
    </row>
    <row r="5584">
      <c r="A5584" s="3" t="s">
        <v>10551</v>
      </c>
      <c r="B5584" s="3" t="s">
        <v>10552</v>
      </c>
      <c r="C5584" s="4">
        <f t="shared" ref="C5584:D5584" si="5583">LEN(A5584)</f>
        <v>28</v>
      </c>
      <c r="D5584" s="4">
        <f t="shared" si="5583"/>
        <v>36</v>
      </c>
    </row>
    <row r="5585">
      <c r="A5585" s="3" t="s">
        <v>10553</v>
      </c>
      <c r="B5585" s="3" t="s">
        <v>10554</v>
      </c>
      <c r="C5585" s="4">
        <f t="shared" ref="C5585:D5585" si="5584">LEN(A5585)</f>
        <v>66</v>
      </c>
      <c r="D5585" s="4">
        <f t="shared" si="5584"/>
        <v>69</v>
      </c>
    </row>
    <row r="5586">
      <c r="A5586" s="3" t="s">
        <v>10555</v>
      </c>
      <c r="B5586" s="3" t="s">
        <v>10556</v>
      </c>
      <c r="C5586" s="4">
        <f t="shared" ref="C5586:D5586" si="5585">LEN(A5586)</f>
        <v>110</v>
      </c>
      <c r="D5586" s="4">
        <f t="shared" si="5585"/>
        <v>94</v>
      </c>
    </row>
    <row r="5587">
      <c r="A5587" s="3" t="s">
        <v>10557</v>
      </c>
      <c r="B5587" s="3" t="s">
        <v>10558</v>
      </c>
      <c r="C5587" s="4">
        <f t="shared" ref="C5587:D5587" si="5586">LEN(A5587)</f>
        <v>108</v>
      </c>
      <c r="D5587" s="4">
        <f t="shared" si="5586"/>
        <v>110</v>
      </c>
    </row>
    <row r="5588">
      <c r="A5588" s="3" t="s">
        <v>10559</v>
      </c>
      <c r="B5588" s="3" t="s">
        <v>10560</v>
      </c>
      <c r="C5588" s="4">
        <f t="shared" ref="C5588:D5588" si="5587">LEN(A5588)</f>
        <v>58</v>
      </c>
      <c r="D5588" s="4">
        <f t="shared" si="5587"/>
        <v>64</v>
      </c>
    </row>
    <row r="5589">
      <c r="A5589" s="3" t="s">
        <v>10561</v>
      </c>
      <c r="B5589" s="3" t="s">
        <v>10562</v>
      </c>
      <c r="C5589" s="4">
        <f t="shared" ref="C5589:D5589" si="5588">LEN(A5589)</f>
        <v>210</v>
      </c>
      <c r="D5589" s="4">
        <f t="shared" si="5588"/>
        <v>231</v>
      </c>
    </row>
    <row r="5590">
      <c r="A5590" s="3" t="s">
        <v>10563</v>
      </c>
      <c r="B5590" s="3" t="s">
        <v>10564</v>
      </c>
      <c r="C5590" s="4">
        <f t="shared" ref="C5590:D5590" si="5589">LEN(A5590)</f>
        <v>134</v>
      </c>
      <c r="D5590" s="4">
        <f t="shared" si="5589"/>
        <v>233</v>
      </c>
    </row>
    <row r="5591">
      <c r="A5591" s="3" t="s">
        <v>10565</v>
      </c>
      <c r="B5591" s="3" t="s">
        <v>10566</v>
      </c>
      <c r="C5591" s="4">
        <f t="shared" ref="C5591:D5591" si="5590">LEN(A5591)</f>
        <v>85</v>
      </c>
      <c r="D5591" s="4">
        <f t="shared" si="5590"/>
        <v>84</v>
      </c>
    </row>
    <row r="5592">
      <c r="A5592" s="3" t="s">
        <v>10567</v>
      </c>
      <c r="B5592" s="3" t="s">
        <v>10568</v>
      </c>
      <c r="C5592" s="4">
        <f t="shared" ref="C5592:D5592" si="5591">LEN(A5592)</f>
        <v>75</v>
      </c>
      <c r="D5592" s="4">
        <f t="shared" si="5591"/>
        <v>79</v>
      </c>
    </row>
    <row r="5593">
      <c r="A5593" s="3" t="s">
        <v>10569</v>
      </c>
      <c r="B5593" s="3" t="s">
        <v>10570</v>
      </c>
      <c r="C5593" s="4">
        <f t="shared" ref="C5593:D5593" si="5592">LEN(A5593)</f>
        <v>18</v>
      </c>
      <c r="D5593" s="4">
        <f t="shared" si="5592"/>
        <v>19</v>
      </c>
    </row>
    <row r="5594">
      <c r="A5594" s="3" t="s">
        <v>10571</v>
      </c>
      <c r="B5594" s="3" t="s">
        <v>10572</v>
      </c>
      <c r="C5594" s="4">
        <f t="shared" ref="C5594:D5594" si="5593">LEN(A5594)</f>
        <v>30</v>
      </c>
      <c r="D5594" s="4">
        <f t="shared" si="5593"/>
        <v>29</v>
      </c>
    </row>
    <row r="5595">
      <c r="A5595" s="3" t="s">
        <v>10573</v>
      </c>
      <c r="B5595" s="3" t="s">
        <v>10574</v>
      </c>
      <c r="C5595" s="4">
        <f t="shared" ref="C5595:D5595" si="5594">LEN(A5595)</f>
        <v>50</v>
      </c>
      <c r="D5595" s="4">
        <f t="shared" si="5594"/>
        <v>54</v>
      </c>
    </row>
    <row r="5596">
      <c r="A5596" s="3" t="s">
        <v>10575</v>
      </c>
      <c r="B5596" s="3" t="s">
        <v>10575</v>
      </c>
      <c r="C5596" s="4">
        <f t="shared" ref="C5596:D5596" si="5595">LEN(A5596)</f>
        <v>35</v>
      </c>
      <c r="D5596" s="4">
        <f t="shared" si="5595"/>
        <v>35</v>
      </c>
    </row>
    <row r="5597">
      <c r="A5597" s="3" t="s">
        <v>10576</v>
      </c>
      <c r="B5597" s="3" t="s">
        <v>10577</v>
      </c>
      <c r="C5597" s="4">
        <f t="shared" ref="C5597:D5597" si="5596">LEN(A5597)</f>
        <v>39</v>
      </c>
      <c r="D5597" s="4">
        <f t="shared" si="5596"/>
        <v>38</v>
      </c>
    </row>
    <row r="5598">
      <c r="A5598" s="3" t="s">
        <v>10578</v>
      </c>
      <c r="B5598" s="3" t="s">
        <v>10579</v>
      </c>
      <c r="C5598" s="4">
        <f t="shared" ref="C5598:D5598" si="5597">LEN(A5598)</f>
        <v>83</v>
      </c>
      <c r="D5598" s="4">
        <f t="shared" si="5597"/>
        <v>87</v>
      </c>
    </row>
    <row r="5599">
      <c r="A5599" s="3" t="s">
        <v>10580</v>
      </c>
      <c r="B5599" s="3" t="s">
        <v>10581</v>
      </c>
      <c r="C5599" s="4">
        <f t="shared" ref="C5599:D5599" si="5598">LEN(A5599)</f>
        <v>102</v>
      </c>
      <c r="D5599" s="4">
        <f t="shared" si="5598"/>
        <v>98</v>
      </c>
    </row>
    <row r="5600">
      <c r="A5600" s="3" t="s">
        <v>10582</v>
      </c>
      <c r="B5600" s="3" t="s">
        <v>10583</v>
      </c>
      <c r="C5600" s="4">
        <f t="shared" ref="C5600:D5600" si="5599">LEN(A5600)</f>
        <v>52</v>
      </c>
      <c r="D5600" s="4">
        <f t="shared" si="5599"/>
        <v>45</v>
      </c>
    </row>
    <row r="5601">
      <c r="A5601" s="3" t="s">
        <v>10584</v>
      </c>
      <c r="B5601" s="3" t="s">
        <v>10585</v>
      </c>
      <c r="C5601" s="4">
        <f t="shared" ref="C5601:D5601" si="5600">LEN(A5601)</f>
        <v>92</v>
      </c>
      <c r="D5601" s="4">
        <f t="shared" si="5600"/>
        <v>87</v>
      </c>
    </row>
    <row r="5602">
      <c r="A5602" s="3" t="s">
        <v>10586</v>
      </c>
      <c r="B5602" s="3" t="s">
        <v>10587</v>
      </c>
      <c r="C5602" s="4">
        <f t="shared" ref="C5602:D5602" si="5601">LEN(A5602)</f>
        <v>222</v>
      </c>
      <c r="D5602" s="4">
        <f t="shared" si="5601"/>
        <v>204</v>
      </c>
    </row>
    <row r="5603">
      <c r="A5603" s="3" t="s">
        <v>10588</v>
      </c>
      <c r="B5603" s="3" t="s">
        <v>10589</v>
      </c>
      <c r="C5603" s="4">
        <f t="shared" ref="C5603:D5603" si="5602">LEN(A5603)</f>
        <v>36</v>
      </c>
      <c r="D5603" s="4">
        <f t="shared" si="5602"/>
        <v>36</v>
      </c>
    </row>
    <row r="5604">
      <c r="A5604" s="3" t="s">
        <v>10590</v>
      </c>
      <c r="B5604" s="3" t="s">
        <v>10590</v>
      </c>
      <c r="C5604" s="4">
        <f t="shared" ref="C5604:D5604" si="5603">LEN(A5604)</f>
        <v>23</v>
      </c>
      <c r="D5604" s="4">
        <f t="shared" si="5603"/>
        <v>23</v>
      </c>
    </row>
    <row r="5605">
      <c r="A5605" s="3" t="s">
        <v>10591</v>
      </c>
      <c r="B5605" s="3" t="s">
        <v>10592</v>
      </c>
      <c r="C5605" s="4">
        <f t="shared" ref="C5605:D5605" si="5604">LEN(A5605)</f>
        <v>58</v>
      </c>
      <c r="D5605" s="4">
        <f t="shared" si="5604"/>
        <v>50</v>
      </c>
    </row>
    <row r="5606">
      <c r="A5606" s="3" t="s">
        <v>10593</v>
      </c>
      <c r="B5606" s="3" t="s">
        <v>10594</v>
      </c>
      <c r="C5606" s="4">
        <f t="shared" ref="C5606:D5606" si="5605">LEN(A5606)</f>
        <v>84</v>
      </c>
      <c r="D5606" s="4">
        <f t="shared" si="5605"/>
        <v>95</v>
      </c>
    </row>
    <row r="5607">
      <c r="A5607" s="3" t="s">
        <v>10595</v>
      </c>
      <c r="B5607" s="3" t="s">
        <v>10596</v>
      </c>
      <c r="C5607" s="4">
        <f t="shared" ref="C5607:D5607" si="5606">LEN(A5607)</f>
        <v>37</v>
      </c>
      <c r="D5607" s="4">
        <f t="shared" si="5606"/>
        <v>16</v>
      </c>
    </row>
    <row r="5608">
      <c r="A5608" s="3" t="s">
        <v>10597</v>
      </c>
      <c r="B5608" s="3" t="s">
        <v>10598</v>
      </c>
      <c r="C5608" s="4">
        <f t="shared" ref="C5608:D5608" si="5607">LEN(A5608)</f>
        <v>147</v>
      </c>
      <c r="D5608" s="4">
        <f t="shared" si="5607"/>
        <v>225</v>
      </c>
    </row>
    <row r="5609">
      <c r="A5609" s="3" t="s">
        <v>10599</v>
      </c>
      <c r="B5609" s="3" t="s">
        <v>10600</v>
      </c>
      <c r="C5609" s="4">
        <f t="shared" ref="C5609:D5609" si="5608">LEN(A5609)</f>
        <v>297</v>
      </c>
      <c r="D5609" s="4">
        <f t="shared" si="5608"/>
        <v>372</v>
      </c>
    </row>
    <row r="5610">
      <c r="A5610" s="3" t="s">
        <v>10601</v>
      </c>
      <c r="B5610" s="3" t="s">
        <v>10602</v>
      </c>
      <c r="C5610" s="4">
        <f t="shared" ref="C5610:D5610" si="5609">LEN(A5610)</f>
        <v>71</v>
      </c>
      <c r="D5610" s="4">
        <f t="shared" si="5609"/>
        <v>59</v>
      </c>
    </row>
    <row r="5611">
      <c r="A5611" s="3" t="s">
        <v>10603</v>
      </c>
      <c r="B5611" s="3" t="s">
        <v>10604</v>
      </c>
      <c r="C5611" s="4">
        <f t="shared" ref="C5611:D5611" si="5610">LEN(A5611)</f>
        <v>93</v>
      </c>
      <c r="D5611" s="4">
        <f t="shared" si="5610"/>
        <v>136</v>
      </c>
    </row>
    <row r="5612">
      <c r="A5612" s="3" t="s">
        <v>10605</v>
      </c>
      <c r="B5612" s="3" t="s">
        <v>10606</v>
      </c>
      <c r="C5612" s="4">
        <f t="shared" ref="C5612:D5612" si="5611">LEN(A5612)</f>
        <v>141</v>
      </c>
      <c r="D5612" s="4">
        <f t="shared" si="5611"/>
        <v>164</v>
      </c>
    </row>
    <row r="5613">
      <c r="A5613" s="3" t="s">
        <v>10607</v>
      </c>
      <c r="B5613" s="3" t="s">
        <v>10608</v>
      </c>
      <c r="C5613" s="4">
        <f t="shared" ref="C5613:D5613" si="5612">LEN(A5613)</f>
        <v>31</v>
      </c>
      <c r="D5613" s="4">
        <f t="shared" si="5612"/>
        <v>63</v>
      </c>
    </row>
    <row r="5614">
      <c r="A5614" s="3" t="s">
        <v>10609</v>
      </c>
      <c r="B5614" s="3" t="s">
        <v>10610</v>
      </c>
      <c r="C5614" s="4">
        <f t="shared" ref="C5614:D5614" si="5613">LEN(A5614)</f>
        <v>64</v>
      </c>
      <c r="D5614" s="4">
        <f t="shared" si="5613"/>
        <v>66</v>
      </c>
    </row>
    <row r="5615">
      <c r="A5615" s="3" t="s">
        <v>10611</v>
      </c>
      <c r="B5615" s="3" t="s">
        <v>10612</v>
      </c>
      <c r="C5615" s="4">
        <f t="shared" ref="C5615:D5615" si="5614">LEN(A5615)</f>
        <v>71</v>
      </c>
      <c r="D5615" s="4">
        <f t="shared" si="5614"/>
        <v>60</v>
      </c>
    </row>
    <row r="5616">
      <c r="A5616" s="3" t="s">
        <v>10613</v>
      </c>
      <c r="B5616" s="3" t="s">
        <v>10614</v>
      </c>
      <c r="C5616" s="4">
        <f t="shared" ref="C5616:D5616" si="5615">LEN(A5616)</f>
        <v>58</v>
      </c>
      <c r="D5616" s="4">
        <f t="shared" si="5615"/>
        <v>50</v>
      </c>
    </row>
    <row r="5617">
      <c r="A5617" s="3" t="s">
        <v>10615</v>
      </c>
      <c r="B5617" s="3" t="s">
        <v>10616</v>
      </c>
      <c r="C5617" s="4">
        <f t="shared" ref="C5617:D5617" si="5616">LEN(A5617)</f>
        <v>82</v>
      </c>
      <c r="D5617" s="4">
        <f t="shared" si="5616"/>
        <v>90</v>
      </c>
    </row>
    <row r="5618">
      <c r="A5618" s="3" t="s">
        <v>10617</v>
      </c>
      <c r="B5618" s="3" t="s">
        <v>10618</v>
      </c>
      <c r="C5618" s="4">
        <f t="shared" ref="C5618:D5618" si="5617">LEN(A5618)</f>
        <v>48</v>
      </c>
      <c r="D5618" s="4">
        <f t="shared" si="5617"/>
        <v>40</v>
      </c>
    </row>
    <row r="5619">
      <c r="A5619" s="3" t="s">
        <v>10619</v>
      </c>
      <c r="B5619" s="3" t="s">
        <v>10620</v>
      </c>
      <c r="C5619" s="4">
        <f t="shared" ref="C5619:D5619" si="5618">LEN(A5619)</f>
        <v>13</v>
      </c>
      <c r="D5619" s="4">
        <f t="shared" si="5618"/>
        <v>10</v>
      </c>
    </row>
    <row r="5620">
      <c r="A5620" s="3" t="s">
        <v>10621</v>
      </c>
      <c r="B5620" s="3" t="s">
        <v>10621</v>
      </c>
      <c r="C5620" s="4">
        <f t="shared" ref="C5620:D5620" si="5619">LEN(A5620)</f>
        <v>23</v>
      </c>
      <c r="D5620" s="4">
        <f t="shared" si="5619"/>
        <v>23</v>
      </c>
    </row>
    <row r="5621">
      <c r="A5621" s="3" t="s">
        <v>10622</v>
      </c>
      <c r="B5621" s="3" t="s">
        <v>10623</v>
      </c>
      <c r="C5621" s="4">
        <f t="shared" ref="C5621:D5621" si="5620">LEN(A5621)</f>
        <v>13</v>
      </c>
      <c r="D5621" s="4">
        <f t="shared" si="5620"/>
        <v>15</v>
      </c>
    </row>
    <row r="5622">
      <c r="A5622" s="3" t="s">
        <v>10624</v>
      </c>
      <c r="B5622" s="3" t="s">
        <v>10625</v>
      </c>
      <c r="C5622" s="4">
        <f t="shared" ref="C5622:D5622" si="5621">LEN(A5622)</f>
        <v>73</v>
      </c>
      <c r="D5622" s="4">
        <f t="shared" si="5621"/>
        <v>65</v>
      </c>
    </row>
    <row r="5623">
      <c r="A5623" s="3" t="s">
        <v>10626</v>
      </c>
      <c r="B5623" s="3" t="s">
        <v>10627</v>
      </c>
      <c r="C5623" s="4">
        <f t="shared" ref="C5623:D5623" si="5622">LEN(A5623)</f>
        <v>99</v>
      </c>
      <c r="D5623" s="4">
        <f t="shared" si="5622"/>
        <v>80</v>
      </c>
    </row>
    <row r="5624">
      <c r="A5624" s="3" t="s">
        <v>10628</v>
      </c>
      <c r="B5624" s="3" t="s">
        <v>10629</v>
      </c>
      <c r="C5624" s="4">
        <f t="shared" ref="C5624:D5624" si="5623">LEN(A5624)</f>
        <v>43</v>
      </c>
      <c r="D5624" s="4">
        <f t="shared" si="5623"/>
        <v>42</v>
      </c>
    </row>
    <row r="5625">
      <c r="A5625" s="3" t="s">
        <v>10630</v>
      </c>
      <c r="B5625" s="3" t="s">
        <v>10631</v>
      </c>
      <c r="C5625" s="4">
        <f t="shared" ref="C5625:D5625" si="5624">LEN(A5625)</f>
        <v>36</v>
      </c>
      <c r="D5625" s="4">
        <f t="shared" si="5624"/>
        <v>32</v>
      </c>
    </row>
    <row r="5626">
      <c r="A5626" s="3" t="s">
        <v>10632</v>
      </c>
      <c r="B5626" s="3" t="s">
        <v>10633</v>
      </c>
      <c r="C5626" s="4">
        <f t="shared" ref="C5626:D5626" si="5625">LEN(A5626)</f>
        <v>107</v>
      </c>
      <c r="D5626" s="4">
        <f t="shared" si="5625"/>
        <v>125</v>
      </c>
    </row>
    <row r="5627">
      <c r="A5627" s="3" t="s">
        <v>10634</v>
      </c>
      <c r="B5627" s="3" t="s">
        <v>10635</v>
      </c>
      <c r="C5627" s="4">
        <f t="shared" ref="C5627:D5627" si="5626">LEN(A5627)</f>
        <v>150</v>
      </c>
      <c r="D5627" s="4">
        <f t="shared" si="5626"/>
        <v>304</v>
      </c>
    </row>
    <row r="5628">
      <c r="A5628" s="3" t="s">
        <v>10636</v>
      </c>
      <c r="B5628" s="3" t="s">
        <v>10637</v>
      </c>
      <c r="C5628" s="4">
        <f t="shared" ref="C5628:D5628" si="5627">LEN(A5628)</f>
        <v>142</v>
      </c>
      <c r="D5628" s="4">
        <f t="shared" si="5627"/>
        <v>127</v>
      </c>
    </row>
    <row r="5629">
      <c r="A5629" s="3" t="s">
        <v>805</v>
      </c>
      <c r="B5629" s="3" t="s">
        <v>805</v>
      </c>
      <c r="C5629" s="4">
        <f t="shared" ref="C5629:D5629" si="5628">LEN(A5629)</f>
        <v>6</v>
      </c>
      <c r="D5629" s="4">
        <f t="shared" si="5628"/>
        <v>6</v>
      </c>
    </row>
    <row r="5630">
      <c r="A5630" s="3" t="s">
        <v>10638</v>
      </c>
      <c r="B5630" s="3" t="s">
        <v>10639</v>
      </c>
      <c r="C5630" s="4">
        <f t="shared" ref="C5630:D5630" si="5629">LEN(A5630)</f>
        <v>98</v>
      </c>
      <c r="D5630" s="4">
        <f t="shared" si="5629"/>
        <v>89</v>
      </c>
    </row>
    <row r="5631">
      <c r="A5631" s="3" t="s">
        <v>10640</v>
      </c>
      <c r="B5631" s="3" t="s">
        <v>10641</v>
      </c>
      <c r="C5631" s="4">
        <f t="shared" ref="C5631:D5631" si="5630">LEN(A5631)</f>
        <v>75</v>
      </c>
      <c r="D5631" s="4">
        <f t="shared" si="5630"/>
        <v>89</v>
      </c>
    </row>
    <row r="5632">
      <c r="A5632" s="3" t="s">
        <v>10642</v>
      </c>
      <c r="B5632" s="3" t="s">
        <v>10643</v>
      </c>
      <c r="C5632" s="4">
        <f t="shared" ref="C5632:D5632" si="5631">LEN(A5632)</f>
        <v>18</v>
      </c>
      <c r="D5632" s="4">
        <f t="shared" si="5631"/>
        <v>23</v>
      </c>
    </row>
    <row r="5633">
      <c r="A5633" s="3" t="s">
        <v>10644</v>
      </c>
      <c r="B5633" s="3" t="s">
        <v>805</v>
      </c>
      <c r="C5633" s="4">
        <f t="shared" ref="C5633:D5633" si="5632">LEN(A5633)</f>
        <v>6</v>
      </c>
      <c r="D5633" s="4">
        <f t="shared" si="5632"/>
        <v>6</v>
      </c>
    </row>
    <row r="5634">
      <c r="A5634" s="3" t="s">
        <v>10645</v>
      </c>
      <c r="B5634" s="3" t="s">
        <v>10646</v>
      </c>
      <c r="C5634" s="4">
        <f t="shared" ref="C5634:D5634" si="5633">LEN(A5634)</f>
        <v>144</v>
      </c>
      <c r="D5634" s="4">
        <f t="shared" si="5633"/>
        <v>139</v>
      </c>
    </row>
    <row r="5635">
      <c r="A5635" s="3" t="s">
        <v>10647</v>
      </c>
      <c r="B5635" s="3" t="s">
        <v>10648</v>
      </c>
      <c r="C5635" s="4">
        <f t="shared" ref="C5635:D5635" si="5634">LEN(A5635)</f>
        <v>100</v>
      </c>
      <c r="D5635" s="4">
        <f t="shared" si="5634"/>
        <v>92</v>
      </c>
    </row>
    <row r="5636">
      <c r="A5636" s="3" t="s">
        <v>10649</v>
      </c>
      <c r="B5636" s="3" t="s">
        <v>10650</v>
      </c>
      <c r="C5636" s="4">
        <f t="shared" ref="C5636:D5636" si="5635">LEN(A5636)</f>
        <v>208</v>
      </c>
      <c r="D5636" s="4">
        <f t="shared" si="5635"/>
        <v>172</v>
      </c>
    </row>
    <row r="5637">
      <c r="A5637" s="3" t="s">
        <v>10651</v>
      </c>
      <c r="B5637" s="3" t="s">
        <v>10652</v>
      </c>
      <c r="C5637" s="4">
        <f t="shared" ref="C5637:D5637" si="5636">LEN(A5637)</f>
        <v>97</v>
      </c>
      <c r="D5637" s="4">
        <f t="shared" si="5636"/>
        <v>215</v>
      </c>
    </row>
    <row r="5638">
      <c r="A5638" s="3" t="s">
        <v>10653</v>
      </c>
      <c r="B5638" s="3" t="s">
        <v>10654</v>
      </c>
      <c r="C5638" s="4">
        <f t="shared" ref="C5638:D5638" si="5637">LEN(A5638)</f>
        <v>67</v>
      </c>
      <c r="D5638" s="4">
        <f t="shared" si="5637"/>
        <v>66</v>
      </c>
    </row>
    <row r="5639">
      <c r="A5639" s="3" t="s">
        <v>10655</v>
      </c>
      <c r="B5639" s="3" t="s">
        <v>10656</v>
      </c>
      <c r="C5639" s="4">
        <f t="shared" ref="C5639:D5639" si="5638">LEN(A5639)</f>
        <v>191</v>
      </c>
      <c r="D5639" s="4">
        <f t="shared" si="5638"/>
        <v>165</v>
      </c>
    </row>
    <row r="5640">
      <c r="A5640" s="3" t="s">
        <v>10657</v>
      </c>
      <c r="B5640" s="3" t="s">
        <v>10657</v>
      </c>
      <c r="C5640" s="4">
        <f t="shared" ref="C5640:D5640" si="5639">LEN(A5640)</f>
        <v>46</v>
      </c>
      <c r="D5640" s="4">
        <f t="shared" si="5639"/>
        <v>46</v>
      </c>
    </row>
    <row r="5641">
      <c r="A5641" s="3" t="s">
        <v>10658</v>
      </c>
      <c r="B5641" s="3" t="s">
        <v>10659</v>
      </c>
      <c r="C5641" s="4">
        <f t="shared" ref="C5641:D5641" si="5640">LEN(A5641)</f>
        <v>133</v>
      </c>
      <c r="D5641" s="4">
        <f t="shared" si="5640"/>
        <v>134</v>
      </c>
    </row>
    <row r="5642">
      <c r="A5642" s="3" t="s">
        <v>10660</v>
      </c>
      <c r="B5642" s="3" t="s">
        <v>10661</v>
      </c>
      <c r="C5642" s="4">
        <f t="shared" ref="C5642:D5642" si="5641">LEN(A5642)</f>
        <v>96</v>
      </c>
      <c r="D5642" s="4">
        <f t="shared" si="5641"/>
        <v>164</v>
      </c>
    </row>
    <row r="5643">
      <c r="A5643" s="3" t="s">
        <v>10662</v>
      </c>
      <c r="B5643" s="3" t="s">
        <v>10663</v>
      </c>
      <c r="C5643" s="4">
        <f t="shared" ref="C5643:D5643" si="5642">LEN(A5643)</f>
        <v>49</v>
      </c>
      <c r="D5643" s="4">
        <f t="shared" si="5642"/>
        <v>48</v>
      </c>
    </row>
    <row r="5644">
      <c r="A5644" s="3" t="s">
        <v>10664</v>
      </c>
      <c r="B5644" s="3" t="s">
        <v>10665</v>
      </c>
      <c r="C5644" s="4">
        <f t="shared" ref="C5644:D5644" si="5643">LEN(A5644)</f>
        <v>77</v>
      </c>
      <c r="D5644" s="4">
        <f t="shared" si="5643"/>
        <v>69</v>
      </c>
    </row>
    <row r="5645">
      <c r="A5645" s="3" t="s">
        <v>10666</v>
      </c>
      <c r="B5645" s="3" t="s">
        <v>10667</v>
      </c>
      <c r="C5645" s="4">
        <f t="shared" ref="C5645:D5645" si="5644">LEN(A5645)</f>
        <v>100</v>
      </c>
      <c r="D5645" s="4">
        <f t="shared" si="5644"/>
        <v>207</v>
      </c>
    </row>
    <row r="5646">
      <c r="A5646" s="3" t="s">
        <v>10668</v>
      </c>
      <c r="B5646" s="3" t="s">
        <v>10669</v>
      </c>
      <c r="C5646" s="4">
        <f t="shared" ref="C5646:D5646" si="5645">LEN(A5646)</f>
        <v>124</v>
      </c>
      <c r="D5646" s="4">
        <f t="shared" si="5645"/>
        <v>129</v>
      </c>
    </row>
    <row r="5647">
      <c r="A5647" s="3" t="s">
        <v>10670</v>
      </c>
      <c r="B5647" s="3" t="s">
        <v>10671</v>
      </c>
      <c r="C5647" s="4">
        <f t="shared" ref="C5647:D5647" si="5646">LEN(A5647)</f>
        <v>69</v>
      </c>
      <c r="D5647" s="4">
        <f t="shared" si="5646"/>
        <v>77</v>
      </c>
    </row>
    <row r="5648">
      <c r="A5648" s="3" t="s">
        <v>10672</v>
      </c>
      <c r="B5648" s="3" t="s">
        <v>10673</v>
      </c>
      <c r="C5648" s="4">
        <f t="shared" ref="C5648:D5648" si="5647">LEN(A5648)</f>
        <v>46</v>
      </c>
      <c r="D5648" s="4">
        <f t="shared" si="5647"/>
        <v>39</v>
      </c>
    </row>
    <row r="5649">
      <c r="A5649" s="3" t="s">
        <v>10674</v>
      </c>
      <c r="B5649" s="3" t="s">
        <v>10675</v>
      </c>
      <c r="C5649" s="4">
        <f t="shared" ref="C5649:D5649" si="5648">LEN(A5649)</f>
        <v>80</v>
      </c>
      <c r="D5649" s="4">
        <f t="shared" si="5648"/>
        <v>162</v>
      </c>
    </row>
    <row r="5650">
      <c r="A5650" s="3" t="s">
        <v>10676</v>
      </c>
      <c r="B5650" s="3" t="s">
        <v>10677</v>
      </c>
      <c r="C5650" s="4">
        <f t="shared" ref="C5650:D5650" si="5649">LEN(A5650)</f>
        <v>31</v>
      </c>
      <c r="D5650" s="4">
        <f t="shared" si="5649"/>
        <v>25</v>
      </c>
    </row>
    <row r="5651">
      <c r="A5651" s="3" t="s">
        <v>10678</v>
      </c>
      <c r="B5651" s="3" t="s">
        <v>10679</v>
      </c>
      <c r="C5651" s="4">
        <f t="shared" ref="C5651:D5651" si="5650">LEN(A5651)</f>
        <v>29</v>
      </c>
      <c r="D5651" s="4">
        <f t="shared" si="5650"/>
        <v>23</v>
      </c>
    </row>
    <row r="5652">
      <c r="A5652" s="3" t="s">
        <v>10680</v>
      </c>
      <c r="B5652" s="3" t="s">
        <v>10680</v>
      </c>
      <c r="C5652" s="4">
        <f t="shared" ref="C5652:D5652" si="5651">LEN(A5652)</f>
        <v>25</v>
      </c>
      <c r="D5652" s="4">
        <f t="shared" si="5651"/>
        <v>25</v>
      </c>
    </row>
    <row r="5653">
      <c r="A5653" s="3" t="s">
        <v>10681</v>
      </c>
      <c r="B5653" s="3" t="s">
        <v>10682</v>
      </c>
      <c r="C5653" s="4">
        <f t="shared" ref="C5653:D5653" si="5652">LEN(A5653)</f>
        <v>54</v>
      </c>
      <c r="D5653" s="4">
        <f t="shared" si="5652"/>
        <v>48</v>
      </c>
    </row>
    <row r="5654">
      <c r="A5654" s="3" t="s">
        <v>10683</v>
      </c>
      <c r="B5654" s="3" t="s">
        <v>10684</v>
      </c>
      <c r="C5654" s="4">
        <f t="shared" ref="C5654:D5654" si="5653">LEN(A5654)</f>
        <v>44</v>
      </c>
      <c r="D5654" s="4">
        <f t="shared" si="5653"/>
        <v>45</v>
      </c>
    </row>
    <row r="5655">
      <c r="A5655" s="3" t="s">
        <v>10685</v>
      </c>
      <c r="B5655" s="3" t="s">
        <v>10686</v>
      </c>
      <c r="C5655" s="4">
        <f t="shared" ref="C5655:D5655" si="5654">LEN(A5655)</f>
        <v>143</v>
      </c>
      <c r="D5655" s="4">
        <f t="shared" si="5654"/>
        <v>147</v>
      </c>
    </row>
    <row r="5656">
      <c r="A5656" s="3" t="s">
        <v>10687</v>
      </c>
      <c r="B5656" s="3" t="s">
        <v>10688</v>
      </c>
      <c r="C5656" s="4">
        <f t="shared" ref="C5656:D5656" si="5655">LEN(A5656)</f>
        <v>69</v>
      </c>
      <c r="D5656" s="4">
        <f t="shared" si="5655"/>
        <v>113</v>
      </c>
    </row>
    <row r="5657">
      <c r="A5657" s="3" t="s">
        <v>10689</v>
      </c>
      <c r="B5657" s="3" t="s">
        <v>10690</v>
      </c>
      <c r="C5657" s="4">
        <f t="shared" ref="C5657:D5657" si="5656">LEN(A5657)</f>
        <v>72</v>
      </c>
      <c r="D5657" s="4">
        <f t="shared" si="5656"/>
        <v>180</v>
      </c>
    </row>
    <row r="5658">
      <c r="A5658" s="3" t="s">
        <v>10691</v>
      </c>
      <c r="B5658" s="3" t="s">
        <v>10692</v>
      </c>
      <c r="C5658" s="4">
        <f t="shared" ref="C5658:D5658" si="5657">LEN(A5658)</f>
        <v>16</v>
      </c>
      <c r="D5658" s="4">
        <f t="shared" si="5657"/>
        <v>27</v>
      </c>
    </row>
    <row r="5659">
      <c r="A5659" s="3" t="s">
        <v>10693</v>
      </c>
      <c r="B5659" s="3" t="s">
        <v>10694</v>
      </c>
      <c r="C5659" s="4">
        <f t="shared" ref="C5659:D5659" si="5658">LEN(A5659)</f>
        <v>104</v>
      </c>
      <c r="D5659" s="4">
        <f t="shared" si="5658"/>
        <v>107</v>
      </c>
    </row>
    <row r="5660">
      <c r="A5660" s="3" t="s">
        <v>10695</v>
      </c>
      <c r="B5660" s="3" t="s">
        <v>10696</v>
      </c>
      <c r="C5660" s="4">
        <f t="shared" ref="C5660:D5660" si="5659">LEN(A5660)</f>
        <v>29</v>
      </c>
      <c r="D5660" s="4">
        <f t="shared" si="5659"/>
        <v>26</v>
      </c>
    </row>
    <row r="5661">
      <c r="A5661" s="3" t="s">
        <v>10697</v>
      </c>
      <c r="B5661" s="3" t="s">
        <v>10698</v>
      </c>
      <c r="C5661" s="4">
        <f t="shared" ref="C5661:D5661" si="5660">LEN(A5661)</f>
        <v>40</v>
      </c>
      <c r="D5661" s="4">
        <f t="shared" si="5660"/>
        <v>40</v>
      </c>
    </row>
    <row r="5662">
      <c r="A5662" s="3" t="s">
        <v>10699</v>
      </c>
      <c r="B5662" s="3" t="s">
        <v>10700</v>
      </c>
      <c r="C5662" s="4">
        <f t="shared" ref="C5662:D5662" si="5661">LEN(A5662)</f>
        <v>92</v>
      </c>
      <c r="D5662" s="4">
        <f t="shared" si="5661"/>
        <v>184</v>
      </c>
    </row>
    <row r="5663">
      <c r="A5663" s="3" t="s">
        <v>10701</v>
      </c>
      <c r="B5663" s="3" t="s">
        <v>10702</v>
      </c>
      <c r="C5663" s="4">
        <f t="shared" ref="C5663:D5663" si="5662">LEN(A5663)</f>
        <v>92</v>
      </c>
      <c r="D5663" s="4">
        <f t="shared" si="5662"/>
        <v>93</v>
      </c>
    </row>
    <row r="5664">
      <c r="A5664" s="3" t="s">
        <v>10703</v>
      </c>
      <c r="B5664" s="3" t="s">
        <v>10704</v>
      </c>
      <c r="C5664" s="4">
        <f t="shared" ref="C5664:D5664" si="5663">LEN(A5664)</f>
        <v>97</v>
      </c>
      <c r="D5664" s="4">
        <f t="shared" si="5663"/>
        <v>86</v>
      </c>
    </row>
    <row r="5665">
      <c r="A5665" s="3" t="s">
        <v>10705</v>
      </c>
      <c r="B5665" s="3" t="s">
        <v>10706</v>
      </c>
      <c r="C5665" s="4">
        <f t="shared" ref="C5665:D5665" si="5664">LEN(A5665)</f>
        <v>35</v>
      </c>
      <c r="D5665" s="4">
        <f t="shared" si="5664"/>
        <v>50</v>
      </c>
    </row>
    <row r="5666">
      <c r="A5666" s="3" t="s">
        <v>10707</v>
      </c>
      <c r="B5666" s="3" t="s">
        <v>10708</v>
      </c>
      <c r="C5666" s="4">
        <f t="shared" ref="C5666:D5666" si="5665">LEN(A5666)</f>
        <v>126</v>
      </c>
      <c r="D5666" s="4">
        <f t="shared" si="5665"/>
        <v>230</v>
      </c>
    </row>
    <row r="5667">
      <c r="A5667" s="3" t="s">
        <v>10709</v>
      </c>
      <c r="B5667" s="3" t="s">
        <v>10710</v>
      </c>
      <c r="C5667" s="4">
        <f t="shared" ref="C5667:D5667" si="5666">LEN(A5667)</f>
        <v>67</v>
      </c>
      <c r="D5667" s="4">
        <f t="shared" si="5666"/>
        <v>93</v>
      </c>
    </row>
    <row r="5668">
      <c r="A5668" s="3" t="s">
        <v>10711</v>
      </c>
      <c r="B5668" s="3" t="s">
        <v>10712</v>
      </c>
      <c r="C5668" s="4">
        <f t="shared" ref="C5668:D5668" si="5667">LEN(A5668)</f>
        <v>32</v>
      </c>
      <c r="D5668" s="4">
        <f t="shared" si="5667"/>
        <v>25</v>
      </c>
    </row>
    <row r="5669">
      <c r="A5669" s="3" t="s">
        <v>10713</v>
      </c>
      <c r="B5669" s="3" t="s">
        <v>10714</v>
      </c>
      <c r="C5669" s="4">
        <f t="shared" ref="C5669:D5669" si="5668">LEN(A5669)</f>
        <v>32</v>
      </c>
      <c r="D5669" s="4">
        <f t="shared" si="5668"/>
        <v>35</v>
      </c>
    </row>
    <row r="5670">
      <c r="A5670" s="3" t="s">
        <v>10715</v>
      </c>
      <c r="B5670" s="3" t="s">
        <v>10716</v>
      </c>
      <c r="C5670" s="4">
        <f t="shared" ref="C5670:D5670" si="5669">LEN(A5670)</f>
        <v>55</v>
      </c>
      <c r="D5670" s="4">
        <f t="shared" si="5669"/>
        <v>47</v>
      </c>
    </row>
    <row r="5671">
      <c r="A5671" s="3" t="s">
        <v>10717</v>
      </c>
      <c r="B5671" s="3" t="s">
        <v>10718</v>
      </c>
      <c r="C5671" s="4">
        <f t="shared" ref="C5671:D5671" si="5670">LEN(A5671)</f>
        <v>35</v>
      </c>
      <c r="D5671" s="4">
        <f t="shared" si="5670"/>
        <v>26</v>
      </c>
    </row>
    <row r="5672">
      <c r="A5672" s="3" t="s">
        <v>10719</v>
      </c>
      <c r="B5672" s="3" t="s">
        <v>10720</v>
      </c>
      <c r="C5672" s="4">
        <f t="shared" ref="C5672:D5672" si="5671">LEN(A5672)</f>
        <v>56</v>
      </c>
      <c r="D5672" s="4">
        <f t="shared" si="5671"/>
        <v>97</v>
      </c>
    </row>
    <row r="5673">
      <c r="A5673" s="3" t="s">
        <v>10721</v>
      </c>
      <c r="B5673" s="3" t="s">
        <v>10722</v>
      </c>
      <c r="C5673" s="4">
        <f t="shared" ref="C5673:D5673" si="5672">LEN(A5673)</f>
        <v>29</v>
      </c>
      <c r="D5673" s="4">
        <f t="shared" si="5672"/>
        <v>34</v>
      </c>
    </row>
    <row r="5674">
      <c r="A5674" s="3" t="s">
        <v>10723</v>
      </c>
      <c r="B5674" s="3" t="s">
        <v>10724</v>
      </c>
      <c r="C5674" s="4">
        <f t="shared" ref="C5674:D5674" si="5673">LEN(A5674)</f>
        <v>11</v>
      </c>
      <c r="D5674" s="4">
        <f t="shared" si="5673"/>
        <v>48</v>
      </c>
    </row>
    <row r="5675">
      <c r="A5675" s="3" t="s">
        <v>10725</v>
      </c>
      <c r="B5675" s="3" t="s">
        <v>2324</v>
      </c>
      <c r="C5675" s="4">
        <f t="shared" ref="C5675:D5675" si="5674">LEN(A5675)</f>
        <v>24</v>
      </c>
      <c r="D5675" s="4">
        <f t="shared" si="5674"/>
        <v>16</v>
      </c>
    </row>
    <row r="5676">
      <c r="A5676" s="3" t="s">
        <v>10726</v>
      </c>
      <c r="B5676" s="3" t="s">
        <v>10727</v>
      </c>
      <c r="C5676" s="4">
        <f t="shared" ref="C5676:D5676" si="5675">LEN(A5676)</f>
        <v>26</v>
      </c>
      <c r="D5676" s="4">
        <f t="shared" si="5675"/>
        <v>28</v>
      </c>
    </row>
    <row r="5677">
      <c r="A5677" s="3" t="s">
        <v>10728</v>
      </c>
      <c r="B5677" s="3" t="s">
        <v>10729</v>
      </c>
      <c r="C5677" s="4">
        <f t="shared" ref="C5677:D5677" si="5676">LEN(A5677)</f>
        <v>113</v>
      </c>
      <c r="D5677" s="4">
        <f t="shared" si="5676"/>
        <v>106</v>
      </c>
    </row>
    <row r="5678">
      <c r="A5678" s="3" t="s">
        <v>10730</v>
      </c>
      <c r="B5678" s="3" t="s">
        <v>10731</v>
      </c>
      <c r="C5678" s="4">
        <f t="shared" ref="C5678:D5678" si="5677">LEN(A5678)</f>
        <v>31</v>
      </c>
      <c r="D5678" s="4">
        <f t="shared" si="5677"/>
        <v>27</v>
      </c>
    </row>
    <row r="5679">
      <c r="A5679" s="3" t="s">
        <v>10732</v>
      </c>
      <c r="B5679" s="3" t="s">
        <v>10733</v>
      </c>
      <c r="C5679" s="4">
        <f t="shared" ref="C5679:D5679" si="5678">LEN(A5679)</f>
        <v>31</v>
      </c>
      <c r="D5679" s="4">
        <f t="shared" si="5678"/>
        <v>23</v>
      </c>
    </row>
    <row r="5680">
      <c r="A5680" s="3" t="s">
        <v>10734</v>
      </c>
      <c r="B5680" s="3" t="s">
        <v>10735</v>
      </c>
      <c r="C5680" s="4">
        <f t="shared" ref="C5680:D5680" si="5679">LEN(A5680)</f>
        <v>39</v>
      </c>
      <c r="D5680" s="4">
        <f t="shared" si="5679"/>
        <v>40</v>
      </c>
    </row>
    <row r="5681">
      <c r="A5681" s="3" t="s">
        <v>10736</v>
      </c>
      <c r="B5681" s="3" t="s">
        <v>10737</v>
      </c>
      <c r="C5681" s="4">
        <f t="shared" ref="C5681:D5681" si="5680">LEN(A5681)</f>
        <v>28</v>
      </c>
      <c r="D5681" s="4">
        <f t="shared" si="5680"/>
        <v>82</v>
      </c>
    </row>
    <row r="5682">
      <c r="A5682" s="3" t="s">
        <v>10738</v>
      </c>
      <c r="B5682" s="3" t="s">
        <v>10739</v>
      </c>
      <c r="C5682" s="4">
        <f t="shared" ref="C5682:D5682" si="5681">LEN(A5682)</f>
        <v>11</v>
      </c>
      <c r="D5682" s="4">
        <f t="shared" si="5681"/>
        <v>24</v>
      </c>
    </row>
    <row r="5683">
      <c r="A5683" s="3" t="s">
        <v>10740</v>
      </c>
      <c r="B5683" s="3" t="s">
        <v>10740</v>
      </c>
      <c r="C5683" s="4">
        <f t="shared" ref="C5683:D5683" si="5682">LEN(A5683)</f>
        <v>6</v>
      </c>
      <c r="D5683" s="4">
        <f t="shared" si="5682"/>
        <v>6</v>
      </c>
    </row>
    <row r="5684">
      <c r="A5684" s="3" t="s">
        <v>10741</v>
      </c>
      <c r="B5684" s="3" t="s">
        <v>10742</v>
      </c>
      <c r="C5684" s="4">
        <f t="shared" ref="C5684:D5684" si="5683">LEN(A5684)</f>
        <v>63</v>
      </c>
      <c r="D5684" s="4">
        <f t="shared" si="5683"/>
        <v>63</v>
      </c>
    </row>
    <row r="5685">
      <c r="A5685" s="3" t="s">
        <v>10743</v>
      </c>
      <c r="B5685" s="3" t="s">
        <v>10744</v>
      </c>
      <c r="C5685" s="4">
        <f t="shared" ref="C5685:D5685" si="5684">LEN(A5685)</f>
        <v>49</v>
      </c>
      <c r="D5685" s="4">
        <f t="shared" si="5684"/>
        <v>58</v>
      </c>
    </row>
    <row r="5686">
      <c r="A5686" s="3" t="s">
        <v>10745</v>
      </c>
      <c r="B5686" s="3" t="s">
        <v>10746</v>
      </c>
      <c r="C5686" s="4">
        <f t="shared" ref="C5686:D5686" si="5685">LEN(A5686)</f>
        <v>21</v>
      </c>
      <c r="D5686" s="4">
        <f t="shared" si="5685"/>
        <v>19</v>
      </c>
    </row>
    <row r="5687">
      <c r="A5687" s="3" t="s">
        <v>10747</v>
      </c>
      <c r="B5687" s="3" t="s">
        <v>10748</v>
      </c>
      <c r="C5687" s="4">
        <f t="shared" ref="C5687:D5687" si="5686">LEN(A5687)</f>
        <v>67</v>
      </c>
      <c r="D5687" s="4">
        <f t="shared" si="5686"/>
        <v>44</v>
      </c>
    </row>
    <row r="5688">
      <c r="A5688" s="3" t="s">
        <v>10749</v>
      </c>
      <c r="B5688" s="3" t="s">
        <v>10750</v>
      </c>
      <c r="C5688" s="4">
        <f t="shared" ref="C5688:D5688" si="5687">LEN(A5688)</f>
        <v>42</v>
      </c>
      <c r="D5688" s="4">
        <f t="shared" si="5687"/>
        <v>49</v>
      </c>
    </row>
    <row r="5689">
      <c r="A5689" s="3" t="s">
        <v>10751</v>
      </c>
      <c r="B5689" s="3" t="s">
        <v>10752</v>
      </c>
      <c r="C5689" s="4">
        <f t="shared" ref="C5689:D5689" si="5688">LEN(A5689)</f>
        <v>80</v>
      </c>
      <c r="D5689" s="4">
        <f t="shared" si="5688"/>
        <v>96</v>
      </c>
    </row>
    <row r="5690">
      <c r="A5690" s="3" t="s">
        <v>10753</v>
      </c>
      <c r="B5690" s="3" t="s">
        <v>10754</v>
      </c>
      <c r="C5690" s="4">
        <f t="shared" ref="C5690:D5690" si="5689">LEN(A5690)</f>
        <v>52</v>
      </c>
      <c r="D5690" s="4">
        <f t="shared" si="5689"/>
        <v>91</v>
      </c>
    </row>
    <row r="5691">
      <c r="A5691" s="3" t="s">
        <v>10755</v>
      </c>
      <c r="B5691" s="3" t="s">
        <v>10756</v>
      </c>
      <c r="C5691" s="4">
        <f t="shared" ref="C5691:D5691" si="5690">LEN(A5691)</f>
        <v>26</v>
      </c>
      <c r="D5691" s="4">
        <f t="shared" si="5690"/>
        <v>18</v>
      </c>
    </row>
    <row r="5692">
      <c r="A5692" s="3" t="s">
        <v>10757</v>
      </c>
      <c r="B5692" s="3" t="s">
        <v>10758</v>
      </c>
      <c r="C5692" s="4">
        <f t="shared" ref="C5692:D5692" si="5691">LEN(A5692)</f>
        <v>119</v>
      </c>
      <c r="D5692" s="4">
        <f t="shared" si="5691"/>
        <v>116</v>
      </c>
    </row>
    <row r="5693">
      <c r="A5693" s="3" t="s">
        <v>10759</v>
      </c>
      <c r="B5693" s="3" t="s">
        <v>10760</v>
      </c>
      <c r="C5693" s="4">
        <f t="shared" ref="C5693:D5693" si="5692">LEN(A5693)</f>
        <v>59</v>
      </c>
      <c r="D5693" s="4">
        <f t="shared" si="5692"/>
        <v>48</v>
      </c>
    </row>
    <row r="5694">
      <c r="A5694" s="3" t="s">
        <v>4787</v>
      </c>
      <c r="B5694" s="3" t="s">
        <v>10761</v>
      </c>
      <c r="C5694" s="4">
        <f t="shared" ref="C5694:D5694" si="5693">LEN(A5694)</f>
        <v>15</v>
      </c>
      <c r="D5694" s="4">
        <f t="shared" si="5693"/>
        <v>27</v>
      </c>
    </row>
    <row r="5695">
      <c r="A5695" s="3" t="s">
        <v>10762</v>
      </c>
      <c r="B5695" s="3" t="s">
        <v>10763</v>
      </c>
      <c r="C5695" s="4">
        <f t="shared" ref="C5695:D5695" si="5694">LEN(A5695)</f>
        <v>44</v>
      </c>
      <c r="D5695" s="4">
        <f t="shared" si="5694"/>
        <v>64</v>
      </c>
    </row>
    <row r="5696">
      <c r="A5696" s="3" t="s">
        <v>10764</v>
      </c>
      <c r="B5696" s="3" t="s">
        <v>10765</v>
      </c>
      <c r="C5696" s="4">
        <f t="shared" ref="C5696:D5696" si="5695">LEN(A5696)</f>
        <v>31</v>
      </c>
      <c r="D5696" s="4">
        <f t="shared" si="5695"/>
        <v>31</v>
      </c>
    </row>
    <row r="5697">
      <c r="A5697" s="3" t="s">
        <v>10766</v>
      </c>
      <c r="B5697" s="3" t="s">
        <v>10767</v>
      </c>
      <c r="C5697" s="4">
        <f t="shared" ref="C5697:D5697" si="5696">LEN(A5697)</f>
        <v>31</v>
      </c>
      <c r="D5697" s="4">
        <f t="shared" si="5696"/>
        <v>36</v>
      </c>
    </row>
    <row r="5698">
      <c r="A5698" s="3" t="s">
        <v>10768</v>
      </c>
      <c r="B5698" s="3" t="s">
        <v>10769</v>
      </c>
      <c r="C5698" s="4">
        <f t="shared" ref="C5698:D5698" si="5697">LEN(A5698)</f>
        <v>40</v>
      </c>
      <c r="D5698" s="4">
        <f t="shared" si="5697"/>
        <v>37</v>
      </c>
    </row>
    <row r="5699">
      <c r="A5699" s="3" t="s">
        <v>10770</v>
      </c>
      <c r="B5699" s="3" t="s">
        <v>10771</v>
      </c>
      <c r="C5699" s="4">
        <f t="shared" ref="C5699:D5699" si="5698">LEN(A5699)</f>
        <v>43</v>
      </c>
      <c r="D5699" s="4">
        <f t="shared" si="5698"/>
        <v>50</v>
      </c>
    </row>
    <row r="5700">
      <c r="A5700" s="3" t="s">
        <v>10772</v>
      </c>
      <c r="B5700" s="3" t="s">
        <v>10773</v>
      </c>
      <c r="C5700" s="4">
        <f t="shared" ref="C5700:D5700" si="5699">LEN(A5700)</f>
        <v>66</v>
      </c>
      <c r="D5700" s="4">
        <f t="shared" si="5699"/>
        <v>59</v>
      </c>
    </row>
    <row r="5701">
      <c r="A5701" s="3" t="s">
        <v>10774</v>
      </c>
      <c r="B5701" s="3" t="s">
        <v>10775</v>
      </c>
      <c r="C5701" s="4">
        <f t="shared" ref="C5701:D5701" si="5700">LEN(A5701)</f>
        <v>30</v>
      </c>
      <c r="D5701" s="4">
        <f t="shared" si="5700"/>
        <v>29</v>
      </c>
    </row>
    <row r="5702">
      <c r="A5702" s="3" t="s">
        <v>10776</v>
      </c>
      <c r="B5702" s="3" t="s">
        <v>10777</v>
      </c>
      <c r="C5702" s="4">
        <f t="shared" ref="C5702:D5702" si="5701">LEN(A5702)</f>
        <v>35</v>
      </c>
      <c r="D5702" s="4">
        <f t="shared" si="5701"/>
        <v>47</v>
      </c>
    </row>
    <row r="5703">
      <c r="A5703" s="3" t="s">
        <v>10778</v>
      </c>
      <c r="B5703" s="3" t="s">
        <v>10779</v>
      </c>
      <c r="C5703" s="4">
        <f t="shared" ref="C5703:D5703" si="5702">LEN(A5703)</f>
        <v>22</v>
      </c>
      <c r="D5703" s="4">
        <f t="shared" si="5702"/>
        <v>27</v>
      </c>
    </row>
    <row r="5704">
      <c r="A5704" s="3" t="s">
        <v>10780</v>
      </c>
      <c r="B5704" s="3" t="s">
        <v>10781</v>
      </c>
      <c r="C5704" s="4">
        <f t="shared" ref="C5704:D5704" si="5703">LEN(A5704)</f>
        <v>14</v>
      </c>
      <c r="D5704" s="4">
        <f t="shared" si="5703"/>
        <v>11</v>
      </c>
    </row>
    <row r="5705">
      <c r="A5705" s="3" t="s">
        <v>10782</v>
      </c>
      <c r="B5705" s="3" t="s">
        <v>10783</v>
      </c>
      <c r="C5705" s="4">
        <f t="shared" ref="C5705:D5705" si="5704">LEN(A5705)</f>
        <v>71</v>
      </c>
      <c r="D5705" s="4">
        <f t="shared" si="5704"/>
        <v>64</v>
      </c>
    </row>
    <row r="5706">
      <c r="A5706" s="3" t="s">
        <v>10784</v>
      </c>
      <c r="B5706" s="3" t="s">
        <v>10784</v>
      </c>
      <c r="C5706" s="4">
        <f t="shared" ref="C5706:D5706" si="5705">LEN(A5706)</f>
        <v>24</v>
      </c>
      <c r="D5706" s="4">
        <f t="shared" si="5705"/>
        <v>24</v>
      </c>
    </row>
    <row r="5707">
      <c r="A5707" s="3" t="s">
        <v>10785</v>
      </c>
      <c r="B5707" s="3" t="s">
        <v>10786</v>
      </c>
      <c r="C5707" s="4">
        <f t="shared" ref="C5707:D5707" si="5706">LEN(A5707)</f>
        <v>52</v>
      </c>
      <c r="D5707" s="4">
        <f t="shared" si="5706"/>
        <v>54</v>
      </c>
    </row>
    <row r="5708">
      <c r="A5708" s="3" t="s">
        <v>10787</v>
      </c>
      <c r="B5708" s="3" t="s">
        <v>10788</v>
      </c>
      <c r="C5708" s="4">
        <f t="shared" ref="C5708:D5708" si="5707">LEN(A5708)</f>
        <v>23</v>
      </c>
      <c r="D5708" s="4">
        <f t="shared" si="5707"/>
        <v>18</v>
      </c>
    </row>
    <row r="5709">
      <c r="A5709" s="3" t="s">
        <v>10789</v>
      </c>
      <c r="B5709" s="3" t="s">
        <v>10790</v>
      </c>
      <c r="C5709" s="4">
        <f t="shared" ref="C5709:D5709" si="5708">LEN(A5709)</f>
        <v>9</v>
      </c>
      <c r="D5709" s="4">
        <f t="shared" si="5708"/>
        <v>28</v>
      </c>
    </row>
    <row r="5710">
      <c r="A5710" s="3" t="s">
        <v>10791</v>
      </c>
      <c r="B5710" s="3" t="s">
        <v>10792</v>
      </c>
      <c r="C5710" s="4">
        <f t="shared" ref="C5710:D5710" si="5709">LEN(A5710)</f>
        <v>32</v>
      </c>
      <c r="D5710" s="4">
        <f t="shared" si="5709"/>
        <v>38</v>
      </c>
    </row>
    <row r="5711">
      <c r="A5711" s="3" t="s">
        <v>10793</v>
      </c>
      <c r="B5711" s="3" t="s">
        <v>10794</v>
      </c>
      <c r="C5711" s="4">
        <f t="shared" ref="C5711:D5711" si="5710">LEN(A5711)</f>
        <v>56</v>
      </c>
      <c r="D5711" s="4">
        <f t="shared" si="5710"/>
        <v>57</v>
      </c>
    </row>
    <row r="5712">
      <c r="A5712" s="3" t="s">
        <v>10795</v>
      </c>
      <c r="B5712" s="3" t="s">
        <v>10796</v>
      </c>
      <c r="C5712" s="4">
        <f t="shared" ref="C5712:D5712" si="5711">LEN(A5712)</f>
        <v>73</v>
      </c>
      <c r="D5712" s="4">
        <f t="shared" si="5711"/>
        <v>103</v>
      </c>
    </row>
    <row r="5713">
      <c r="A5713" s="3" t="s">
        <v>10797</v>
      </c>
      <c r="B5713" s="3" t="s">
        <v>10797</v>
      </c>
      <c r="C5713" s="4">
        <f t="shared" ref="C5713:D5713" si="5712">LEN(A5713)</f>
        <v>25</v>
      </c>
      <c r="D5713" s="4">
        <f t="shared" si="5712"/>
        <v>25</v>
      </c>
    </row>
    <row r="5714">
      <c r="A5714" s="3" t="s">
        <v>10798</v>
      </c>
      <c r="B5714" s="3" t="s">
        <v>10799</v>
      </c>
      <c r="C5714" s="4">
        <f t="shared" ref="C5714:D5714" si="5713">LEN(A5714)</f>
        <v>109</v>
      </c>
      <c r="D5714" s="4">
        <f t="shared" si="5713"/>
        <v>211</v>
      </c>
    </row>
    <row r="5715">
      <c r="A5715" s="3" t="s">
        <v>10800</v>
      </c>
      <c r="B5715" s="3" t="s">
        <v>10801</v>
      </c>
      <c r="C5715" s="4">
        <f t="shared" ref="C5715:D5715" si="5714">LEN(A5715)</f>
        <v>28</v>
      </c>
      <c r="D5715" s="4">
        <f t="shared" si="5714"/>
        <v>33</v>
      </c>
    </row>
    <row r="5716">
      <c r="A5716" s="3" t="s">
        <v>10802</v>
      </c>
      <c r="B5716" s="3" t="s">
        <v>10803</v>
      </c>
      <c r="C5716" s="4">
        <f t="shared" ref="C5716:D5716" si="5715">LEN(A5716)</f>
        <v>31</v>
      </c>
      <c r="D5716" s="4">
        <f t="shared" si="5715"/>
        <v>35</v>
      </c>
    </row>
    <row r="5717">
      <c r="A5717" s="3" t="s">
        <v>10804</v>
      </c>
      <c r="B5717" s="3" t="s">
        <v>10805</v>
      </c>
      <c r="C5717" s="4">
        <f t="shared" ref="C5717:D5717" si="5716">LEN(A5717)</f>
        <v>31</v>
      </c>
      <c r="D5717" s="4">
        <f t="shared" si="5716"/>
        <v>37</v>
      </c>
    </row>
    <row r="5718">
      <c r="A5718" s="3" t="s">
        <v>10806</v>
      </c>
      <c r="B5718" s="3" t="s">
        <v>10807</v>
      </c>
      <c r="C5718" s="4">
        <f t="shared" ref="C5718:D5718" si="5717">LEN(A5718)</f>
        <v>51</v>
      </c>
      <c r="D5718" s="4">
        <f t="shared" si="5717"/>
        <v>124</v>
      </c>
    </row>
    <row r="5719">
      <c r="A5719" s="3" t="s">
        <v>10808</v>
      </c>
      <c r="B5719" s="3" t="s">
        <v>10809</v>
      </c>
      <c r="C5719" s="4">
        <f t="shared" ref="C5719:D5719" si="5718">LEN(A5719)</f>
        <v>71</v>
      </c>
      <c r="D5719" s="4">
        <f t="shared" si="5718"/>
        <v>86</v>
      </c>
    </row>
    <row r="5720">
      <c r="A5720" s="3" t="s">
        <v>10810</v>
      </c>
      <c r="B5720" s="3" t="s">
        <v>10811</v>
      </c>
      <c r="C5720" s="4">
        <f t="shared" ref="C5720:D5720" si="5719">LEN(A5720)</f>
        <v>55</v>
      </c>
      <c r="D5720" s="4">
        <f t="shared" si="5719"/>
        <v>45</v>
      </c>
    </row>
    <row r="5721">
      <c r="A5721" s="3" t="s">
        <v>10812</v>
      </c>
      <c r="B5721" s="3" t="s">
        <v>10813</v>
      </c>
      <c r="C5721" s="4">
        <f t="shared" ref="C5721:D5721" si="5720">LEN(A5721)</f>
        <v>95</v>
      </c>
      <c r="D5721" s="4">
        <f t="shared" si="5720"/>
        <v>104</v>
      </c>
    </row>
    <row r="5722">
      <c r="A5722" s="3" t="s">
        <v>10814</v>
      </c>
      <c r="B5722" s="3" t="s">
        <v>10815</v>
      </c>
      <c r="C5722" s="4">
        <f t="shared" ref="C5722:D5722" si="5721">LEN(A5722)</f>
        <v>131</v>
      </c>
      <c r="D5722" s="4">
        <f t="shared" si="5721"/>
        <v>173</v>
      </c>
    </row>
    <row r="5723">
      <c r="A5723" s="3" t="s">
        <v>10816</v>
      </c>
      <c r="B5723" s="3" t="s">
        <v>10817</v>
      </c>
      <c r="C5723" s="4">
        <f t="shared" ref="C5723:D5723" si="5722">LEN(A5723)</f>
        <v>57</v>
      </c>
      <c r="D5723" s="4">
        <f t="shared" si="5722"/>
        <v>47</v>
      </c>
    </row>
    <row r="5724">
      <c r="A5724" s="3" t="s">
        <v>10818</v>
      </c>
      <c r="B5724" s="3" t="s">
        <v>10819</v>
      </c>
      <c r="C5724" s="4">
        <f t="shared" ref="C5724:D5724" si="5723">LEN(A5724)</f>
        <v>168</v>
      </c>
      <c r="D5724" s="4">
        <f t="shared" si="5723"/>
        <v>214</v>
      </c>
    </row>
    <row r="5725">
      <c r="A5725" s="3" t="s">
        <v>10820</v>
      </c>
      <c r="B5725" s="3" t="s">
        <v>10821</v>
      </c>
      <c r="C5725" s="4">
        <f t="shared" ref="C5725:D5725" si="5724">LEN(A5725)</f>
        <v>80</v>
      </c>
      <c r="D5725" s="4">
        <f t="shared" si="5724"/>
        <v>64</v>
      </c>
    </row>
    <row r="5726">
      <c r="A5726" s="3" t="s">
        <v>10822</v>
      </c>
      <c r="B5726" s="3" t="s">
        <v>10823</v>
      </c>
      <c r="C5726" s="4">
        <f t="shared" ref="C5726:D5726" si="5725">LEN(A5726)</f>
        <v>95</v>
      </c>
      <c r="D5726" s="4">
        <f t="shared" si="5725"/>
        <v>116</v>
      </c>
    </row>
    <row r="5727">
      <c r="A5727" s="3" t="s">
        <v>10824</v>
      </c>
      <c r="B5727" s="3" t="s">
        <v>10824</v>
      </c>
      <c r="C5727" s="4">
        <f t="shared" ref="C5727:D5727" si="5726">LEN(A5727)</f>
        <v>6</v>
      </c>
      <c r="D5727" s="4">
        <f t="shared" si="5726"/>
        <v>6</v>
      </c>
    </row>
    <row r="5728">
      <c r="A5728" s="3" t="s">
        <v>10825</v>
      </c>
      <c r="B5728" s="3" t="s">
        <v>10826</v>
      </c>
      <c r="C5728" s="4">
        <f t="shared" ref="C5728:D5728" si="5727">LEN(A5728)</f>
        <v>141</v>
      </c>
      <c r="D5728" s="4">
        <f t="shared" si="5727"/>
        <v>131</v>
      </c>
    </row>
    <row r="5729">
      <c r="A5729" s="3" t="s">
        <v>10827</v>
      </c>
      <c r="B5729" s="3" t="s">
        <v>10828</v>
      </c>
      <c r="C5729" s="4">
        <f t="shared" ref="C5729:D5729" si="5728">LEN(A5729)</f>
        <v>41</v>
      </c>
      <c r="D5729" s="4">
        <f t="shared" si="5728"/>
        <v>168</v>
      </c>
    </row>
    <row r="5730">
      <c r="A5730" s="3" t="s">
        <v>10829</v>
      </c>
      <c r="B5730" s="3" t="s">
        <v>10830</v>
      </c>
      <c r="C5730" s="4">
        <f t="shared" ref="C5730:D5730" si="5729">LEN(A5730)</f>
        <v>85</v>
      </c>
      <c r="D5730" s="4">
        <f t="shared" si="5729"/>
        <v>106</v>
      </c>
    </row>
    <row r="5731">
      <c r="A5731" s="3" t="s">
        <v>10831</v>
      </c>
      <c r="B5731" s="3" t="s">
        <v>10832</v>
      </c>
      <c r="C5731" s="4">
        <f t="shared" ref="C5731:D5731" si="5730">LEN(A5731)</f>
        <v>36</v>
      </c>
      <c r="D5731" s="4">
        <f t="shared" si="5730"/>
        <v>38</v>
      </c>
    </row>
    <row r="5732">
      <c r="A5732" s="3" t="s">
        <v>10833</v>
      </c>
      <c r="B5732" s="3" t="s">
        <v>10834</v>
      </c>
      <c r="C5732" s="4">
        <f t="shared" ref="C5732:D5732" si="5731">LEN(A5732)</f>
        <v>32</v>
      </c>
      <c r="D5732" s="4">
        <f t="shared" si="5731"/>
        <v>29</v>
      </c>
    </row>
    <row r="5733">
      <c r="A5733" s="3" t="s">
        <v>10835</v>
      </c>
      <c r="B5733" s="3" t="s">
        <v>10836</v>
      </c>
      <c r="C5733" s="4">
        <f t="shared" ref="C5733:D5733" si="5732">LEN(A5733)</f>
        <v>54</v>
      </c>
      <c r="D5733" s="4">
        <f t="shared" si="5732"/>
        <v>30</v>
      </c>
    </row>
    <row r="5734">
      <c r="A5734" s="3" t="s">
        <v>10837</v>
      </c>
      <c r="B5734" s="3" t="s">
        <v>10838</v>
      </c>
      <c r="C5734" s="4">
        <f t="shared" ref="C5734:D5734" si="5733">LEN(A5734)</f>
        <v>31</v>
      </c>
      <c r="D5734" s="4">
        <f t="shared" si="5733"/>
        <v>32</v>
      </c>
    </row>
    <row r="5735">
      <c r="A5735" s="3" t="s">
        <v>10839</v>
      </c>
      <c r="B5735" s="3" t="s">
        <v>10840</v>
      </c>
      <c r="C5735" s="4">
        <f t="shared" ref="C5735:D5735" si="5734">LEN(A5735)</f>
        <v>20</v>
      </c>
      <c r="D5735" s="4">
        <f t="shared" si="5734"/>
        <v>17</v>
      </c>
    </row>
    <row r="5736">
      <c r="A5736" s="3" t="s">
        <v>10841</v>
      </c>
      <c r="B5736" s="3" t="s">
        <v>10842</v>
      </c>
      <c r="C5736" s="4">
        <f t="shared" ref="C5736:D5736" si="5735">LEN(A5736)</f>
        <v>54</v>
      </c>
      <c r="D5736" s="4">
        <f t="shared" si="5735"/>
        <v>40</v>
      </c>
    </row>
    <row r="5737">
      <c r="A5737" s="3" t="s">
        <v>10843</v>
      </c>
      <c r="B5737" s="3" t="s">
        <v>10844</v>
      </c>
      <c r="C5737" s="4">
        <f t="shared" ref="C5737:D5737" si="5736">LEN(A5737)</f>
        <v>39</v>
      </c>
      <c r="D5737" s="4">
        <f t="shared" si="5736"/>
        <v>26</v>
      </c>
    </row>
    <row r="5738">
      <c r="A5738" s="3" t="s">
        <v>10845</v>
      </c>
      <c r="B5738" s="3" t="s">
        <v>10846</v>
      </c>
      <c r="C5738" s="4">
        <f t="shared" ref="C5738:D5738" si="5737">LEN(A5738)</f>
        <v>35</v>
      </c>
      <c r="D5738" s="4">
        <f t="shared" si="5737"/>
        <v>28</v>
      </c>
    </row>
    <row r="5739">
      <c r="A5739" s="3" t="s">
        <v>10847</v>
      </c>
      <c r="B5739" s="3" t="s">
        <v>10848</v>
      </c>
      <c r="C5739" s="4">
        <f t="shared" ref="C5739:D5739" si="5738">LEN(A5739)</f>
        <v>62</v>
      </c>
      <c r="D5739" s="4">
        <f t="shared" si="5738"/>
        <v>67</v>
      </c>
    </row>
    <row r="5740">
      <c r="A5740" s="3" t="s">
        <v>10849</v>
      </c>
      <c r="B5740" s="3" t="s">
        <v>10849</v>
      </c>
      <c r="C5740" s="4">
        <f t="shared" ref="C5740:D5740" si="5739">LEN(A5740)</f>
        <v>24</v>
      </c>
      <c r="D5740" s="4">
        <f t="shared" si="5739"/>
        <v>24</v>
      </c>
    </row>
    <row r="5741">
      <c r="A5741" s="3" t="s">
        <v>10850</v>
      </c>
      <c r="B5741" s="3" t="s">
        <v>10851</v>
      </c>
      <c r="C5741" s="4">
        <f t="shared" ref="C5741:D5741" si="5740">LEN(A5741)</f>
        <v>89</v>
      </c>
      <c r="D5741" s="4">
        <f t="shared" si="5740"/>
        <v>86</v>
      </c>
    </row>
    <row r="5742">
      <c r="A5742" s="3" t="s">
        <v>10852</v>
      </c>
      <c r="B5742" s="3" t="s">
        <v>10853</v>
      </c>
      <c r="C5742" s="4">
        <f t="shared" ref="C5742:D5742" si="5741">LEN(A5742)</f>
        <v>123</v>
      </c>
      <c r="D5742" s="4">
        <f t="shared" si="5741"/>
        <v>115</v>
      </c>
    </row>
    <row r="5743">
      <c r="A5743" s="3" t="s">
        <v>10854</v>
      </c>
      <c r="B5743" s="3" t="s">
        <v>10855</v>
      </c>
      <c r="C5743" s="4">
        <f t="shared" ref="C5743:D5743" si="5742">LEN(A5743)</f>
        <v>98</v>
      </c>
      <c r="D5743" s="4">
        <f t="shared" si="5742"/>
        <v>162</v>
      </c>
    </row>
    <row r="5744">
      <c r="A5744" s="3" t="s">
        <v>10856</v>
      </c>
      <c r="B5744" s="3" t="s">
        <v>10857</v>
      </c>
      <c r="C5744" s="4">
        <f t="shared" ref="C5744:D5744" si="5743">LEN(A5744)</f>
        <v>30</v>
      </c>
      <c r="D5744" s="4">
        <f t="shared" si="5743"/>
        <v>165</v>
      </c>
    </row>
    <row r="5745">
      <c r="A5745" s="3" t="s">
        <v>10858</v>
      </c>
      <c r="B5745" s="3" t="s">
        <v>10859</v>
      </c>
      <c r="C5745" s="4">
        <f t="shared" ref="C5745:D5745" si="5744">LEN(A5745)</f>
        <v>119</v>
      </c>
      <c r="D5745" s="4">
        <f t="shared" si="5744"/>
        <v>145</v>
      </c>
    </row>
    <row r="5746">
      <c r="A5746" s="3" t="s">
        <v>10860</v>
      </c>
      <c r="B5746" s="3" t="s">
        <v>10861</v>
      </c>
      <c r="C5746" s="4">
        <f t="shared" ref="C5746:D5746" si="5745">LEN(A5746)</f>
        <v>250</v>
      </c>
      <c r="D5746" s="4">
        <f t="shared" si="5745"/>
        <v>277</v>
      </c>
    </row>
    <row r="5747">
      <c r="A5747" s="3" t="s">
        <v>10862</v>
      </c>
      <c r="B5747" s="3" t="s">
        <v>10863</v>
      </c>
      <c r="C5747" s="4">
        <f t="shared" ref="C5747:D5747" si="5746">LEN(A5747)</f>
        <v>18</v>
      </c>
      <c r="D5747" s="4">
        <f t="shared" si="5746"/>
        <v>21</v>
      </c>
    </row>
    <row r="5748">
      <c r="A5748" s="3" t="s">
        <v>10862</v>
      </c>
      <c r="B5748" s="3" t="s">
        <v>10863</v>
      </c>
      <c r="C5748" s="4">
        <f t="shared" ref="C5748:D5748" si="5747">LEN(A5748)</f>
        <v>18</v>
      </c>
      <c r="D5748" s="4">
        <f t="shared" si="5747"/>
        <v>21</v>
      </c>
    </row>
    <row r="5749">
      <c r="A5749" s="3" t="s">
        <v>10864</v>
      </c>
      <c r="B5749" s="3" t="s">
        <v>10865</v>
      </c>
      <c r="C5749" s="4">
        <f t="shared" ref="C5749:D5749" si="5748">LEN(A5749)</f>
        <v>33</v>
      </c>
      <c r="D5749" s="4">
        <f t="shared" si="5748"/>
        <v>27</v>
      </c>
    </row>
    <row r="5750">
      <c r="A5750" s="3" t="s">
        <v>10862</v>
      </c>
      <c r="B5750" s="3" t="s">
        <v>10863</v>
      </c>
      <c r="C5750" s="4">
        <f t="shared" ref="C5750:D5750" si="5749">LEN(A5750)</f>
        <v>18</v>
      </c>
      <c r="D5750" s="4">
        <f t="shared" si="5749"/>
        <v>21</v>
      </c>
    </row>
    <row r="5751">
      <c r="A5751" s="3" t="s">
        <v>10866</v>
      </c>
      <c r="B5751" s="3" t="s">
        <v>10867</v>
      </c>
      <c r="C5751" s="4">
        <f t="shared" ref="C5751:D5751" si="5750">LEN(A5751)</f>
        <v>24</v>
      </c>
      <c r="D5751" s="4">
        <f t="shared" si="5750"/>
        <v>21</v>
      </c>
    </row>
    <row r="5752">
      <c r="A5752" s="3" t="s">
        <v>10862</v>
      </c>
      <c r="B5752" s="3" t="s">
        <v>10863</v>
      </c>
      <c r="C5752" s="4">
        <f t="shared" ref="C5752:D5752" si="5751">LEN(A5752)</f>
        <v>18</v>
      </c>
      <c r="D5752" s="4">
        <f t="shared" si="5751"/>
        <v>21</v>
      </c>
    </row>
    <row r="5753">
      <c r="A5753" s="3" t="s">
        <v>10868</v>
      </c>
      <c r="B5753" s="3" t="s">
        <v>10869</v>
      </c>
      <c r="C5753" s="4">
        <f t="shared" ref="C5753:D5753" si="5752">LEN(A5753)</f>
        <v>37</v>
      </c>
      <c r="D5753" s="4">
        <f t="shared" si="5752"/>
        <v>43</v>
      </c>
    </row>
    <row r="5754">
      <c r="A5754" s="3" t="s">
        <v>10870</v>
      </c>
      <c r="B5754" s="3" t="s">
        <v>10871</v>
      </c>
      <c r="C5754" s="4">
        <f t="shared" ref="C5754:D5754" si="5753">LEN(A5754)</f>
        <v>79</v>
      </c>
      <c r="D5754" s="4">
        <f t="shared" si="5753"/>
        <v>109</v>
      </c>
    </row>
    <row r="5755">
      <c r="A5755" s="3" t="s">
        <v>10872</v>
      </c>
      <c r="B5755" s="3" t="s">
        <v>10873</v>
      </c>
      <c r="C5755" s="4">
        <f t="shared" ref="C5755:D5755" si="5754">LEN(A5755)</f>
        <v>42</v>
      </c>
      <c r="D5755" s="4">
        <f t="shared" si="5754"/>
        <v>111</v>
      </c>
    </row>
    <row r="5756">
      <c r="A5756" s="3" t="s">
        <v>10874</v>
      </c>
      <c r="B5756" s="3" t="s">
        <v>10875</v>
      </c>
      <c r="C5756" s="4">
        <f t="shared" ref="C5756:D5756" si="5755">LEN(A5756)</f>
        <v>59</v>
      </c>
      <c r="D5756" s="4">
        <f t="shared" si="5755"/>
        <v>76</v>
      </c>
    </row>
    <row r="5757">
      <c r="A5757" s="3" t="s">
        <v>10876</v>
      </c>
      <c r="B5757" s="3" t="s">
        <v>10877</v>
      </c>
      <c r="C5757" s="4">
        <f t="shared" ref="C5757:D5757" si="5756">LEN(A5757)</f>
        <v>61</v>
      </c>
      <c r="D5757" s="4">
        <f t="shared" si="5756"/>
        <v>78</v>
      </c>
    </row>
    <row r="5758">
      <c r="A5758" s="3" t="s">
        <v>10878</v>
      </c>
      <c r="B5758" s="3" t="s">
        <v>10879</v>
      </c>
      <c r="C5758" s="4">
        <f t="shared" ref="C5758:D5758" si="5757">LEN(A5758)</f>
        <v>74</v>
      </c>
      <c r="D5758" s="4">
        <f t="shared" si="5757"/>
        <v>89</v>
      </c>
    </row>
    <row r="5759">
      <c r="A5759" s="3" t="s">
        <v>10880</v>
      </c>
      <c r="B5759" s="3" t="s">
        <v>10881</v>
      </c>
      <c r="C5759" s="4">
        <f t="shared" ref="C5759:D5759" si="5758">LEN(A5759)</f>
        <v>115</v>
      </c>
      <c r="D5759" s="4">
        <f t="shared" si="5758"/>
        <v>166</v>
      </c>
    </row>
    <row r="5760">
      <c r="A5760" s="3" t="s">
        <v>10882</v>
      </c>
      <c r="B5760" s="3" t="s">
        <v>10883</v>
      </c>
      <c r="C5760" s="4">
        <f t="shared" ref="C5760:D5760" si="5759">LEN(A5760)</f>
        <v>118</v>
      </c>
      <c r="D5760" s="4">
        <f t="shared" si="5759"/>
        <v>239</v>
      </c>
    </row>
    <row r="5761">
      <c r="A5761" s="3" t="s">
        <v>10884</v>
      </c>
      <c r="B5761" s="3" t="s">
        <v>10885</v>
      </c>
      <c r="C5761" s="4">
        <f t="shared" ref="C5761:D5761" si="5760">LEN(A5761)</f>
        <v>148</v>
      </c>
      <c r="D5761" s="4">
        <f t="shared" si="5760"/>
        <v>160</v>
      </c>
    </row>
    <row r="5762">
      <c r="A5762" s="3" t="s">
        <v>10886</v>
      </c>
      <c r="B5762" s="3" t="s">
        <v>10887</v>
      </c>
      <c r="C5762" s="4">
        <f t="shared" ref="C5762:D5762" si="5761">LEN(A5762)</f>
        <v>49</v>
      </c>
      <c r="D5762" s="4">
        <f t="shared" si="5761"/>
        <v>49</v>
      </c>
    </row>
    <row r="5763">
      <c r="A5763" s="3" t="s">
        <v>10888</v>
      </c>
      <c r="B5763" s="3" t="s">
        <v>10889</v>
      </c>
      <c r="C5763" s="4">
        <f t="shared" ref="C5763:D5763" si="5762">LEN(A5763)</f>
        <v>34</v>
      </c>
      <c r="D5763" s="4">
        <f t="shared" si="5762"/>
        <v>27</v>
      </c>
    </row>
    <row r="5764">
      <c r="A5764" s="3" t="s">
        <v>10890</v>
      </c>
      <c r="B5764" s="3" t="s">
        <v>10891</v>
      </c>
      <c r="C5764" s="4">
        <f t="shared" ref="C5764:D5764" si="5763">LEN(A5764)</f>
        <v>161</v>
      </c>
      <c r="D5764" s="4">
        <f t="shared" si="5763"/>
        <v>153</v>
      </c>
    </row>
    <row r="5765">
      <c r="A5765" s="3" t="s">
        <v>10892</v>
      </c>
      <c r="B5765" s="3" t="s">
        <v>10893</v>
      </c>
      <c r="C5765" s="4">
        <f t="shared" ref="C5765:D5765" si="5764">LEN(A5765)</f>
        <v>117</v>
      </c>
      <c r="D5765" s="4">
        <f t="shared" si="5764"/>
        <v>199</v>
      </c>
    </row>
    <row r="5766">
      <c r="A5766" s="3" t="s">
        <v>10894</v>
      </c>
      <c r="B5766" s="3" t="s">
        <v>10895</v>
      </c>
      <c r="C5766" s="4">
        <f t="shared" ref="C5766:D5766" si="5765">LEN(A5766)</f>
        <v>114</v>
      </c>
      <c r="D5766" s="4">
        <f t="shared" si="5765"/>
        <v>153</v>
      </c>
    </row>
    <row r="5767">
      <c r="A5767" s="3" t="s">
        <v>10896</v>
      </c>
      <c r="B5767" s="3" t="s">
        <v>10897</v>
      </c>
      <c r="C5767" s="4">
        <f t="shared" ref="C5767:D5767" si="5766">LEN(A5767)</f>
        <v>59</v>
      </c>
      <c r="D5767" s="4">
        <f t="shared" si="5766"/>
        <v>55</v>
      </c>
    </row>
    <row r="5768">
      <c r="A5768" s="3" t="s">
        <v>10898</v>
      </c>
      <c r="B5768" s="3" t="s">
        <v>10899</v>
      </c>
      <c r="C5768" s="4">
        <f t="shared" ref="C5768:D5768" si="5767">LEN(A5768)</f>
        <v>34</v>
      </c>
      <c r="D5768" s="4">
        <f t="shared" si="5767"/>
        <v>30</v>
      </c>
    </row>
    <row r="5769">
      <c r="A5769" s="3" t="s">
        <v>10900</v>
      </c>
      <c r="B5769" s="3" t="s">
        <v>10901</v>
      </c>
      <c r="C5769" s="4">
        <f t="shared" ref="C5769:D5769" si="5768">LEN(A5769)</f>
        <v>59</v>
      </c>
      <c r="D5769" s="4">
        <f t="shared" si="5768"/>
        <v>42</v>
      </c>
    </row>
    <row r="5770">
      <c r="A5770" s="3" t="s">
        <v>10902</v>
      </c>
      <c r="B5770" s="3" t="s">
        <v>10903</v>
      </c>
      <c r="C5770" s="4">
        <f t="shared" ref="C5770:D5770" si="5769">LEN(A5770)</f>
        <v>41</v>
      </c>
      <c r="D5770" s="4">
        <f t="shared" si="5769"/>
        <v>56</v>
      </c>
    </row>
    <row r="5771">
      <c r="A5771" s="3" t="s">
        <v>10904</v>
      </c>
      <c r="B5771" s="3" t="s">
        <v>10905</v>
      </c>
      <c r="C5771" s="4">
        <f t="shared" ref="C5771:D5771" si="5770">LEN(A5771)</f>
        <v>76</v>
      </c>
      <c r="D5771" s="4">
        <f t="shared" si="5770"/>
        <v>61</v>
      </c>
    </row>
    <row r="5772">
      <c r="A5772" s="3" t="s">
        <v>10906</v>
      </c>
      <c r="B5772" s="3" t="s">
        <v>10907</v>
      </c>
      <c r="C5772" s="4">
        <f t="shared" ref="C5772:D5772" si="5771">LEN(A5772)</f>
        <v>35</v>
      </c>
      <c r="D5772" s="4">
        <f t="shared" si="5771"/>
        <v>73</v>
      </c>
    </row>
    <row r="5773">
      <c r="A5773" s="3" t="s">
        <v>10908</v>
      </c>
      <c r="B5773" s="3" t="s">
        <v>10909</v>
      </c>
      <c r="C5773" s="4">
        <f t="shared" ref="C5773:D5773" si="5772">LEN(A5773)</f>
        <v>46</v>
      </c>
      <c r="D5773" s="4">
        <f t="shared" si="5772"/>
        <v>31</v>
      </c>
    </row>
    <row r="5774">
      <c r="A5774" s="3" t="s">
        <v>10910</v>
      </c>
      <c r="B5774" s="3" t="s">
        <v>10911</v>
      </c>
      <c r="C5774" s="4">
        <f t="shared" ref="C5774:D5774" si="5773">LEN(A5774)</f>
        <v>14</v>
      </c>
      <c r="D5774" s="4">
        <f t="shared" si="5773"/>
        <v>18</v>
      </c>
    </row>
    <row r="5775">
      <c r="A5775" s="3" t="s">
        <v>10912</v>
      </c>
      <c r="B5775" s="3" t="s">
        <v>10913</v>
      </c>
      <c r="C5775" s="4">
        <f t="shared" ref="C5775:D5775" si="5774">LEN(A5775)</f>
        <v>11</v>
      </c>
      <c r="D5775" s="4">
        <f t="shared" si="5774"/>
        <v>14</v>
      </c>
    </row>
    <row r="5776">
      <c r="A5776" s="3" t="s">
        <v>10914</v>
      </c>
      <c r="B5776" s="3" t="s">
        <v>10915</v>
      </c>
      <c r="C5776" s="4">
        <f t="shared" ref="C5776:D5776" si="5775">LEN(A5776)</f>
        <v>17</v>
      </c>
      <c r="D5776" s="4">
        <f t="shared" si="5775"/>
        <v>23</v>
      </c>
    </row>
    <row r="5777">
      <c r="A5777" s="3" t="s">
        <v>10916</v>
      </c>
      <c r="B5777" s="3" t="s">
        <v>10917</v>
      </c>
      <c r="C5777" s="4">
        <f t="shared" ref="C5777:D5777" si="5776">LEN(A5777)</f>
        <v>31</v>
      </c>
      <c r="D5777" s="4">
        <f t="shared" si="5776"/>
        <v>31</v>
      </c>
    </row>
    <row r="5778">
      <c r="A5778" s="3" t="s">
        <v>10918</v>
      </c>
      <c r="B5778" s="3" t="s">
        <v>10919</v>
      </c>
      <c r="C5778" s="4">
        <f t="shared" ref="C5778:D5778" si="5777">LEN(A5778)</f>
        <v>34</v>
      </c>
      <c r="D5778" s="4">
        <f t="shared" si="5777"/>
        <v>29</v>
      </c>
    </row>
    <row r="5779">
      <c r="A5779" s="3" t="s">
        <v>10920</v>
      </c>
      <c r="B5779" s="3" t="s">
        <v>10921</v>
      </c>
      <c r="C5779" s="4">
        <f t="shared" ref="C5779:D5779" si="5778">LEN(A5779)</f>
        <v>55</v>
      </c>
      <c r="D5779" s="4">
        <f t="shared" si="5778"/>
        <v>51</v>
      </c>
    </row>
    <row r="5780">
      <c r="A5780" s="3" t="s">
        <v>10922</v>
      </c>
      <c r="B5780" s="3" t="s">
        <v>10923</v>
      </c>
      <c r="C5780" s="4">
        <f t="shared" ref="C5780:D5780" si="5779">LEN(A5780)</f>
        <v>107</v>
      </c>
      <c r="D5780" s="4">
        <f t="shared" si="5779"/>
        <v>110</v>
      </c>
    </row>
    <row r="5781">
      <c r="A5781" s="3" t="s">
        <v>10924</v>
      </c>
      <c r="B5781" s="3" t="s">
        <v>10925</v>
      </c>
      <c r="C5781" s="4">
        <f t="shared" ref="C5781:D5781" si="5780">LEN(A5781)</f>
        <v>107</v>
      </c>
      <c r="D5781" s="4">
        <f t="shared" si="5780"/>
        <v>112</v>
      </c>
    </row>
    <row r="5782">
      <c r="A5782" s="3" t="s">
        <v>10926</v>
      </c>
      <c r="B5782" s="3" t="s">
        <v>10927</v>
      </c>
      <c r="C5782" s="4">
        <f t="shared" ref="C5782:D5782" si="5781">LEN(A5782)</f>
        <v>32</v>
      </c>
      <c r="D5782" s="4">
        <f t="shared" si="5781"/>
        <v>15</v>
      </c>
    </row>
    <row r="5783">
      <c r="A5783" s="3" t="s">
        <v>10928</v>
      </c>
      <c r="B5783" s="3" t="s">
        <v>10929</v>
      </c>
      <c r="C5783" s="4">
        <f t="shared" ref="C5783:D5783" si="5782">LEN(A5783)</f>
        <v>45</v>
      </c>
      <c r="D5783" s="4">
        <f t="shared" si="5782"/>
        <v>40</v>
      </c>
    </row>
    <row r="5784">
      <c r="A5784" s="3" t="s">
        <v>10930</v>
      </c>
      <c r="B5784" s="3" t="s">
        <v>10931</v>
      </c>
      <c r="C5784" s="4">
        <f t="shared" ref="C5784:D5784" si="5783">LEN(A5784)</f>
        <v>37</v>
      </c>
      <c r="D5784" s="4">
        <f t="shared" si="5783"/>
        <v>37</v>
      </c>
    </row>
    <row r="5785">
      <c r="A5785" s="3" t="s">
        <v>10932</v>
      </c>
      <c r="B5785" s="3" t="s">
        <v>10933</v>
      </c>
      <c r="C5785" s="4">
        <f t="shared" ref="C5785:D5785" si="5784">LEN(A5785)</f>
        <v>124</v>
      </c>
      <c r="D5785" s="4">
        <f t="shared" si="5784"/>
        <v>156</v>
      </c>
    </row>
    <row r="5786">
      <c r="A5786" s="3" t="s">
        <v>10934</v>
      </c>
      <c r="B5786" s="3" t="s">
        <v>10935</v>
      </c>
      <c r="C5786" s="4">
        <f t="shared" ref="C5786:D5786" si="5785">LEN(A5786)</f>
        <v>179</v>
      </c>
      <c r="D5786" s="4">
        <f t="shared" si="5785"/>
        <v>222</v>
      </c>
    </row>
    <row r="5787">
      <c r="A5787" s="3" t="s">
        <v>10936</v>
      </c>
      <c r="B5787" s="3" t="s">
        <v>10937</v>
      </c>
      <c r="C5787" s="4">
        <f t="shared" ref="C5787:D5787" si="5786">LEN(A5787)</f>
        <v>57</v>
      </c>
      <c r="D5787" s="4">
        <f t="shared" si="5786"/>
        <v>44</v>
      </c>
    </row>
    <row r="5788">
      <c r="A5788" s="3" t="s">
        <v>10938</v>
      </c>
      <c r="B5788" s="3" t="s">
        <v>10939</v>
      </c>
      <c r="C5788" s="4">
        <f t="shared" ref="C5788:D5788" si="5787">LEN(A5788)</f>
        <v>29</v>
      </c>
      <c r="D5788" s="4">
        <f t="shared" si="5787"/>
        <v>23</v>
      </c>
    </row>
    <row r="5789">
      <c r="A5789" s="3" t="s">
        <v>10940</v>
      </c>
      <c r="B5789" s="3" t="s">
        <v>10941</v>
      </c>
      <c r="C5789" s="4">
        <f t="shared" ref="C5789:D5789" si="5788">LEN(A5789)</f>
        <v>412</v>
      </c>
      <c r="D5789" s="4">
        <f t="shared" si="5788"/>
        <v>563</v>
      </c>
    </row>
    <row r="5790">
      <c r="A5790" s="3" t="s">
        <v>10942</v>
      </c>
      <c r="B5790" s="3" t="s">
        <v>10943</v>
      </c>
      <c r="C5790" s="4">
        <f t="shared" ref="C5790:D5790" si="5789">LEN(A5790)</f>
        <v>27</v>
      </c>
      <c r="D5790" s="4">
        <f t="shared" si="5789"/>
        <v>23</v>
      </c>
    </row>
    <row r="5791">
      <c r="A5791" s="3" t="s">
        <v>10944</v>
      </c>
      <c r="B5791" s="3" t="s">
        <v>10945</v>
      </c>
      <c r="C5791" s="4">
        <f t="shared" ref="C5791:D5791" si="5790">LEN(A5791)</f>
        <v>36</v>
      </c>
      <c r="D5791" s="4">
        <f t="shared" si="5790"/>
        <v>21</v>
      </c>
    </row>
    <row r="5792">
      <c r="A5792" s="3" t="s">
        <v>10946</v>
      </c>
      <c r="B5792" s="3" t="s">
        <v>10947</v>
      </c>
      <c r="C5792" s="4">
        <f t="shared" ref="C5792:D5792" si="5791">LEN(A5792)</f>
        <v>31</v>
      </c>
      <c r="D5792" s="4">
        <f t="shared" si="5791"/>
        <v>43</v>
      </c>
    </row>
    <row r="5793">
      <c r="A5793" s="3" t="s">
        <v>10948</v>
      </c>
      <c r="B5793" s="3" t="s">
        <v>10948</v>
      </c>
      <c r="C5793" s="4">
        <f t="shared" ref="C5793:D5793" si="5792">LEN(A5793)</f>
        <v>37</v>
      </c>
      <c r="D5793" s="4">
        <f t="shared" si="5792"/>
        <v>37</v>
      </c>
    </row>
    <row r="5794">
      <c r="A5794" s="3" t="s">
        <v>10949</v>
      </c>
      <c r="B5794" s="3" t="s">
        <v>10950</v>
      </c>
      <c r="C5794" s="4">
        <f t="shared" ref="C5794:D5794" si="5793">LEN(A5794)</f>
        <v>48</v>
      </c>
      <c r="D5794" s="4">
        <f t="shared" si="5793"/>
        <v>44</v>
      </c>
    </row>
    <row r="5795">
      <c r="A5795" s="3" t="s">
        <v>10951</v>
      </c>
      <c r="B5795" s="3" t="s">
        <v>10952</v>
      </c>
      <c r="C5795" s="4">
        <f t="shared" ref="C5795:D5795" si="5794">LEN(A5795)</f>
        <v>40</v>
      </c>
      <c r="D5795" s="4">
        <f t="shared" si="5794"/>
        <v>34</v>
      </c>
    </row>
    <row r="5796">
      <c r="A5796" s="3" t="s">
        <v>10953</v>
      </c>
      <c r="B5796" s="3" t="s">
        <v>10953</v>
      </c>
      <c r="C5796" s="4">
        <f t="shared" ref="C5796:D5796" si="5795">LEN(A5796)</f>
        <v>20</v>
      </c>
      <c r="D5796" s="4">
        <f t="shared" si="5795"/>
        <v>20</v>
      </c>
    </row>
    <row r="5797">
      <c r="A5797" s="3" t="s">
        <v>10954</v>
      </c>
      <c r="B5797" s="3" t="s">
        <v>10955</v>
      </c>
      <c r="C5797" s="4">
        <f t="shared" ref="C5797:D5797" si="5796">LEN(A5797)</f>
        <v>12</v>
      </c>
      <c r="D5797" s="4">
        <f t="shared" si="5796"/>
        <v>24</v>
      </c>
    </row>
    <row r="5798">
      <c r="A5798" s="3" t="s">
        <v>10956</v>
      </c>
      <c r="B5798" s="3" t="s">
        <v>10957</v>
      </c>
      <c r="C5798" s="4">
        <f t="shared" ref="C5798:D5798" si="5797">LEN(A5798)</f>
        <v>42</v>
      </c>
      <c r="D5798" s="4">
        <f t="shared" si="5797"/>
        <v>29</v>
      </c>
    </row>
    <row r="5799">
      <c r="A5799" s="3" t="s">
        <v>582</v>
      </c>
      <c r="B5799" s="3" t="s">
        <v>582</v>
      </c>
      <c r="C5799" s="4">
        <f t="shared" ref="C5799:D5799" si="5798">LEN(A5799)</f>
        <v>10</v>
      </c>
      <c r="D5799" s="4">
        <f t="shared" si="5798"/>
        <v>10</v>
      </c>
    </row>
    <row r="5800">
      <c r="A5800" s="3" t="s">
        <v>596</v>
      </c>
      <c r="B5800" s="3" t="s">
        <v>596</v>
      </c>
      <c r="C5800" s="4">
        <f t="shared" ref="C5800:D5800" si="5799">LEN(A5800)</f>
        <v>7</v>
      </c>
      <c r="D5800" s="4">
        <f t="shared" si="5799"/>
        <v>7</v>
      </c>
    </row>
    <row r="5801">
      <c r="A5801" s="3" t="s">
        <v>10958</v>
      </c>
      <c r="B5801" s="3" t="s">
        <v>10959</v>
      </c>
      <c r="C5801" s="4">
        <f t="shared" ref="C5801:D5801" si="5800">LEN(A5801)</f>
        <v>216</v>
      </c>
      <c r="D5801" s="4">
        <f t="shared" si="5800"/>
        <v>233</v>
      </c>
    </row>
    <row r="5802">
      <c r="A5802" s="3" t="s">
        <v>10960</v>
      </c>
      <c r="B5802" s="3" t="s">
        <v>10961</v>
      </c>
      <c r="C5802" s="4">
        <f t="shared" ref="C5802:D5802" si="5801">LEN(A5802)</f>
        <v>62</v>
      </c>
      <c r="D5802" s="4">
        <f t="shared" si="5801"/>
        <v>79</v>
      </c>
    </row>
    <row r="5803">
      <c r="A5803" s="3" t="s">
        <v>10962</v>
      </c>
      <c r="B5803" s="3" t="s">
        <v>10963</v>
      </c>
      <c r="C5803" s="4">
        <f t="shared" ref="C5803:D5803" si="5802">LEN(A5803)</f>
        <v>140</v>
      </c>
      <c r="D5803" s="4">
        <f t="shared" si="5802"/>
        <v>129</v>
      </c>
    </row>
    <row r="5804">
      <c r="A5804" s="3" t="s">
        <v>10964</v>
      </c>
      <c r="B5804" s="3" t="s">
        <v>10965</v>
      </c>
      <c r="C5804" s="4">
        <f t="shared" ref="C5804:D5804" si="5803">LEN(A5804)</f>
        <v>159</v>
      </c>
      <c r="D5804" s="4">
        <f t="shared" si="5803"/>
        <v>155</v>
      </c>
    </row>
    <row r="5805">
      <c r="A5805" s="3" t="s">
        <v>10966</v>
      </c>
      <c r="B5805" s="3" t="s">
        <v>10967</v>
      </c>
      <c r="C5805" s="4">
        <f t="shared" ref="C5805:D5805" si="5804">LEN(A5805)</f>
        <v>30</v>
      </c>
      <c r="D5805" s="4">
        <f t="shared" si="5804"/>
        <v>27</v>
      </c>
    </row>
    <row r="5806">
      <c r="A5806" s="3" t="s">
        <v>10968</v>
      </c>
      <c r="B5806" s="3" t="s">
        <v>10969</v>
      </c>
      <c r="C5806" s="4">
        <f t="shared" ref="C5806:D5806" si="5805">LEN(A5806)</f>
        <v>42</v>
      </c>
      <c r="D5806" s="4">
        <f t="shared" si="5805"/>
        <v>40</v>
      </c>
    </row>
    <row r="5807">
      <c r="A5807" s="3" t="s">
        <v>10970</v>
      </c>
      <c r="B5807" s="3" t="s">
        <v>10971</v>
      </c>
      <c r="C5807" s="4">
        <f t="shared" ref="C5807:D5807" si="5806">LEN(A5807)</f>
        <v>261</v>
      </c>
      <c r="D5807" s="4">
        <f t="shared" si="5806"/>
        <v>424</v>
      </c>
    </row>
    <row r="5808">
      <c r="A5808" s="3" t="s">
        <v>10972</v>
      </c>
      <c r="B5808" s="3" t="s">
        <v>10973</v>
      </c>
      <c r="C5808" s="4">
        <f t="shared" ref="C5808:D5808" si="5807">LEN(A5808)</f>
        <v>115</v>
      </c>
      <c r="D5808" s="4">
        <f t="shared" si="5807"/>
        <v>45</v>
      </c>
    </row>
    <row r="5809">
      <c r="A5809" s="3" t="s">
        <v>10974</v>
      </c>
      <c r="B5809" s="3" t="s">
        <v>10975</v>
      </c>
      <c r="C5809" s="4">
        <f t="shared" ref="C5809:D5809" si="5808">LEN(A5809)</f>
        <v>58</v>
      </c>
      <c r="D5809" s="4">
        <f t="shared" si="5808"/>
        <v>45</v>
      </c>
    </row>
    <row r="5810">
      <c r="A5810" s="3" t="s">
        <v>10976</v>
      </c>
      <c r="B5810" s="3" t="s">
        <v>10977</v>
      </c>
      <c r="C5810" s="4">
        <f t="shared" ref="C5810:D5810" si="5809">LEN(A5810)</f>
        <v>94</v>
      </c>
      <c r="D5810" s="4">
        <f t="shared" si="5809"/>
        <v>76</v>
      </c>
    </row>
    <row r="5811">
      <c r="A5811" s="3" t="s">
        <v>10978</v>
      </c>
      <c r="B5811" s="3" t="s">
        <v>10979</v>
      </c>
      <c r="C5811" s="4">
        <f t="shared" ref="C5811:D5811" si="5810">LEN(A5811)</f>
        <v>193</v>
      </c>
      <c r="D5811" s="4">
        <f t="shared" si="5810"/>
        <v>202</v>
      </c>
    </row>
    <row r="5812">
      <c r="A5812" s="3" t="s">
        <v>10980</v>
      </c>
      <c r="B5812" s="3" t="s">
        <v>10981</v>
      </c>
      <c r="C5812" s="4">
        <f t="shared" ref="C5812:D5812" si="5811">LEN(A5812)</f>
        <v>53</v>
      </c>
      <c r="D5812" s="4">
        <f t="shared" si="5811"/>
        <v>97</v>
      </c>
    </row>
    <row r="5813">
      <c r="A5813" s="3" t="s">
        <v>10982</v>
      </c>
      <c r="B5813" s="3" t="s">
        <v>10983</v>
      </c>
      <c r="C5813" s="4">
        <f t="shared" ref="C5813:D5813" si="5812">LEN(A5813)</f>
        <v>78</v>
      </c>
      <c r="D5813" s="4">
        <f t="shared" si="5812"/>
        <v>76</v>
      </c>
    </row>
    <row r="5814">
      <c r="A5814" s="3" t="s">
        <v>10984</v>
      </c>
      <c r="B5814" s="3" t="s">
        <v>10985</v>
      </c>
      <c r="C5814" s="4">
        <f t="shared" ref="C5814:D5814" si="5813">LEN(A5814)</f>
        <v>28</v>
      </c>
      <c r="D5814" s="4">
        <f t="shared" si="5813"/>
        <v>34</v>
      </c>
    </row>
    <row r="5815">
      <c r="A5815" s="3" t="s">
        <v>10986</v>
      </c>
      <c r="B5815" s="3" t="s">
        <v>10987</v>
      </c>
      <c r="C5815" s="4">
        <f t="shared" ref="C5815:D5815" si="5814">LEN(A5815)</f>
        <v>21</v>
      </c>
      <c r="D5815" s="4">
        <f t="shared" si="5814"/>
        <v>21</v>
      </c>
    </row>
    <row r="5816">
      <c r="A5816" s="3" t="s">
        <v>10988</v>
      </c>
      <c r="B5816" s="3" t="s">
        <v>10989</v>
      </c>
      <c r="C5816" s="4">
        <f t="shared" ref="C5816:D5816" si="5815">LEN(A5816)</f>
        <v>90</v>
      </c>
      <c r="D5816" s="4">
        <f t="shared" si="5815"/>
        <v>103</v>
      </c>
    </row>
    <row r="5817">
      <c r="A5817" s="3" t="s">
        <v>10990</v>
      </c>
      <c r="B5817" s="3" t="s">
        <v>10991</v>
      </c>
      <c r="C5817" s="4">
        <f t="shared" ref="C5817:D5817" si="5816">LEN(A5817)</f>
        <v>62</v>
      </c>
      <c r="D5817" s="4">
        <f t="shared" si="5816"/>
        <v>64</v>
      </c>
    </row>
    <row r="5818">
      <c r="A5818" s="3" t="s">
        <v>10992</v>
      </c>
      <c r="B5818" s="3" t="s">
        <v>10993</v>
      </c>
      <c r="C5818" s="4">
        <f t="shared" ref="C5818:D5818" si="5817">LEN(A5818)</f>
        <v>48</v>
      </c>
      <c r="D5818" s="4">
        <f t="shared" si="5817"/>
        <v>26</v>
      </c>
    </row>
    <row r="5819">
      <c r="A5819" s="3" t="s">
        <v>10994</v>
      </c>
      <c r="B5819" s="3" t="s">
        <v>10995</v>
      </c>
      <c r="C5819" s="4">
        <f t="shared" ref="C5819:D5819" si="5818">LEN(A5819)</f>
        <v>33</v>
      </c>
      <c r="D5819" s="4">
        <f t="shared" si="5818"/>
        <v>22</v>
      </c>
    </row>
    <row r="5820">
      <c r="A5820" s="3" t="s">
        <v>10996</v>
      </c>
      <c r="B5820" s="3" t="s">
        <v>10997</v>
      </c>
      <c r="C5820" s="4">
        <f t="shared" ref="C5820:D5820" si="5819">LEN(A5820)</f>
        <v>29</v>
      </c>
      <c r="D5820" s="4">
        <f t="shared" si="5819"/>
        <v>95</v>
      </c>
    </row>
    <row r="5821">
      <c r="A5821" s="3" t="s">
        <v>10998</v>
      </c>
      <c r="B5821" s="3" t="s">
        <v>10999</v>
      </c>
      <c r="C5821" s="4">
        <f t="shared" ref="C5821:D5821" si="5820">LEN(A5821)</f>
        <v>20</v>
      </c>
      <c r="D5821" s="4">
        <f t="shared" si="5820"/>
        <v>43</v>
      </c>
    </row>
    <row r="5822">
      <c r="A5822" s="3" t="s">
        <v>11000</v>
      </c>
      <c r="B5822" s="3" t="s">
        <v>11001</v>
      </c>
      <c r="C5822" s="4">
        <f t="shared" ref="C5822:D5822" si="5821">LEN(A5822)</f>
        <v>106</v>
      </c>
      <c r="D5822" s="4">
        <f t="shared" si="5821"/>
        <v>69</v>
      </c>
    </row>
    <row r="5823">
      <c r="A5823" s="3" t="s">
        <v>11002</v>
      </c>
      <c r="B5823" s="3" t="s">
        <v>11003</v>
      </c>
      <c r="C5823" s="4">
        <f t="shared" ref="C5823:D5823" si="5822">LEN(A5823)</f>
        <v>45</v>
      </c>
      <c r="D5823" s="4">
        <f t="shared" si="5822"/>
        <v>40</v>
      </c>
    </row>
    <row r="5824">
      <c r="A5824" s="3" t="s">
        <v>11004</v>
      </c>
      <c r="B5824" s="3" t="s">
        <v>11005</v>
      </c>
      <c r="C5824" s="4">
        <f t="shared" ref="C5824:D5824" si="5823">LEN(A5824)</f>
        <v>42</v>
      </c>
      <c r="D5824" s="4">
        <f t="shared" si="5823"/>
        <v>26</v>
      </c>
    </row>
    <row r="5825">
      <c r="A5825" s="3" t="s">
        <v>11006</v>
      </c>
      <c r="B5825" s="3" t="s">
        <v>11007</v>
      </c>
      <c r="C5825" s="4">
        <f t="shared" ref="C5825:D5825" si="5824">LEN(A5825)</f>
        <v>138</v>
      </c>
      <c r="D5825" s="4">
        <f t="shared" si="5824"/>
        <v>126</v>
      </c>
    </row>
    <row r="5826">
      <c r="A5826" s="3" t="s">
        <v>11008</v>
      </c>
      <c r="B5826" s="3" t="s">
        <v>11009</v>
      </c>
      <c r="C5826" s="4">
        <f t="shared" ref="C5826:D5826" si="5825">LEN(A5826)</f>
        <v>282</v>
      </c>
      <c r="D5826" s="4">
        <f t="shared" si="5825"/>
        <v>304</v>
      </c>
    </row>
    <row r="5827">
      <c r="A5827" s="3" t="s">
        <v>11010</v>
      </c>
      <c r="B5827" s="3" t="s">
        <v>11011</v>
      </c>
      <c r="C5827" s="4">
        <f t="shared" ref="C5827:D5827" si="5826">LEN(A5827)</f>
        <v>112</v>
      </c>
      <c r="D5827" s="4">
        <f t="shared" si="5826"/>
        <v>92</v>
      </c>
    </row>
    <row r="5828">
      <c r="A5828" s="3" t="s">
        <v>11012</v>
      </c>
      <c r="B5828" s="3" t="s">
        <v>11013</v>
      </c>
      <c r="C5828" s="4">
        <f t="shared" ref="C5828:D5828" si="5827">LEN(A5828)</f>
        <v>97</v>
      </c>
      <c r="D5828" s="4">
        <f t="shared" si="5827"/>
        <v>89</v>
      </c>
    </row>
    <row r="5829">
      <c r="A5829" s="3" t="s">
        <v>11014</v>
      </c>
      <c r="B5829" s="3" t="s">
        <v>11015</v>
      </c>
      <c r="C5829" s="4">
        <f t="shared" ref="C5829:D5829" si="5828">LEN(A5829)</f>
        <v>141</v>
      </c>
      <c r="D5829" s="4">
        <f t="shared" si="5828"/>
        <v>150</v>
      </c>
    </row>
    <row r="5830">
      <c r="A5830" s="3" t="s">
        <v>11016</v>
      </c>
      <c r="B5830" s="3" t="s">
        <v>11017</v>
      </c>
      <c r="C5830" s="4">
        <f t="shared" ref="C5830:D5830" si="5829">LEN(A5830)</f>
        <v>35</v>
      </c>
      <c r="D5830" s="4">
        <f t="shared" si="5829"/>
        <v>42</v>
      </c>
    </row>
    <row r="5831">
      <c r="A5831" s="3" t="s">
        <v>11018</v>
      </c>
      <c r="B5831" s="3" t="s">
        <v>11019</v>
      </c>
      <c r="C5831" s="4">
        <f t="shared" ref="C5831:D5831" si="5830">LEN(A5831)</f>
        <v>132</v>
      </c>
      <c r="D5831" s="4">
        <f t="shared" si="5830"/>
        <v>129</v>
      </c>
    </row>
    <row r="5832">
      <c r="A5832" s="3" t="s">
        <v>11020</v>
      </c>
      <c r="B5832" s="3" t="s">
        <v>11021</v>
      </c>
      <c r="C5832" s="4">
        <f t="shared" ref="C5832:D5832" si="5831">LEN(A5832)</f>
        <v>30</v>
      </c>
      <c r="D5832" s="4">
        <f t="shared" si="5831"/>
        <v>51</v>
      </c>
    </row>
    <row r="5833">
      <c r="A5833" s="3" t="s">
        <v>11022</v>
      </c>
      <c r="B5833" s="3" t="s">
        <v>11023</v>
      </c>
      <c r="C5833" s="4">
        <f t="shared" ref="C5833:D5833" si="5832">LEN(A5833)</f>
        <v>67</v>
      </c>
      <c r="D5833" s="4">
        <f t="shared" si="5832"/>
        <v>84</v>
      </c>
    </row>
    <row r="5834">
      <c r="A5834" s="3" t="s">
        <v>11024</v>
      </c>
      <c r="B5834" s="3" t="s">
        <v>11025</v>
      </c>
      <c r="C5834" s="4">
        <f t="shared" ref="C5834:D5834" si="5833">LEN(A5834)</f>
        <v>95</v>
      </c>
      <c r="D5834" s="4">
        <f t="shared" si="5833"/>
        <v>98</v>
      </c>
    </row>
    <row r="5835">
      <c r="A5835" s="3" t="s">
        <v>11026</v>
      </c>
      <c r="B5835" s="3" t="s">
        <v>11027</v>
      </c>
      <c r="C5835" s="4">
        <f t="shared" ref="C5835:D5835" si="5834">LEN(A5835)</f>
        <v>52</v>
      </c>
      <c r="D5835" s="4">
        <f t="shared" si="5834"/>
        <v>88</v>
      </c>
    </row>
    <row r="5836">
      <c r="A5836" s="3" t="s">
        <v>11028</v>
      </c>
      <c r="B5836" s="3" t="s">
        <v>11029</v>
      </c>
      <c r="C5836" s="4">
        <f t="shared" ref="C5836:D5836" si="5835">LEN(A5836)</f>
        <v>57</v>
      </c>
      <c r="D5836" s="4">
        <f t="shared" si="5835"/>
        <v>68</v>
      </c>
    </row>
    <row r="5837">
      <c r="A5837" s="3" t="s">
        <v>11030</v>
      </c>
      <c r="B5837" s="3" t="s">
        <v>11031</v>
      </c>
      <c r="C5837" s="4">
        <f t="shared" ref="C5837:D5837" si="5836">LEN(A5837)</f>
        <v>145</v>
      </c>
      <c r="D5837" s="4">
        <f t="shared" si="5836"/>
        <v>150</v>
      </c>
    </row>
    <row r="5838">
      <c r="A5838" s="3" t="s">
        <v>11032</v>
      </c>
      <c r="B5838" s="3" t="s">
        <v>11033</v>
      </c>
      <c r="C5838" s="4">
        <f t="shared" ref="C5838:D5838" si="5837">LEN(A5838)</f>
        <v>193</v>
      </c>
      <c r="D5838" s="4">
        <f t="shared" si="5837"/>
        <v>168</v>
      </c>
    </row>
    <row r="5839">
      <c r="A5839" s="3" t="s">
        <v>11034</v>
      </c>
      <c r="B5839" s="3" t="s">
        <v>11035</v>
      </c>
      <c r="C5839" s="4">
        <f t="shared" ref="C5839:D5839" si="5838">LEN(A5839)</f>
        <v>23</v>
      </c>
      <c r="D5839" s="4">
        <f t="shared" si="5838"/>
        <v>17</v>
      </c>
    </row>
    <row r="5840">
      <c r="A5840" s="3" t="s">
        <v>11036</v>
      </c>
      <c r="B5840" s="3" t="s">
        <v>11037</v>
      </c>
      <c r="C5840" s="4">
        <f t="shared" ref="C5840:D5840" si="5839">LEN(A5840)</f>
        <v>67</v>
      </c>
      <c r="D5840" s="4">
        <f t="shared" si="5839"/>
        <v>53</v>
      </c>
    </row>
    <row r="5841">
      <c r="A5841" s="3" t="s">
        <v>11038</v>
      </c>
      <c r="B5841" s="3" t="s">
        <v>11039</v>
      </c>
      <c r="C5841" s="4">
        <f t="shared" ref="C5841:D5841" si="5840">LEN(A5841)</f>
        <v>99</v>
      </c>
      <c r="D5841" s="4">
        <f t="shared" si="5840"/>
        <v>86</v>
      </c>
    </row>
    <row r="5842">
      <c r="A5842" s="3" t="s">
        <v>11040</v>
      </c>
      <c r="B5842" s="3" t="s">
        <v>11041</v>
      </c>
      <c r="C5842" s="4">
        <f t="shared" ref="C5842:D5842" si="5841">LEN(A5842)</f>
        <v>80</v>
      </c>
      <c r="D5842" s="4">
        <f t="shared" si="5841"/>
        <v>93</v>
      </c>
    </row>
    <row r="5843">
      <c r="A5843" s="3" t="s">
        <v>11042</v>
      </c>
      <c r="B5843" s="3" t="s">
        <v>11043</v>
      </c>
      <c r="C5843" s="4">
        <f t="shared" ref="C5843:D5843" si="5842">LEN(A5843)</f>
        <v>89</v>
      </c>
      <c r="D5843" s="4">
        <f t="shared" si="5842"/>
        <v>87</v>
      </c>
    </row>
    <row r="5844">
      <c r="A5844" s="3" t="s">
        <v>11044</v>
      </c>
      <c r="B5844" s="3" t="s">
        <v>11045</v>
      </c>
      <c r="C5844" s="4">
        <f t="shared" ref="C5844:D5844" si="5843">LEN(A5844)</f>
        <v>76</v>
      </c>
      <c r="D5844" s="4">
        <f t="shared" si="5843"/>
        <v>58</v>
      </c>
    </row>
    <row r="5845">
      <c r="A5845" s="3" t="s">
        <v>11046</v>
      </c>
      <c r="B5845" s="3" t="s">
        <v>11047</v>
      </c>
      <c r="C5845" s="4">
        <f t="shared" ref="C5845:D5845" si="5844">LEN(A5845)</f>
        <v>132</v>
      </c>
      <c r="D5845" s="4">
        <f t="shared" si="5844"/>
        <v>99</v>
      </c>
    </row>
    <row r="5846">
      <c r="A5846" s="3" t="s">
        <v>11048</v>
      </c>
      <c r="B5846" s="3" t="s">
        <v>11049</v>
      </c>
      <c r="C5846" s="4">
        <f t="shared" ref="C5846:D5846" si="5845">LEN(A5846)</f>
        <v>49</v>
      </c>
      <c r="D5846" s="4">
        <f t="shared" si="5845"/>
        <v>115</v>
      </c>
    </row>
    <row r="5847">
      <c r="A5847" s="3" t="s">
        <v>11050</v>
      </c>
      <c r="B5847" s="3" t="s">
        <v>11051</v>
      </c>
      <c r="C5847" s="4">
        <f t="shared" ref="C5847:D5847" si="5846">LEN(A5847)</f>
        <v>256</v>
      </c>
      <c r="D5847" s="4">
        <f t="shared" si="5846"/>
        <v>215</v>
      </c>
    </row>
    <row r="5848">
      <c r="A5848" s="3" t="s">
        <v>11052</v>
      </c>
      <c r="B5848" s="3" t="s">
        <v>11053</v>
      </c>
      <c r="C5848" s="4">
        <f t="shared" ref="C5848:D5848" si="5847">LEN(A5848)</f>
        <v>29</v>
      </c>
      <c r="D5848" s="4">
        <f t="shared" si="5847"/>
        <v>27</v>
      </c>
    </row>
    <row r="5849">
      <c r="A5849" s="3" t="s">
        <v>11054</v>
      </c>
      <c r="B5849" s="3" t="s">
        <v>11055</v>
      </c>
      <c r="C5849" s="4">
        <f t="shared" ref="C5849:D5849" si="5848">LEN(A5849)</f>
        <v>65</v>
      </c>
      <c r="D5849" s="4">
        <f t="shared" si="5848"/>
        <v>61</v>
      </c>
    </row>
    <row r="5850">
      <c r="A5850" s="3" t="s">
        <v>11056</v>
      </c>
      <c r="B5850" s="3" t="s">
        <v>11057</v>
      </c>
      <c r="C5850" s="4">
        <f t="shared" ref="C5850:D5850" si="5849">LEN(A5850)</f>
        <v>103</v>
      </c>
      <c r="D5850" s="4">
        <f t="shared" si="5849"/>
        <v>100</v>
      </c>
    </row>
    <row r="5851">
      <c r="A5851" s="3" t="s">
        <v>11058</v>
      </c>
      <c r="B5851" s="3" t="s">
        <v>11059</v>
      </c>
      <c r="C5851" s="4">
        <f t="shared" ref="C5851:D5851" si="5850">LEN(A5851)</f>
        <v>72</v>
      </c>
      <c r="D5851" s="4">
        <f t="shared" si="5850"/>
        <v>67</v>
      </c>
    </row>
    <row r="5852">
      <c r="A5852" s="3" t="s">
        <v>11060</v>
      </c>
      <c r="B5852" s="3" t="s">
        <v>11061</v>
      </c>
      <c r="C5852" s="4">
        <f t="shared" ref="C5852:D5852" si="5851">LEN(A5852)</f>
        <v>32</v>
      </c>
      <c r="D5852" s="4">
        <f t="shared" si="5851"/>
        <v>30</v>
      </c>
    </row>
    <row r="5853">
      <c r="A5853" s="3" t="s">
        <v>11062</v>
      </c>
      <c r="B5853" s="3" t="s">
        <v>11063</v>
      </c>
      <c r="C5853" s="4">
        <f t="shared" ref="C5853:D5853" si="5852">LEN(A5853)</f>
        <v>94</v>
      </c>
      <c r="D5853" s="4">
        <f t="shared" si="5852"/>
        <v>87</v>
      </c>
    </row>
    <row r="5854">
      <c r="A5854" s="3" t="s">
        <v>11064</v>
      </c>
      <c r="B5854" s="3" t="s">
        <v>11065</v>
      </c>
      <c r="C5854" s="4">
        <f t="shared" ref="C5854:D5854" si="5853">LEN(A5854)</f>
        <v>92</v>
      </c>
      <c r="D5854" s="4">
        <f t="shared" si="5853"/>
        <v>93</v>
      </c>
    </row>
    <row r="5855">
      <c r="A5855" s="3" t="s">
        <v>11066</v>
      </c>
      <c r="B5855" s="3" t="s">
        <v>11066</v>
      </c>
      <c r="C5855" s="4">
        <f t="shared" ref="C5855:D5855" si="5854">LEN(A5855)</f>
        <v>24</v>
      </c>
      <c r="D5855" s="4">
        <f t="shared" si="5854"/>
        <v>24</v>
      </c>
    </row>
    <row r="5856">
      <c r="A5856" s="3" t="s">
        <v>11067</v>
      </c>
      <c r="B5856" s="3" t="s">
        <v>11067</v>
      </c>
      <c r="C5856" s="4">
        <f t="shared" ref="C5856:D5856" si="5855">LEN(A5856)</f>
        <v>31</v>
      </c>
      <c r="D5856" s="4">
        <f t="shared" si="5855"/>
        <v>31</v>
      </c>
    </row>
    <row r="5857">
      <c r="A5857" s="3" t="s">
        <v>11068</v>
      </c>
      <c r="B5857" s="3" t="s">
        <v>11069</v>
      </c>
      <c r="C5857" s="4">
        <f t="shared" ref="C5857:D5857" si="5856">LEN(A5857)</f>
        <v>26</v>
      </c>
      <c r="D5857" s="4">
        <f t="shared" si="5856"/>
        <v>29</v>
      </c>
    </row>
    <row r="5858">
      <c r="A5858" s="3" t="s">
        <v>11070</v>
      </c>
      <c r="B5858" s="3" t="s">
        <v>11071</v>
      </c>
      <c r="C5858" s="4">
        <f t="shared" ref="C5858:D5858" si="5857">LEN(A5858)</f>
        <v>34</v>
      </c>
      <c r="D5858" s="4">
        <f t="shared" si="5857"/>
        <v>52</v>
      </c>
    </row>
    <row r="5859">
      <c r="A5859" s="3" t="s">
        <v>11072</v>
      </c>
      <c r="B5859" s="3" t="s">
        <v>11073</v>
      </c>
      <c r="C5859" s="4">
        <f t="shared" ref="C5859:D5859" si="5858">LEN(A5859)</f>
        <v>40</v>
      </c>
      <c r="D5859" s="4">
        <f t="shared" si="5858"/>
        <v>39</v>
      </c>
    </row>
    <row r="5860">
      <c r="A5860" s="3" t="s">
        <v>11074</v>
      </c>
      <c r="B5860" s="3" t="s">
        <v>11075</v>
      </c>
      <c r="C5860" s="4">
        <f t="shared" ref="C5860:D5860" si="5859">LEN(A5860)</f>
        <v>55</v>
      </c>
      <c r="D5860" s="4">
        <f t="shared" si="5859"/>
        <v>56</v>
      </c>
    </row>
    <row r="5861">
      <c r="A5861" s="3" t="s">
        <v>4393</v>
      </c>
      <c r="B5861" s="3" t="s">
        <v>11076</v>
      </c>
      <c r="C5861" s="4">
        <f t="shared" ref="C5861:D5861" si="5860">LEN(A5861)</f>
        <v>8</v>
      </c>
      <c r="D5861" s="4">
        <f t="shared" si="5860"/>
        <v>7</v>
      </c>
    </row>
    <row r="5862">
      <c r="A5862" s="3" t="s">
        <v>11077</v>
      </c>
      <c r="B5862" s="3" t="s">
        <v>11077</v>
      </c>
      <c r="C5862" s="4">
        <f t="shared" ref="C5862:D5862" si="5861">LEN(A5862)</f>
        <v>29</v>
      </c>
      <c r="D5862" s="4">
        <f t="shared" si="5861"/>
        <v>29</v>
      </c>
    </row>
    <row r="5863">
      <c r="A5863" s="3" t="s">
        <v>1757</v>
      </c>
      <c r="B5863" s="3" t="s">
        <v>11078</v>
      </c>
      <c r="C5863" s="4">
        <f t="shared" ref="C5863:D5863" si="5862">LEN(A5863)</f>
        <v>4</v>
      </c>
      <c r="D5863" s="4">
        <f t="shared" si="5862"/>
        <v>23</v>
      </c>
    </row>
    <row r="5864">
      <c r="A5864" s="3" t="s">
        <v>11079</v>
      </c>
      <c r="B5864" s="3" t="s">
        <v>11080</v>
      </c>
      <c r="C5864" s="4">
        <f t="shared" ref="C5864:D5864" si="5863">LEN(A5864)</f>
        <v>40</v>
      </c>
      <c r="D5864" s="4">
        <f t="shared" si="5863"/>
        <v>43</v>
      </c>
    </row>
    <row r="5865">
      <c r="A5865" s="3" t="s">
        <v>11081</v>
      </c>
      <c r="B5865" s="3" t="s">
        <v>11082</v>
      </c>
      <c r="C5865" s="4">
        <f t="shared" ref="C5865:D5865" si="5864">LEN(A5865)</f>
        <v>27</v>
      </c>
      <c r="D5865" s="4">
        <f t="shared" si="5864"/>
        <v>31</v>
      </c>
    </row>
    <row r="5866">
      <c r="A5866" s="3" t="s">
        <v>11083</v>
      </c>
      <c r="B5866" s="3" t="s">
        <v>11084</v>
      </c>
      <c r="C5866" s="4">
        <f t="shared" ref="C5866:D5866" si="5865">LEN(A5866)</f>
        <v>22</v>
      </c>
      <c r="D5866" s="4">
        <f t="shared" si="5865"/>
        <v>26</v>
      </c>
    </row>
    <row r="5867">
      <c r="A5867" s="3" t="s">
        <v>11085</v>
      </c>
      <c r="B5867" s="3" t="s">
        <v>11086</v>
      </c>
      <c r="C5867" s="4">
        <f t="shared" ref="C5867:D5867" si="5866">LEN(A5867)</f>
        <v>22</v>
      </c>
      <c r="D5867" s="4">
        <f t="shared" si="5866"/>
        <v>22</v>
      </c>
    </row>
    <row r="5868">
      <c r="A5868" s="3" t="s">
        <v>11087</v>
      </c>
      <c r="B5868" s="3" t="s">
        <v>11088</v>
      </c>
      <c r="C5868" s="4">
        <f t="shared" ref="C5868:D5868" si="5867">LEN(A5868)</f>
        <v>32</v>
      </c>
      <c r="D5868" s="4">
        <f t="shared" si="5867"/>
        <v>28</v>
      </c>
    </row>
    <row r="5869">
      <c r="A5869" s="3" t="s">
        <v>11089</v>
      </c>
      <c r="B5869" s="3" t="s">
        <v>11090</v>
      </c>
      <c r="C5869" s="4">
        <f t="shared" ref="C5869:D5869" si="5868">LEN(A5869)</f>
        <v>71</v>
      </c>
      <c r="D5869" s="4">
        <f t="shared" si="5868"/>
        <v>57</v>
      </c>
    </row>
    <row r="5870">
      <c r="A5870" s="3" t="s">
        <v>11091</v>
      </c>
      <c r="B5870" s="3" t="s">
        <v>11092</v>
      </c>
      <c r="C5870" s="4">
        <f t="shared" ref="C5870:D5870" si="5869">LEN(A5870)</f>
        <v>128</v>
      </c>
      <c r="D5870" s="4">
        <f t="shared" si="5869"/>
        <v>103</v>
      </c>
    </row>
    <row r="5871">
      <c r="A5871" s="3" t="s">
        <v>11093</v>
      </c>
      <c r="B5871" s="3" t="s">
        <v>11094</v>
      </c>
      <c r="C5871" s="4">
        <f t="shared" ref="C5871:D5871" si="5870">LEN(A5871)</f>
        <v>45</v>
      </c>
      <c r="D5871" s="4">
        <f t="shared" si="5870"/>
        <v>47</v>
      </c>
    </row>
    <row r="5872">
      <c r="A5872" s="3" t="s">
        <v>11095</v>
      </c>
      <c r="B5872" s="3" t="s">
        <v>11096</v>
      </c>
      <c r="C5872" s="4">
        <f t="shared" ref="C5872:D5872" si="5871">LEN(A5872)</f>
        <v>214</v>
      </c>
      <c r="D5872" s="4">
        <f t="shared" si="5871"/>
        <v>226</v>
      </c>
    </row>
    <row r="5873">
      <c r="A5873" s="3" t="s">
        <v>11097</v>
      </c>
      <c r="B5873" s="3" t="s">
        <v>11098</v>
      </c>
      <c r="C5873" s="4">
        <f t="shared" ref="C5873:D5873" si="5872">LEN(A5873)</f>
        <v>51</v>
      </c>
      <c r="D5873" s="4">
        <f t="shared" si="5872"/>
        <v>48</v>
      </c>
    </row>
    <row r="5874">
      <c r="A5874" s="3" t="s">
        <v>11099</v>
      </c>
      <c r="B5874" s="3" t="s">
        <v>11100</v>
      </c>
      <c r="C5874" s="4">
        <f t="shared" ref="C5874:D5874" si="5873">LEN(A5874)</f>
        <v>64</v>
      </c>
      <c r="D5874" s="4">
        <f t="shared" si="5873"/>
        <v>79</v>
      </c>
    </row>
    <row r="5875">
      <c r="A5875" s="3" t="s">
        <v>11101</v>
      </c>
      <c r="B5875" s="3" t="s">
        <v>11102</v>
      </c>
      <c r="C5875" s="4">
        <f t="shared" ref="C5875:D5875" si="5874">LEN(A5875)</f>
        <v>13</v>
      </c>
      <c r="D5875" s="4">
        <f t="shared" si="5874"/>
        <v>14</v>
      </c>
    </row>
    <row r="5876">
      <c r="A5876" s="3" t="s">
        <v>11103</v>
      </c>
      <c r="B5876" s="3" t="s">
        <v>11104</v>
      </c>
      <c r="C5876" s="4">
        <f t="shared" ref="C5876:D5876" si="5875">LEN(A5876)</f>
        <v>114</v>
      </c>
      <c r="D5876" s="4">
        <f t="shared" si="5875"/>
        <v>170</v>
      </c>
    </row>
    <row r="5877">
      <c r="A5877" s="3" t="s">
        <v>11105</v>
      </c>
      <c r="B5877" s="3" t="s">
        <v>11106</v>
      </c>
      <c r="C5877" s="4">
        <f t="shared" ref="C5877:D5877" si="5876">LEN(A5877)</f>
        <v>81</v>
      </c>
      <c r="D5877" s="4">
        <f t="shared" si="5876"/>
        <v>75</v>
      </c>
    </row>
    <row r="5878">
      <c r="A5878" s="3" t="s">
        <v>11107</v>
      </c>
      <c r="B5878" s="3" t="s">
        <v>11108</v>
      </c>
      <c r="C5878" s="4">
        <f t="shared" ref="C5878:D5878" si="5877">LEN(A5878)</f>
        <v>129</v>
      </c>
      <c r="D5878" s="4">
        <f t="shared" si="5877"/>
        <v>145</v>
      </c>
    </row>
    <row r="5879">
      <c r="A5879" s="3" t="s">
        <v>11109</v>
      </c>
      <c r="B5879" s="3" t="s">
        <v>11110</v>
      </c>
      <c r="C5879" s="4">
        <f t="shared" ref="C5879:D5879" si="5878">LEN(A5879)</f>
        <v>32</v>
      </c>
      <c r="D5879" s="4">
        <f t="shared" si="5878"/>
        <v>37</v>
      </c>
    </row>
    <row r="5880">
      <c r="A5880" s="3" t="s">
        <v>11111</v>
      </c>
      <c r="B5880" s="3" t="s">
        <v>11112</v>
      </c>
      <c r="C5880" s="4">
        <f t="shared" ref="C5880:D5880" si="5879">LEN(A5880)</f>
        <v>12</v>
      </c>
      <c r="D5880" s="4">
        <f t="shared" si="5879"/>
        <v>15</v>
      </c>
    </row>
    <row r="5881">
      <c r="A5881" s="3" t="s">
        <v>11113</v>
      </c>
      <c r="B5881" s="3" t="s">
        <v>11114</v>
      </c>
      <c r="C5881" s="4">
        <f t="shared" ref="C5881:D5881" si="5880">LEN(A5881)</f>
        <v>43</v>
      </c>
      <c r="D5881" s="4">
        <f t="shared" si="5880"/>
        <v>44</v>
      </c>
    </row>
    <row r="5882">
      <c r="A5882" s="3" t="s">
        <v>11115</v>
      </c>
      <c r="B5882" s="3" t="s">
        <v>11116</v>
      </c>
      <c r="C5882" s="4">
        <f t="shared" ref="C5882:D5882" si="5881">LEN(A5882)</f>
        <v>32</v>
      </c>
      <c r="D5882" s="4">
        <f t="shared" si="5881"/>
        <v>36</v>
      </c>
    </row>
    <row r="5883">
      <c r="A5883" s="3" t="s">
        <v>11117</v>
      </c>
      <c r="B5883" s="3" t="s">
        <v>11118</v>
      </c>
      <c r="C5883" s="4">
        <f t="shared" ref="C5883:D5883" si="5882">LEN(A5883)</f>
        <v>96</v>
      </c>
      <c r="D5883" s="4">
        <f t="shared" si="5882"/>
        <v>123</v>
      </c>
    </row>
    <row r="5884">
      <c r="A5884" s="3" t="s">
        <v>11119</v>
      </c>
      <c r="B5884" s="3" t="s">
        <v>11120</v>
      </c>
      <c r="C5884" s="4">
        <f t="shared" ref="C5884:D5884" si="5883">LEN(A5884)</f>
        <v>53</v>
      </c>
      <c r="D5884" s="4">
        <f t="shared" si="5883"/>
        <v>65</v>
      </c>
    </row>
    <row r="5885">
      <c r="A5885" s="3" t="s">
        <v>11121</v>
      </c>
      <c r="B5885" s="3" t="s">
        <v>11122</v>
      </c>
      <c r="C5885" s="4">
        <f t="shared" ref="C5885:D5885" si="5884">LEN(A5885)</f>
        <v>172</v>
      </c>
      <c r="D5885" s="4">
        <f t="shared" si="5884"/>
        <v>178</v>
      </c>
    </row>
    <row r="5886">
      <c r="A5886" s="3" t="s">
        <v>11123</v>
      </c>
      <c r="B5886" s="3" t="s">
        <v>11124</v>
      </c>
      <c r="C5886" s="4">
        <f t="shared" ref="C5886:D5886" si="5885">LEN(A5886)</f>
        <v>124</v>
      </c>
      <c r="D5886" s="4">
        <f t="shared" si="5885"/>
        <v>138</v>
      </c>
    </row>
    <row r="5887">
      <c r="A5887" s="3" t="s">
        <v>11125</v>
      </c>
      <c r="B5887" s="3" t="s">
        <v>11126</v>
      </c>
      <c r="C5887" s="4">
        <f t="shared" ref="C5887:D5887" si="5886">LEN(A5887)</f>
        <v>36</v>
      </c>
      <c r="D5887" s="4">
        <f t="shared" si="5886"/>
        <v>33</v>
      </c>
    </row>
    <row r="5888">
      <c r="A5888" s="3" t="s">
        <v>11127</v>
      </c>
      <c r="B5888" s="3" t="s">
        <v>11128</v>
      </c>
      <c r="C5888" s="4">
        <f t="shared" ref="C5888:D5888" si="5887">LEN(A5888)</f>
        <v>51</v>
      </c>
      <c r="D5888" s="4">
        <f t="shared" si="5887"/>
        <v>45</v>
      </c>
    </row>
    <row r="5889">
      <c r="A5889" s="3" t="s">
        <v>11129</v>
      </c>
      <c r="B5889" s="3" t="s">
        <v>11130</v>
      </c>
      <c r="C5889" s="4">
        <f t="shared" ref="C5889:D5889" si="5888">LEN(A5889)</f>
        <v>57</v>
      </c>
      <c r="D5889" s="4">
        <f t="shared" si="5888"/>
        <v>55</v>
      </c>
    </row>
    <row r="5890">
      <c r="A5890" s="3" t="s">
        <v>11131</v>
      </c>
      <c r="B5890" s="3" t="s">
        <v>11132</v>
      </c>
      <c r="C5890" s="4">
        <f t="shared" ref="C5890:D5890" si="5889">LEN(A5890)</f>
        <v>34</v>
      </c>
      <c r="D5890" s="4">
        <f t="shared" si="5889"/>
        <v>30</v>
      </c>
    </row>
    <row r="5891">
      <c r="A5891" s="3" t="s">
        <v>11133</v>
      </c>
      <c r="B5891" s="3" t="s">
        <v>11134</v>
      </c>
      <c r="C5891" s="4">
        <f t="shared" ref="C5891:D5891" si="5890">LEN(A5891)</f>
        <v>26</v>
      </c>
      <c r="D5891" s="4">
        <f t="shared" si="5890"/>
        <v>33</v>
      </c>
    </row>
    <row r="5892">
      <c r="A5892" s="3" t="s">
        <v>11135</v>
      </c>
      <c r="B5892" s="3" t="s">
        <v>11136</v>
      </c>
      <c r="C5892" s="4">
        <f t="shared" ref="C5892:D5892" si="5891">LEN(A5892)</f>
        <v>75</v>
      </c>
      <c r="D5892" s="4">
        <f t="shared" si="5891"/>
        <v>67</v>
      </c>
    </row>
    <row r="5893">
      <c r="A5893" s="3" t="s">
        <v>11137</v>
      </c>
      <c r="B5893" s="3" t="s">
        <v>11138</v>
      </c>
      <c r="C5893" s="4">
        <f t="shared" ref="C5893:D5893" si="5892">LEN(A5893)</f>
        <v>18</v>
      </c>
      <c r="D5893" s="4">
        <f t="shared" si="5892"/>
        <v>18</v>
      </c>
    </row>
    <row r="5894">
      <c r="A5894" s="3" t="s">
        <v>11139</v>
      </c>
      <c r="B5894" s="3" t="s">
        <v>11140</v>
      </c>
      <c r="C5894" s="4">
        <f t="shared" ref="C5894:D5894" si="5893">LEN(A5894)</f>
        <v>43</v>
      </c>
      <c r="D5894" s="4">
        <f t="shared" si="5893"/>
        <v>71</v>
      </c>
    </row>
    <row r="5895">
      <c r="A5895" s="3" t="s">
        <v>11141</v>
      </c>
      <c r="B5895" s="3" t="s">
        <v>11142</v>
      </c>
      <c r="C5895" s="4">
        <f t="shared" ref="C5895:D5895" si="5894">LEN(A5895)</f>
        <v>68</v>
      </c>
      <c r="D5895" s="4">
        <f t="shared" si="5894"/>
        <v>68</v>
      </c>
    </row>
    <row r="5896">
      <c r="A5896" s="3" t="s">
        <v>11143</v>
      </c>
      <c r="B5896" s="3" t="s">
        <v>11144</v>
      </c>
      <c r="C5896" s="4">
        <f t="shared" ref="C5896:D5896" si="5895">LEN(A5896)</f>
        <v>232</v>
      </c>
      <c r="D5896" s="4">
        <f t="shared" si="5895"/>
        <v>180</v>
      </c>
    </row>
    <row r="5897">
      <c r="A5897" s="3" t="s">
        <v>11145</v>
      </c>
      <c r="B5897" s="3" t="s">
        <v>11146</v>
      </c>
      <c r="C5897" s="4">
        <f t="shared" ref="C5897:D5897" si="5896">LEN(A5897)</f>
        <v>158</v>
      </c>
      <c r="D5897" s="4">
        <f t="shared" si="5896"/>
        <v>228</v>
      </c>
    </row>
    <row r="5898">
      <c r="A5898" s="3" t="s">
        <v>11147</v>
      </c>
      <c r="B5898" s="3" t="s">
        <v>11148</v>
      </c>
      <c r="C5898" s="4">
        <f t="shared" ref="C5898:D5898" si="5897">LEN(A5898)</f>
        <v>27</v>
      </c>
      <c r="D5898" s="4">
        <f t="shared" si="5897"/>
        <v>29</v>
      </c>
    </row>
    <row r="5899">
      <c r="A5899" s="3" t="s">
        <v>4647</v>
      </c>
      <c r="B5899" s="3" t="s">
        <v>4648</v>
      </c>
      <c r="C5899" s="4">
        <f t="shared" ref="C5899:D5899" si="5898">LEN(A5899)</f>
        <v>11</v>
      </c>
      <c r="D5899" s="4">
        <f t="shared" si="5898"/>
        <v>15</v>
      </c>
    </row>
    <row r="5900">
      <c r="A5900" s="3" t="s">
        <v>11149</v>
      </c>
      <c r="B5900" s="3" t="s">
        <v>11150</v>
      </c>
      <c r="C5900" s="4">
        <f t="shared" ref="C5900:D5900" si="5899">LEN(A5900)</f>
        <v>32</v>
      </c>
      <c r="D5900" s="4">
        <f t="shared" si="5899"/>
        <v>29</v>
      </c>
    </row>
    <row r="5901">
      <c r="A5901" s="3" t="s">
        <v>11151</v>
      </c>
      <c r="B5901" s="3" t="s">
        <v>11152</v>
      </c>
      <c r="C5901" s="4">
        <f t="shared" ref="C5901:D5901" si="5900">LEN(A5901)</f>
        <v>20</v>
      </c>
      <c r="D5901" s="4">
        <f t="shared" si="5900"/>
        <v>10</v>
      </c>
    </row>
    <row r="5902">
      <c r="A5902" s="3" t="s">
        <v>11153</v>
      </c>
      <c r="B5902" s="3" t="s">
        <v>11154</v>
      </c>
      <c r="C5902" s="4">
        <f t="shared" ref="C5902:D5902" si="5901">LEN(A5902)</f>
        <v>26</v>
      </c>
      <c r="D5902" s="4">
        <f t="shared" si="5901"/>
        <v>74</v>
      </c>
    </row>
    <row r="5903">
      <c r="A5903" s="3" t="s">
        <v>11155</v>
      </c>
      <c r="B5903" s="3" t="s">
        <v>11156</v>
      </c>
      <c r="C5903" s="4">
        <f t="shared" ref="C5903:D5903" si="5902">LEN(A5903)</f>
        <v>76</v>
      </c>
      <c r="D5903" s="4">
        <f t="shared" si="5902"/>
        <v>85</v>
      </c>
    </row>
    <row r="5904">
      <c r="A5904" s="3" t="s">
        <v>11157</v>
      </c>
      <c r="B5904" s="3" t="s">
        <v>11158</v>
      </c>
      <c r="C5904" s="4">
        <f t="shared" ref="C5904:D5904" si="5903">LEN(A5904)</f>
        <v>22</v>
      </c>
      <c r="D5904" s="4">
        <f t="shared" si="5903"/>
        <v>23</v>
      </c>
    </row>
    <row r="5905">
      <c r="A5905" s="3" t="s">
        <v>11159</v>
      </c>
      <c r="B5905" s="3" t="s">
        <v>11160</v>
      </c>
      <c r="C5905" s="4">
        <f t="shared" ref="C5905:D5905" si="5904">LEN(A5905)</f>
        <v>25</v>
      </c>
      <c r="D5905" s="4">
        <f t="shared" si="5904"/>
        <v>26</v>
      </c>
    </row>
    <row r="5906">
      <c r="A5906" s="3" t="s">
        <v>11161</v>
      </c>
      <c r="B5906" s="3" t="s">
        <v>11162</v>
      </c>
      <c r="C5906" s="4">
        <f t="shared" ref="C5906:D5906" si="5905">LEN(A5906)</f>
        <v>25</v>
      </c>
      <c r="D5906" s="4">
        <f t="shared" si="5905"/>
        <v>26</v>
      </c>
    </row>
    <row r="5907">
      <c r="A5907" s="3" t="s">
        <v>11163</v>
      </c>
      <c r="B5907" s="3" t="s">
        <v>11164</v>
      </c>
      <c r="C5907" s="4">
        <f t="shared" ref="C5907:D5907" si="5906">LEN(A5907)</f>
        <v>54</v>
      </c>
      <c r="D5907" s="4">
        <f t="shared" si="5906"/>
        <v>52</v>
      </c>
    </row>
    <row r="5908">
      <c r="A5908" s="3" t="s">
        <v>11165</v>
      </c>
      <c r="B5908" s="3" t="s">
        <v>11166</v>
      </c>
      <c r="C5908" s="4">
        <f t="shared" ref="C5908:D5908" si="5907">LEN(A5908)</f>
        <v>25</v>
      </c>
      <c r="D5908" s="4">
        <f t="shared" si="5907"/>
        <v>17</v>
      </c>
    </row>
    <row r="5909">
      <c r="A5909" s="3" t="s">
        <v>11167</v>
      </c>
      <c r="B5909" s="3" t="s">
        <v>11168</v>
      </c>
      <c r="C5909" s="4">
        <f t="shared" ref="C5909:D5909" si="5908">LEN(A5909)</f>
        <v>37</v>
      </c>
      <c r="D5909" s="4">
        <f t="shared" si="5908"/>
        <v>27</v>
      </c>
    </row>
    <row r="5910">
      <c r="A5910" s="3" t="s">
        <v>11169</v>
      </c>
      <c r="B5910" s="3" t="s">
        <v>11170</v>
      </c>
      <c r="C5910" s="4">
        <f t="shared" ref="C5910:D5910" si="5909">LEN(A5910)</f>
        <v>48</v>
      </c>
      <c r="D5910" s="4">
        <f t="shared" si="5909"/>
        <v>48</v>
      </c>
    </row>
    <row r="5911">
      <c r="A5911" s="3" t="s">
        <v>11171</v>
      </c>
      <c r="B5911" s="3" t="s">
        <v>11171</v>
      </c>
      <c r="C5911" s="4">
        <f t="shared" ref="C5911:D5911" si="5910">LEN(A5911)</f>
        <v>18</v>
      </c>
      <c r="D5911" s="4">
        <f t="shared" si="5910"/>
        <v>18</v>
      </c>
    </row>
    <row r="5912">
      <c r="A5912" s="3" t="s">
        <v>11172</v>
      </c>
      <c r="B5912" s="3" t="s">
        <v>11173</v>
      </c>
      <c r="C5912" s="4">
        <f t="shared" ref="C5912:D5912" si="5911">LEN(A5912)</f>
        <v>29</v>
      </c>
      <c r="D5912" s="4">
        <f t="shared" si="5911"/>
        <v>140</v>
      </c>
    </row>
    <row r="5913">
      <c r="A5913" s="3" t="s">
        <v>11174</v>
      </c>
      <c r="B5913" s="3" t="s">
        <v>11175</v>
      </c>
      <c r="C5913" s="4">
        <f t="shared" ref="C5913:D5913" si="5912">LEN(A5913)</f>
        <v>128</v>
      </c>
      <c r="D5913" s="4">
        <f t="shared" si="5912"/>
        <v>145</v>
      </c>
    </row>
    <row r="5914">
      <c r="A5914" s="3" t="s">
        <v>11176</v>
      </c>
      <c r="B5914" s="3" t="s">
        <v>11177</v>
      </c>
      <c r="C5914" s="4">
        <f t="shared" ref="C5914:D5914" si="5913">LEN(A5914)</f>
        <v>26</v>
      </c>
      <c r="D5914" s="4">
        <f t="shared" si="5913"/>
        <v>15</v>
      </c>
    </row>
    <row r="5915">
      <c r="A5915" s="3" t="s">
        <v>11178</v>
      </c>
      <c r="B5915" s="3" t="s">
        <v>11179</v>
      </c>
      <c r="C5915" s="4">
        <f t="shared" ref="C5915:D5915" si="5914">LEN(A5915)</f>
        <v>41</v>
      </c>
      <c r="D5915" s="4">
        <f t="shared" si="5914"/>
        <v>40</v>
      </c>
    </row>
    <row r="5916">
      <c r="A5916" s="3" t="s">
        <v>11180</v>
      </c>
      <c r="B5916" s="3" t="s">
        <v>11181</v>
      </c>
      <c r="C5916" s="4">
        <f t="shared" ref="C5916:D5916" si="5915">LEN(A5916)</f>
        <v>79</v>
      </c>
      <c r="D5916" s="4">
        <f t="shared" si="5915"/>
        <v>49</v>
      </c>
    </row>
    <row r="5917">
      <c r="A5917" s="3" t="s">
        <v>11182</v>
      </c>
      <c r="B5917" s="3" t="s">
        <v>11183</v>
      </c>
      <c r="C5917" s="4">
        <f t="shared" ref="C5917:D5917" si="5916">LEN(A5917)</f>
        <v>105</v>
      </c>
      <c r="D5917" s="4">
        <f t="shared" si="5916"/>
        <v>118</v>
      </c>
    </row>
    <row r="5918">
      <c r="A5918" s="3" t="s">
        <v>11184</v>
      </c>
      <c r="B5918" s="3" t="s">
        <v>11185</v>
      </c>
      <c r="C5918" s="4">
        <f t="shared" ref="C5918:D5918" si="5917">LEN(A5918)</f>
        <v>31</v>
      </c>
      <c r="D5918" s="4">
        <f t="shared" si="5917"/>
        <v>46</v>
      </c>
    </row>
    <row r="5919">
      <c r="A5919" s="3" t="s">
        <v>11186</v>
      </c>
      <c r="B5919" s="3" t="s">
        <v>11187</v>
      </c>
      <c r="C5919" s="4">
        <f t="shared" ref="C5919:D5919" si="5918">LEN(A5919)</f>
        <v>19</v>
      </c>
      <c r="D5919" s="4">
        <f t="shared" si="5918"/>
        <v>17</v>
      </c>
    </row>
    <row r="5920">
      <c r="A5920" s="3" t="s">
        <v>11188</v>
      </c>
      <c r="B5920" s="3" t="s">
        <v>11189</v>
      </c>
      <c r="C5920" s="4">
        <f t="shared" ref="C5920:D5920" si="5919">LEN(A5920)</f>
        <v>73</v>
      </c>
      <c r="D5920" s="4">
        <f t="shared" si="5919"/>
        <v>143</v>
      </c>
    </row>
    <row r="5921">
      <c r="A5921" s="3" t="s">
        <v>11190</v>
      </c>
      <c r="B5921" s="3" t="s">
        <v>11191</v>
      </c>
      <c r="C5921" s="4">
        <f t="shared" ref="C5921:D5921" si="5920">LEN(A5921)</f>
        <v>8</v>
      </c>
      <c r="D5921" s="4">
        <f t="shared" si="5920"/>
        <v>7</v>
      </c>
    </row>
    <row r="5922">
      <c r="A5922" s="3" t="s">
        <v>11192</v>
      </c>
      <c r="B5922" s="3" t="s">
        <v>11193</v>
      </c>
      <c r="C5922" s="4">
        <f t="shared" ref="C5922:D5922" si="5921">LEN(A5922)</f>
        <v>37</v>
      </c>
      <c r="D5922" s="4">
        <f t="shared" si="5921"/>
        <v>27</v>
      </c>
    </row>
    <row r="5923">
      <c r="A5923" s="3" t="s">
        <v>11194</v>
      </c>
      <c r="B5923" s="3" t="s">
        <v>11195</v>
      </c>
      <c r="C5923" s="4">
        <f t="shared" ref="C5923:D5923" si="5922">LEN(A5923)</f>
        <v>57</v>
      </c>
      <c r="D5923" s="4">
        <f t="shared" si="5922"/>
        <v>32</v>
      </c>
    </row>
    <row r="5924">
      <c r="A5924" s="3" t="s">
        <v>11196</v>
      </c>
      <c r="B5924" s="3" t="s">
        <v>11197</v>
      </c>
      <c r="C5924" s="4">
        <f t="shared" ref="C5924:D5924" si="5923">LEN(A5924)</f>
        <v>22</v>
      </c>
      <c r="D5924" s="4">
        <f t="shared" si="5923"/>
        <v>24</v>
      </c>
    </row>
    <row r="5925">
      <c r="A5925" s="3" t="s">
        <v>11198</v>
      </c>
      <c r="B5925" s="3" t="s">
        <v>11198</v>
      </c>
      <c r="C5925" s="4">
        <f t="shared" ref="C5925:D5925" si="5924">LEN(A5925)</f>
        <v>9</v>
      </c>
      <c r="D5925" s="4">
        <f t="shared" si="5924"/>
        <v>9</v>
      </c>
    </row>
    <row r="5926">
      <c r="A5926" s="3" t="s">
        <v>11199</v>
      </c>
      <c r="B5926" s="3" t="s">
        <v>11199</v>
      </c>
      <c r="C5926" s="4">
        <f t="shared" ref="C5926:D5926" si="5925">LEN(A5926)</f>
        <v>9</v>
      </c>
      <c r="D5926" s="4">
        <f t="shared" si="5925"/>
        <v>9</v>
      </c>
    </row>
    <row r="5927">
      <c r="A5927" s="3" t="s">
        <v>11200</v>
      </c>
      <c r="B5927" s="3" t="s">
        <v>11200</v>
      </c>
      <c r="C5927" s="4">
        <f t="shared" ref="C5927:D5927" si="5926">LEN(A5927)</f>
        <v>17</v>
      </c>
      <c r="D5927" s="4">
        <f t="shared" si="5926"/>
        <v>17</v>
      </c>
    </row>
    <row r="5928">
      <c r="A5928" s="3" t="s">
        <v>11201</v>
      </c>
      <c r="B5928" s="3" t="s">
        <v>11202</v>
      </c>
      <c r="C5928" s="4">
        <f t="shared" ref="C5928:D5928" si="5927">LEN(A5928)</f>
        <v>36</v>
      </c>
      <c r="D5928" s="4">
        <f t="shared" si="5927"/>
        <v>49</v>
      </c>
    </row>
    <row r="5929">
      <c r="A5929" s="3" t="s">
        <v>11203</v>
      </c>
      <c r="B5929" s="3" t="s">
        <v>11204</v>
      </c>
      <c r="C5929" s="4">
        <f t="shared" ref="C5929:D5929" si="5928">LEN(A5929)</f>
        <v>131</v>
      </c>
      <c r="D5929" s="4">
        <f t="shared" si="5928"/>
        <v>129</v>
      </c>
    </row>
    <row r="5930">
      <c r="A5930" s="3" t="s">
        <v>11205</v>
      </c>
      <c r="B5930" s="3" t="s">
        <v>11206</v>
      </c>
      <c r="C5930" s="4">
        <f t="shared" ref="C5930:D5930" si="5929">LEN(A5930)</f>
        <v>37</v>
      </c>
      <c r="D5930" s="4">
        <f t="shared" si="5929"/>
        <v>9</v>
      </c>
    </row>
    <row r="5931">
      <c r="A5931" s="3" t="s">
        <v>11207</v>
      </c>
      <c r="B5931" s="3" t="s">
        <v>11208</v>
      </c>
      <c r="C5931" s="4">
        <f t="shared" ref="C5931:D5931" si="5930">LEN(A5931)</f>
        <v>29</v>
      </c>
      <c r="D5931" s="4">
        <f t="shared" si="5930"/>
        <v>27</v>
      </c>
    </row>
    <row r="5932">
      <c r="A5932" s="3" t="s">
        <v>11209</v>
      </c>
      <c r="B5932" s="3" t="s">
        <v>11209</v>
      </c>
      <c r="C5932" s="4">
        <f t="shared" ref="C5932:D5932" si="5931">LEN(A5932)</f>
        <v>17</v>
      </c>
      <c r="D5932" s="4">
        <f t="shared" si="5931"/>
        <v>17</v>
      </c>
    </row>
    <row r="5933">
      <c r="A5933" s="3" t="s">
        <v>11210</v>
      </c>
      <c r="B5933" s="3" t="s">
        <v>11210</v>
      </c>
      <c r="C5933" s="4">
        <f t="shared" ref="C5933:D5933" si="5932">LEN(A5933)</f>
        <v>17</v>
      </c>
      <c r="D5933" s="4">
        <f t="shared" si="5932"/>
        <v>17</v>
      </c>
    </row>
    <row r="5934">
      <c r="A5934" s="3" t="s">
        <v>11211</v>
      </c>
      <c r="B5934" s="3" t="s">
        <v>11212</v>
      </c>
      <c r="C5934" s="4">
        <f t="shared" ref="C5934:D5934" si="5933">LEN(A5934)</f>
        <v>124</v>
      </c>
      <c r="D5934" s="4">
        <f t="shared" si="5933"/>
        <v>113</v>
      </c>
    </row>
    <row r="5935">
      <c r="A5935" s="3" t="s">
        <v>11213</v>
      </c>
      <c r="B5935" s="3" t="s">
        <v>11214</v>
      </c>
      <c r="C5935" s="4">
        <f t="shared" ref="C5935:D5935" si="5934">LEN(A5935)</f>
        <v>54</v>
      </c>
      <c r="D5935" s="4">
        <f t="shared" si="5934"/>
        <v>65</v>
      </c>
    </row>
    <row r="5936">
      <c r="A5936" s="3" t="s">
        <v>11215</v>
      </c>
      <c r="B5936" s="3" t="s">
        <v>11216</v>
      </c>
      <c r="C5936" s="4">
        <f t="shared" ref="C5936:D5936" si="5935">LEN(A5936)</f>
        <v>26</v>
      </c>
      <c r="D5936" s="4">
        <f t="shared" si="5935"/>
        <v>24</v>
      </c>
    </row>
    <row r="5937">
      <c r="A5937" s="3" t="s">
        <v>11217</v>
      </c>
      <c r="B5937" s="3" t="s">
        <v>11218</v>
      </c>
      <c r="C5937" s="4">
        <f t="shared" ref="C5937:D5937" si="5936">LEN(A5937)</f>
        <v>73</v>
      </c>
      <c r="D5937" s="4">
        <f t="shared" si="5936"/>
        <v>98</v>
      </c>
    </row>
    <row r="5938">
      <c r="A5938" s="3" t="s">
        <v>1327</v>
      </c>
      <c r="B5938" s="3" t="s">
        <v>1327</v>
      </c>
      <c r="C5938" s="4">
        <f t="shared" ref="C5938:D5938" si="5937">LEN(A5938)</f>
        <v>7</v>
      </c>
      <c r="D5938" s="4">
        <f t="shared" si="5937"/>
        <v>7</v>
      </c>
    </row>
    <row r="5939">
      <c r="A5939" s="3" t="s">
        <v>11219</v>
      </c>
      <c r="B5939" s="3" t="s">
        <v>11220</v>
      </c>
      <c r="C5939" s="4">
        <f t="shared" ref="C5939:D5939" si="5938">LEN(A5939)</f>
        <v>66</v>
      </c>
      <c r="D5939" s="4">
        <f t="shared" si="5938"/>
        <v>49</v>
      </c>
    </row>
    <row r="5940">
      <c r="A5940" s="3" t="s">
        <v>743</v>
      </c>
      <c r="B5940" s="3" t="s">
        <v>11221</v>
      </c>
      <c r="C5940" s="4">
        <f t="shared" ref="C5940:D5940" si="5939">LEN(A5940)</f>
        <v>16</v>
      </c>
      <c r="D5940" s="4">
        <f t="shared" si="5939"/>
        <v>17</v>
      </c>
    </row>
    <row r="5941">
      <c r="A5941" s="3" t="s">
        <v>11222</v>
      </c>
      <c r="B5941" s="3" t="s">
        <v>11223</v>
      </c>
      <c r="C5941" s="4">
        <f t="shared" ref="C5941:D5941" si="5940">LEN(A5941)</f>
        <v>31</v>
      </c>
      <c r="D5941" s="4">
        <f t="shared" si="5940"/>
        <v>26</v>
      </c>
    </row>
    <row r="5942">
      <c r="A5942" s="3" t="s">
        <v>11224</v>
      </c>
      <c r="B5942" s="3" t="s">
        <v>11225</v>
      </c>
      <c r="C5942" s="4">
        <f t="shared" ref="C5942:D5942" si="5941">LEN(A5942)</f>
        <v>96</v>
      </c>
      <c r="D5942" s="4">
        <f t="shared" si="5941"/>
        <v>74</v>
      </c>
    </row>
    <row r="5943">
      <c r="A5943" s="3" t="s">
        <v>11226</v>
      </c>
      <c r="B5943" s="3" t="s">
        <v>11227</v>
      </c>
      <c r="C5943" s="4">
        <f t="shared" ref="C5943:D5943" si="5942">LEN(A5943)</f>
        <v>99</v>
      </c>
      <c r="D5943" s="4">
        <f t="shared" si="5942"/>
        <v>85</v>
      </c>
    </row>
    <row r="5944">
      <c r="A5944" s="3" t="s">
        <v>11228</v>
      </c>
      <c r="B5944" s="3" t="s">
        <v>11229</v>
      </c>
      <c r="C5944" s="4">
        <f t="shared" ref="C5944:D5944" si="5943">LEN(A5944)</f>
        <v>117</v>
      </c>
      <c r="D5944" s="4">
        <f t="shared" si="5943"/>
        <v>113</v>
      </c>
    </row>
    <row r="5945">
      <c r="A5945" s="3" t="s">
        <v>11230</v>
      </c>
      <c r="B5945" s="3" t="s">
        <v>11231</v>
      </c>
      <c r="C5945" s="4">
        <f t="shared" ref="C5945:D5945" si="5944">LEN(A5945)</f>
        <v>164</v>
      </c>
      <c r="D5945" s="4">
        <f t="shared" si="5944"/>
        <v>165</v>
      </c>
    </row>
    <row r="5946">
      <c r="A5946" s="3" t="s">
        <v>11232</v>
      </c>
      <c r="B5946" s="3" t="s">
        <v>5105</v>
      </c>
      <c r="C5946" s="4">
        <f t="shared" ref="C5946:D5946" si="5945">LEN(A5946)</f>
        <v>18</v>
      </c>
      <c r="D5946" s="4">
        <f t="shared" si="5945"/>
        <v>11</v>
      </c>
    </row>
    <row r="5947">
      <c r="A5947" s="3" t="s">
        <v>11233</v>
      </c>
      <c r="B5947" s="3" t="s">
        <v>11234</v>
      </c>
      <c r="C5947" s="4">
        <f t="shared" ref="C5947:D5947" si="5946">LEN(A5947)</f>
        <v>18</v>
      </c>
      <c r="D5947" s="4">
        <f t="shared" si="5946"/>
        <v>26</v>
      </c>
    </row>
    <row r="5948">
      <c r="A5948" s="3" t="s">
        <v>155</v>
      </c>
      <c r="B5948" s="3" t="s">
        <v>11235</v>
      </c>
      <c r="C5948" s="4">
        <f t="shared" ref="C5948:D5948" si="5947">LEN(A5948)</f>
        <v>7</v>
      </c>
      <c r="D5948" s="4">
        <f t="shared" si="5947"/>
        <v>17</v>
      </c>
    </row>
    <row r="5949">
      <c r="A5949" s="3" t="s">
        <v>11236</v>
      </c>
      <c r="B5949" s="3" t="s">
        <v>11237</v>
      </c>
      <c r="C5949" s="4">
        <f t="shared" ref="C5949:D5949" si="5948">LEN(A5949)</f>
        <v>32</v>
      </c>
      <c r="D5949" s="4">
        <f t="shared" si="5948"/>
        <v>41</v>
      </c>
    </row>
    <row r="5950">
      <c r="A5950" s="3" t="s">
        <v>11238</v>
      </c>
      <c r="B5950" s="3" t="s">
        <v>11239</v>
      </c>
      <c r="C5950" s="4">
        <f t="shared" ref="C5950:D5950" si="5949">LEN(A5950)</f>
        <v>89</v>
      </c>
      <c r="D5950" s="4">
        <f t="shared" si="5949"/>
        <v>73</v>
      </c>
    </row>
    <row r="5951">
      <c r="A5951" s="3" t="s">
        <v>11240</v>
      </c>
      <c r="B5951" s="3" t="s">
        <v>11241</v>
      </c>
      <c r="C5951" s="4">
        <f t="shared" ref="C5951:D5951" si="5950">LEN(A5951)</f>
        <v>21</v>
      </c>
      <c r="D5951" s="4">
        <f t="shared" si="5950"/>
        <v>26</v>
      </c>
    </row>
    <row r="5952">
      <c r="A5952" s="3" t="s">
        <v>11242</v>
      </c>
      <c r="B5952" s="3" t="s">
        <v>11243</v>
      </c>
      <c r="C5952" s="4">
        <f t="shared" ref="C5952:D5952" si="5951">LEN(A5952)</f>
        <v>22</v>
      </c>
      <c r="D5952" s="4">
        <f t="shared" si="5951"/>
        <v>26</v>
      </c>
    </row>
    <row r="5953">
      <c r="A5953" s="3" t="s">
        <v>11244</v>
      </c>
      <c r="B5953" s="3" t="s">
        <v>11245</v>
      </c>
      <c r="C5953" s="4">
        <f t="shared" ref="C5953:D5953" si="5952">LEN(A5953)</f>
        <v>12</v>
      </c>
      <c r="D5953" s="4">
        <f t="shared" si="5952"/>
        <v>18</v>
      </c>
    </row>
    <row r="5954">
      <c r="A5954" s="3" t="s">
        <v>11246</v>
      </c>
      <c r="B5954" s="3" t="s">
        <v>11247</v>
      </c>
      <c r="C5954" s="4">
        <f t="shared" ref="C5954:D5954" si="5953">LEN(A5954)</f>
        <v>48</v>
      </c>
      <c r="D5954" s="4">
        <f t="shared" si="5953"/>
        <v>48</v>
      </c>
    </row>
    <row r="5955">
      <c r="A5955" s="3" t="s">
        <v>11248</v>
      </c>
      <c r="B5955" s="3" t="s">
        <v>11249</v>
      </c>
      <c r="C5955" s="4">
        <f t="shared" ref="C5955:D5955" si="5954">LEN(A5955)</f>
        <v>26</v>
      </c>
      <c r="D5955" s="4">
        <f t="shared" si="5954"/>
        <v>19</v>
      </c>
    </row>
    <row r="5956">
      <c r="A5956" s="3" t="s">
        <v>11250</v>
      </c>
      <c r="B5956" s="3" t="s">
        <v>11250</v>
      </c>
      <c r="C5956" s="4">
        <f t="shared" ref="C5956:D5956" si="5955">LEN(A5956)</f>
        <v>21</v>
      </c>
      <c r="D5956" s="4">
        <f t="shared" si="5955"/>
        <v>21</v>
      </c>
    </row>
    <row r="5957">
      <c r="A5957" s="3" t="s">
        <v>11251</v>
      </c>
      <c r="B5957" s="3" t="s">
        <v>11252</v>
      </c>
      <c r="C5957" s="4">
        <f t="shared" ref="C5957:D5957" si="5956">LEN(A5957)</f>
        <v>38</v>
      </c>
      <c r="D5957" s="4">
        <f t="shared" si="5956"/>
        <v>31</v>
      </c>
    </row>
    <row r="5958">
      <c r="A5958" s="3" t="s">
        <v>11253</v>
      </c>
      <c r="B5958" s="3" t="s">
        <v>11254</v>
      </c>
      <c r="C5958" s="4">
        <f t="shared" ref="C5958:D5958" si="5957">LEN(A5958)</f>
        <v>34</v>
      </c>
      <c r="D5958" s="4">
        <f t="shared" si="5957"/>
        <v>18</v>
      </c>
    </row>
    <row r="5959">
      <c r="A5959" s="3" t="s">
        <v>11255</v>
      </c>
      <c r="B5959" s="3" t="s">
        <v>11256</v>
      </c>
      <c r="C5959" s="4">
        <f t="shared" ref="C5959:D5959" si="5958">LEN(A5959)</f>
        <v>35</v>
      </c>
      <c r="D5959" s="4">
        <f t="shared" si="5958"/>
        <v>27</v>
      </c>
    </row>
    <row r="5960">
      <c r="A5960" s="3" t="s">
        <v>11257</v>
      </c>
      <c r="B5960" s="3" t="s">
        <v>11257</v>
      </c>
      <c r="C5960" s="4">
        <f t="shared" ref="C5960:D5960" si="5959">LEN(A5960)</f>
        <v>18</v>
      </c>
      <c r="D5960" s="4">
        <f t="shared" si="5959"/>
        <v>18</v>
      </c>
    </row>
    <row r="5961">
      <c r="A5961" s="3" t="s">
        <v>11242</v>
      </c>
      <c r="B5961" s="3" t="s">
        <v>11243</v>
      </c>
      <c r="C5961" s="4">
        <f t="shared" ref="C5961:D5961" si="5960">LEN(A5961)</f>
        <v>22</v>
      </c>
      <c r="D5961" s="4">
        <f t="shared" si="5960"/>
        <v>26</v>
      </c>
    </row>
    <row r="5962">
      <c r="A5962" s="3" t="s">
        <v>11258</v>
      </c>
      <c r="B5962" s="3" t="s">
        <v>11259</v>
      </c>
      <c r="C5962" s="4">
        <f t="shared" ref="C5962:D5962" si="5961">LEN(A5962)</f>
        <v>13</v>
      </c>
      <c r="D5962" s="4">
        <f t="shared" si="5961"/>
        <v>17</v>
      </c>
    </row>
    <row r="5963">
      <c r="A5963" s="3" t="s">
        <v>11260</v>
      </c>
      <c r="B5963" s="3" t="s">
        <v>11261</v>
      </c>
      <c r="C5963" s="4">
        <f t="shared" ref="C5963:D5963" si="5962">LEN(A5963)</f>
        <v>17</v>
      </c>
      <c r="D5963" s="4">
        <f t="shared" si="5962"/>
        <v>18</v>
      </c>
    </row>
    <row r="5964">
      <c r="A5964" s="3" t="s">
        <v>11262</v>
      </c>
      <c r="B5964" s="3" t="s">
        <v>11263</v>
      </c>
      <c r="C5964" s="4">
        <f t="shared" ref="C5964:D5964" si="5963">LEN(A5964)</f>
        <v>12</v>
      </c>
      <c r="D5964" s="4">
        <f t="shared" si="5963"/>
        <v>6</v>
      </c>
    </row>
    <row r="5965">
      <c r="A5965" s="3" t="s">
        <v>11264</v>
      </c>
      <c r="B5965" s="3" t="s">
        <v>11265</v>
      </c>
      <c r="C5965" s="4">
        <f t="shared" ref="C5965:D5965" si="5964">LEN(A5965)</f>
        <v>33</v>
      </c>
      <c r="D5965" s="4">
        <f t="shared" si="5964"/>
        <v>41</v>
      </c>
    </row>
    <row r="5966">
      <c r="A5966" s="3" t="s">
        <v>11266</v>
      </c>
      <c r="B5966" s="3" t="s">
        <v>11267</v>
      </c>
      <c r="C5966" s="4">
        <f t="shared" ref="C5966:D5966" si="5965">LEN(A5966)</f>
        <v>123</v>
      </c>
      <c r="D5966" s="4">
        <f t="shared" si="5965"/>
        <v>110</v>
      </c>
    </row>
    <row r="5967">
      <c r="A5967" s="3" t="s">
        <v>11268</v>
      </c>
      <c r="B5967" s="3" t="s">
        <v>11269</v>
      </c>
      <c r="C5967" s="4">
        <f t="shared" ref="C5967:D5967" si="5966">LEN(A5967)</f>
        <v>25</v>
      </c>
      <c r="D5967" s="4">
        <f t="shared" si="5966"/>
        <v>21</v>
      </c>
    </row>
    <row r="5968">
      <c r="A5968" s="3" t="s">
        <v>11270</v>
      </c>
      <c r="B5968" s="3" t="s">
        <v>11271</v>
      </c>
      <c r="C5968" s="4">
        <f t="shared" ref="C5968:D5968" si="5967">LEN(A5968)</f>
        <v>82</v>
      </c>
      <c r="D5968" s="4">
        <f t="shared" si="5967"/>
        <v>95</v>
      </c>
    </row>
    <row r="5969">
      <c r="A5969" s="3" t="s">
        <v>11272</v>
      </c>
      <c r="B5969" s="3" t="s">
        <v>11273</v>
      </c>
      <c r="C5969" s="4">
        <f t="shared" ref="C5969:D5969" si="5968">LEN(A5969)</f>
        <v>15</v>
      </c>
      <c r="D5969" s="4">
        <f t="shared" si="5968"/>
        <v>6</v>
      </c>
    </row>
    <row r="5970">
      <c r="A5970" s="3" t="s">
        <v>11274</v>
      </c>
      <c r="B5970" s="3" t="s">
        <v>3791</v>
      </c>
      <c r="C5970" s="4">
        <f t="shared" ref="C5970:D5970" si="5969">LEN(A5970)</f>
        <v>19</v>
      </c>
      <c r="D5970" s="4">
        <f t="shared" si="5969"/>
        <v>16</v>
      </c>
    </row>
    <row r="5971">
      <c r="A5971" s="3" t="s">
        <v>11275</v>
      </c>
      <c r="B5971" s="3" t="s">
        <v>11276</v>
      </c>
      <c r="C5971" s="4">
        <f t="shared" ref="C5971:D5971" si="5970">LEN(A5971)</f>
        <v>27</v>
      </c>
      <c r="D5971" s="4">
        <f t="shared" si="5970"/>
        <v>22</v>
      </c>
    </row>
    <row r="5972">
      <c r="A5972" s="3" t="s">
        <v>11277</v>
      </c>
      <c r="B5972" s="3" t="s">
        <v>11278</v>
      </c>
      <c r="C5972" s="4">
        <f t="shared" ref="C5972:D5972" si="5971">LEN(A5972)</f>
        <v>43</v>
      </c>
      <c r="D5972" s="4">
        <f t="shared" si="5971"/>
        <v>40</v>
      </c>
    </row>
    <row r="5973">
      <c r="A5973" s="3" t="s">
        <v>11279</v>
      </c>
      <c r="B5973" s="3" t="s">
        <v>11280</v>
      </c>
      <c r="C5973" s="4">
        <f t="shared" ref="C5973:D5973" si="5972">LEN(A5973)</f>
        <v>33</v>
      </c>
      <c r="D5973" s="4">
        <f t="shared" si="5972"/>
        <v>27</v>
      </c>
    </row>
    <row r="5974">
      <c r="A5974" s="3" t="s">
        <v>11281</v>
      </c>
      <c r="B5974" s="3" t="s">
        <v>11282</v>
      </c>
      <c r="C5974" s="4">
        <f t="shared" ref="C5974:D5974" si="5973">LEN(A5974)</f>
        <v>102</v>
      </c>
      <c r="D5974" s="4">
        <f t="shared" si="5973"/>
        <v>108</v>
      </c>
    </row>
    <row r="5975">
      <c r="A5975" s="3" t="s">
        <v>11283</v>
      </c>
      <c r="B5975" s="3" t="s">
        <v>11284</v>
      </c>
      <c r="C5975" s="4">
        <f t="shared" ref="C5975:D5975" si="5974">LEN(A5975)</f>
        <v>34</v>
      </c>
      <c r="D5975" s="4">
        <f t="shared" si="5974"/>
        <v>46</v>
      </c>
    </row>
    <row r="5976">
      <c r="A5976" s="3" t="s">
        <v>11285</v>
      </c>
      <c r="B5976" s="3" t="s">
        <v>11285</v>
      </c>
      <c r="C5976" s="4">
        <f t="shared" ref="C5976:D5976" si="5975">LEN(A5976)</f>
        <v>48</v>
      </c>
      <c r="D5976" s="4">
        <f t="shared" si="5975"/>
        <v>48</v>
      </c>
    </row>
    <row r="5977">
      <c r="A5977" s="3" t="s">
        <v>11286</v>
      </c>
      <c r="B5977" s="3" t="s">
        <v>11287</v>
      </c>
      <c r="C5977" s="4">
        <f t="shared" ref="C5977:D5977" si="5976">LEN(A5977)</f>
        <v>20</v>
      </c>
      <c r="D5977" s="4">
        <f t="shared" si="5976"/>
        <v>17</v>
      </c>
    </row>
    <row r="5978">
      <c r="A5978" s="3" t="s">
        <v>11288</v>
      </c>
      <c r="B5978" s="3" t="s">
        <v>11289</v>
      </c>
      <c r="C5978" s="4">
        <f t="shared" ref="C5978:D5978" si="5977">LEN(A5978)</f>
        <v>19</v>
      </c>
      <c r="D5978" s="4">
        <f t="shared" si="5977"/>
        <v>22</v>
      </c>
    </row>
    <row r="5979">
      <c r="A5979" s="3" t="s">
        <v>11290</v>
      </c>
      <c r="B5979" s="3" t="s">
        <v>11291</v>
      </c>
      <c r="C5979" s="4">
        <f t="shared" ref="C5979:D5979" si="5978">LEN(A5979)</f>
        <v>81</v>
      </c>
      <c r="D5979" s="4">
        <f t="shared" si="5978"/>
        <v>85</v>
      </c>
    </row>
    <row r="5980">
      <c r="A5980" s="3" t="s">
        <v>582</v>
      </c>
      <c r="B5980" s="3" t="s">
        <v>583</v>
      </c>
      <c r="C5980" s="4">
        <f t="shared" ref="C5980:D5980" si="5979">LEN(A5980)</f>
        <v>10</v>
      </c>
      <c r="D5980" s="4">
        <f t="shared" si="5979"/>
        <v>16</v>
      </c>
    </row>
    <row r="5981">
      <c r="A5981" s="3" t="s">
        <v>11292</v>
      </c>
      <c r="B5981" s="3" t="s">
        <v>11293</v>
      </c>
      <c r="C5981" s="4">
        <f t="shared" ref="C5981:D5981" si="5980">LEN(A5981)</f>
        <v>110</v>
      </c>
      <c r="D5981" s="4">
        <f t="shared" si="5980"/>
        <v>90</v>
      </c>
    </row>
    <row r="5982">
      <c r="A5982" s="3" t="s">
        <v>11294</v>
      </c>
      <c r="B5982" s="3" t="s">
        <v>11295</v>
      </c>
      <c r="C5982" s="4">
        <f t="shared" ref="C5982:D5982" si="5981">LEN(A5982)</f>
        <v>155</v>
      </c>
      <c r="D5982" s="4">
        <f t="shared" si="5981"/>
        <v>180</v>
      </c>
    </row>
    <row r="5983">
      <c r="A5983" s="3" t="s">
        <v>11296</v>
      </c>
      <c r="B5983" s="3" t="s">
        <v>11297</v>
      </c>
      <c r="C5983" s="4">
        <f t="shared" ref="C5983:D5983" si="5982">LEN(A5983)</f>
        <v>109</v>
      </c>
      <c r="D5983" s="4">
        <f t="shared" si="5982"/>
        <v>115</v>
      </c>
    </row>
    <row r="5984">
      <c r="A5984" s="3" t="s">
        <v>11298</v>
      </c>
      <c r="B5984" s="3" t="s">
        <v>11299</v>
      </c>
      <c r="C5984" s="4">
        <f t="shared" ref="C5984:D5984" si="5983">LEN(A5984)</f>
        <v>77</v>
      </c>
      <c r="D5984" s="4">
        <f t="shared" si="5983"/>
        <v>63</v>
      </c>
    </row>
    <row r="5985">
      <c r="A5985" s="3" t="s">
        <v>11300</v>
      </c>
      <c r="B5985" s="3" t="s">
        <v>11301</v>
      </c>
      <c r="C5985" s="4">
        <f t="shared" ref="C5985:D5985" si="5984">LEN(A5985)</f>
        <v>155</v>
      </c>
      <c r="D5985" s="4">
        <f t="shared" si="5984"/>
        <v>132</v>
      </c>
    </row>
    <row r="5986">
      <c r="A5986" s="3" t="s">
        <v>11302</v>
      </c>
      <c r="B5986" s="3" t="s">
        <v>11303</v>
      </c>
      <c r="C5986" s="4">
        <f t="shared" ref="C5986:D5986" si="5985">LEN(A5986)</f>
        <v>40</v>
      </c>
      <c r="D5986" s="4">
        <f t="shared" si="5985"/>
        <v>37</v>
      </c>
    </row>
    <row r="5987">
      <c r="A5987" s="3" t="s">
        <v>11304</v>
      </c>
      <c r="B5987" s="3" t="s">
        <v>11305</v>
      </c>
      <c r="C5987" s="4">
        <f t="shared" ref="C5987:D5987" si="5986">LEN(A5987)</f>
        <v>34</v>
      </c>
      <c r="D5987" s="4">
        <f t="shared" si="5986"/>
        <v>18</v>
      </c>
    </row>
    <row r="5988">
      <c r="A5988" s="3" t="s">
        <v>11306</v>
      </c>
      <c r="B5988" s="3" t="s">
        <v>11307</v>
      </c>
      <c r="C5988" s="4">
        <f t="shared" ref="C5988:D5988" si="5987">LEN(A5988)</f>
        <v>142</v>
      </c>
      <c r="D5988" s="4">
        <f t="shared" si="5987"/>
        <v>112</v>
      </c>
    </row>
    <row r="5989">
      <c r="A5989" s="3" t="s">
        <v>11308</v>
      </c>
      <c r="B5989" s="3" t="s">
        <v>11309</v>
      </c>
      <c r="C5989" s="4">
        <f t="shared" ref="C5989:D5989" si="5988">LEN(A5989)</f>
        <v>76</v>
      </c>
      <c r="D5989" s="4">
        <f t="shared" si="5988"/>
        <v>68</v>
      </c>
    </row>
    <row r="5990">
      <c r="A5990" s="3" t="s">
        <v>11310</v>
      </c>
      <c r="B5990" s="3" t="s">
        <v>11311</v>
      </c>
      <c r="C5990" s="4">
        <f t="shared" ref="C5990:D5990" si="5989">LEN(A5990)</f>
        <v>149</v>
      </c>
      <c r="D5990" s="4">
        <f t="shared" si="5989"/>
        <v>137</v>
      </c>
    </row>
    <row r="5991">
      <c r="A5991" s="3" t="s">
        <v>11312</v>
      </c>
      <c r="B5991" s="3" t="s">
        <v>11313</v>
      </c>
      <c r="C5991" s="4">
        <f t="shared" ref="C5991:D5991" si="5990">LEN(A5991)</f>
        <v>77</v>
      </c>
      <c r="D5991" s="4">
        <f t="shared" si="5990"/>
        <v>78</v>
      </c>
    </row>
    <row r="5992">
      <c r="A5992" s="3" t="s">
        <v>11314</v>
      </c>
      <c r="B5992" s="3" t="s">
        <v>11315</v>
      </c>
      <c r="C5992" s="4">
        <f t="shared" ref="C5992:D5992" si="5991">LEN(A5992)</f>
        <v>89</v>
      </c>
      <c r="D5992" s="4">
        <f t="shared" si="5991"/>
        <v>195</v>
      </c>
    </row>
    <row r="5993">
      <c r="A5993" s="3" t="s">
        <v>11316</v>
      </c>
      <c r="B5993" s="3" t="s">
        <v>11317</v>
      </c>
      <c r="C5993" s="4">
        <f t="shared" ref="C5993:D5993" si="5992">LEN(A5993)</f>
        <v>27</v>
      </c>
      <c r="D5993" s="4">
        <f t="shared" si="5992"/>
        <v>28</v>
      </c>
    </row>
    <row r="5994">
      <c r="A5994" s="3" t="s">
        <v>11318</v>
      </c>
      <c r="B5994" s="3" t="s">
        <v>11319</v>
      </c>
      <c r="C5994" s="4">
        <f t="shared" ref="C5994:D5994" si="5993">LEN(A5994)</f>
        <v>40</v>
      </c>
      <c r="D5994" s="4">
        <f t="shared" si="5993"/>
        <v>40</v>
      </c>
    </row>
    <row r="5995">
      <c r="A5995" s="3" t="s">
        <v>11320</v>
      </c>
      <c r="B5995" s="3" t="s">
        <v>11320</v>
      </c>
      <c r="C5995" s="4">
        <f t="shared" ref="C5995:D5995" si="5994">LEN(A5995)</f>
        <v>41</v>
      </c>
      <c r="D5995" s="4">
        <f t="shared" si="5994"/>
        <v>41</v>
      </c>
    </row>
    <row r="5996">
      <c r="A5996" s="3" t="s">
        <v>11321</v>
      </c>
      <c r="B5996" s="3" t="s">
        <v>11322</v>
      </c>
      <c r="C5996" s="4">
        <f t="shared" ref="C5996:D5996" si="5995">LEN(A5996)</f>
        <v>96</v>
      </c>
      <c r="D5996" s="4">
        <f t="shared" si="5995"/>
        <v>94</v>
      </c>
    </row>
    <row r="5997">
      <c r="A5997" s="3" t="s">
        <v>11323</v>
      </c>
      <c r="B5997" s="3" t="s">
        <v>11324</v>
      </c>
      <c r="C5997" s="4">
        <f t="shared" ref="C5997:D5997" si="5996">LEN(A5997)</f>
        <v>112</v>
      </c>
      <c r="D5997" s="4">
        <f t="shared" si="5996"/>
        <v>129</v>
      </c>
    </row>
    <row r="5998">
      <c r="A5998" s="3" t="s">
        <v>11325</v>
      </c>
      <c r="B5998" s="3" t="s">
        <v>11326</v>
      </c>
      <c r="C5998" s="4">
        <f t="shared" ref="C5998:D5998" si="5997">LEN(A5998)</f>
        <v>117</v>
      </c>
      <c r="D5998" s="4">
        <f t="shared" si="5997"/>
        <v>109</v>
      </c>
    </row>
    <row r="5999">
      <c r="A5999" s="3" t="s">
        <v>11327</v>
      </c>
      <c r="B5999" s="3" t="s">
        <v>11328</v>
      </c>
      <c r="C5999" s="4">
        <f t="shared" ref="C5999:D5999" si="5998">LEN(A5999)</f>
        <v>23</v>
      </c>
      <c r="D5999" s="4">
        <f t="shared" si="5998"/>
        <v>25</v>
      </c>
    </row>
    <row r="6000">
      <c r="A6000" s="3" t="s">
        <v>11329</v>
      </c>
      <c r="B6000" s="3" t="s">
        <v>11330</v>
      </c>
      <c r="C6000" s="4">
        <f t="shared" ref="C6000:D6000" si="5999">LEN(A6000)</f>
        <v>37</v>
      </c>
      <c r="D6000" s="4">
        <f t="shared" si="5999"/>
        <v>26</v>
      </c>
    </row>
    <row r="6001">
      <c r="A6001" s="3" t="s">
        <v>11331</v>
      </c>
      <c r="B6001" s="3" t="s">
        <v>11332</v>
      </c>
      <c r="C6001" s="4">
        <f t="shared" ref="C6001:D6001" si="6000">LEN(A6001)</f>
        <v>33</v>
      </c>
      <c r="D6001" s="4">
        <f t="shared" si="6000"/>
        <v>42</v>
      </c>
    </row>
    <row r="6002">
      <c r="A6002" s="3" t="s">
        <v>11333</v>
      </c>
      <c r="B6002" s="3" t="s">
        <v>11334</v>
      </c>
      <c r="C6002" s="4">
        <f t="shared" ref="C6002:D6002" si="6001">LEN(A6002)</f>
        <v>34</v>
      </c>
      <c r="D6002" s="4">
        <f t="shared" si="6001"/>
        <v>45</v>
      </c>
    </row>
    <row r="6003">
      <c r="A6003" s="3" t="s">
        <v>11335</v>
      </c>
      <c r="B6003" s="3" t="s">
        <v>11336</v>
      </c>
      <c r="C6003" s="4">
        <f t="shared" ref="C6003:D6003" si="6002">LEN(A6003)</f>
        <v>136</v>
      </c>
      <c r="D6003" s="4">
        <f t="shared" si="6002"/>
        <v>131</v>
      </c>
    </row>
    <row r="6004">
      <c r="A6004" s="3" t="s">
        <v>11337</v>
      </c>
      <c r="B6004" s="3" t="s">
        <v>11338</v>
      </c>
      <c r="C6004" s="4">
        <f t="shared" ref="C6004:D6004" si="6003">LEN(A6004)</f>
        <v>64</v>
      </c>
      <c r="D6004" s="4">
        <f t="shared" si="6003"/>
        <v>86</v>
      </c>
    </row>
    <row r="6005">
      <c r="A6005" s="3" t="s">
        <v>1122</v>
      </c>
      <c r="B6005" s="3" t="s">
        <v>11339</v>
      </c>
      <c r="C6005" s="4">
        <f t="shared" ref="C6005:D6005" si="6004">LEN(A6005)</f>
        <v>10</v>
      </c>
      <c r="D6005" s="4">
        <f t="shared" si="6004"/>
        <v>10</v>
      </c>
    </row>
    <row r="6006">
      <c r="A6006" s="3" t="s">
        <v>11340</v>
      </c>
      <c r="B6006" s="3" t="s">
        <v>11341</v>
      </c>
      <c r="C6006" s="4">
        <f t="shared" ref="C6006:D6006" si="6005">LEN(A6006)</f>
        <v>28</v>
      </c>
      <c r="D6006" s="4">
        <f t="shared" si="6005"/>
        <v>21</v>
      </c>
    </row>
    <row r="6007">
      <c r="A6007" s="3" t="s">
        <v>11342</v>
      </c>
      <c r="B6007" s="3" t="s">
        <v>11343</v>
      </c>
      <c r="C6007" s="4">
        <f t="shared" ref="C6007:D6007" si="6006">LEN(A6007)</f>
        <v>41</v>
      </c>
      <c r="D6007" s="4">
        <f t="shared" si="6006"/>
        <v>39</v>
      </c>
    </row>
    <row r="6008">
      <c r="A6008" s="3" t="s">
        <v>11344</v>
      </c>
      <c r="B6008" s="3" t="s">
        <v>11345</v>
      </c>
      <c r="C6008" s="4">
        <f t="shared" ref="C6008:D6008" si="6007">LEN(A6008)</f>
        <v>56</v>
      </c>
      <c r="D6008" s="4">
        <f t="shared" si="6007"/>
        <v>76</v>
      </c>
    </row>
    <row r="6009">
      <c r="A6009" s="3" t="s">
        <v>11346</v>
      </c>
      <c r="B6009" s="3" t="s">
        <v>11347</v>
      </c>
      <c r="C6009" s="4">
        <f t="shared" ref="C6009:D6009" si="6008">LEN(A6009)</f>
        <v>45</v>
      </c>
      <c r="D6009" s="4">
        <f t="shared" si="6008"/>
        <v>45</v>
      </c>
    </row>
    <row r="6010">
      <c r="A6010" s="3" t="s">
        <v>11348</v>
      </c>
      <c r="B6010" s="3" t="s">
        <v>11349</v>
      </c>
      <c r="C6010" s="4">
        <f t="shared" ref="C6010:D6010" si="6009">LEN(A6010)</f>
        <v>162</v>
      </c>
      <c r="D6010" s="4">
        <f t="shared" si="6009"/>
        <v>175</v>
      </c>
    </row>
    <row r="6011">
      <c r="A6011" s="3" t="s">
        <v>11350</v>
      </c>
      <c r="B6011" s="3" t="s">
        <v>11351</v>
      </c>
      <c r="C6011" s="4">
        <f t="shared" ref="C6011:D6011" si="6010">LEN(A6011)</f>
        <v>45</v>
      </c>
      <c r="D6011" s="4">
        <f t="shared" si="6010"/>
        <v>75</v>
      </c>
    </row>
    <row r="6012">
      <c r="A6012" s="3" t="s">
        <v>11352</v>
      </c>
      <c r="B6012" s="3" t="s">
        <v>11352</v>
      </c>
      <c r="C6012" s="4">
        <f t="shared" ref="C6012:D6012" si="6011">LEN(A6012)</f>
        <v>20</v>
      </c>
      <c r="D6012" s="4">
        <f t="shared" si="6011"/>
        <v>20</v>
      </c>
    </row>
    <row r="6013">
      <c r="A6013" s="3" t="s">
        <v>11353</v>
      </c>
      <c r="B6013" s="3" t="s">
        <v>11354</v>
      </c>
      <c r="C6013" s="4">
        <f t="shared" ref="C6013:D6013" si="6012">LEN(A6013)</f>
        <v>38</v>
      </c>
      <c r="D6013" s="4">
        <f t="shared" si="6012"/>
        <v>42</v>
      </c>
    </row>
    <row r="6014">
      <c r="A6014" s="3" t="s">
        <v>11355</v>
      </c>
      <c r="B6014" s="3" t="s">
        <v>11356</v>
      </c>
      <c r="C6014" s="4">
        <f t="shared" ref="C6014:D6014" si="6013">LEN(A6014)</f>
        <v>49</v>
      </c>
      <c r="D6014" s="4">
        <f t="shared" si="6013"/>
        <v>42</v>
      </c>
    </row>
    <row r="6015">
      <c r="A6015" s="3" t="s">
        <v>11357</v>
      </c>
      <c r="B6015" s="3" t="s">
        <v>11358</v>
      </c>
      <c r="C6015" s="4">
        <f t="shared" ref="C6015:D6015" si="6014">LEN(A6015)</f>
        <v>88</v>
      </c>
      <c r="D6015" s="4">
        <f t="shared" si="6014"/>
        <v>110</v>
      </c>
    </row>
    <row r="6016">
      <c r="A6016" s="3" t="s">
        <v>11359</v>
      </c>
      <c r="B6016" s="3" t="s">
        <v>11360</v>
      </c>
      <c r="C6016" s="4">
        <f t="shared" ref="C6016:D6016" si="6015">LEN(A6016)</f>
        <v>23</v>
      </c>
      <c r="D6016" s="4">
        <f t="shared" si="6015"/>
        <v>22</v>
      </c>
    </row>
    <row r="6017">
      <c r="A6017" s="3" t="s">
        <v>11361</v>
      </c>
      <c r="B6017" s="3" t="s">
        <v>11362</v>
      </c>
      <c r="C6017" s="4">
        <f t="shared" ref="C6017:D6017" si="6016">LEN(A6017)</f>
        <v>50</v>
      </c>
      <c r="D6017" s="4">
        <f t="shared" si="6016"/>
        <v>46</v>
      </c>
    </row>
    <row r="6018">
      <c r="A6018" s="3" t="s">
        <v>11363</v>
      </c>
      <c r="B6018" s="3" t="s">
        <v>11364</v>
      </c>
      <c r="C6018" s="4">
        <f t="shared" ref="C6018:D6018" si="6017">LEN(A6018)</f>
        <v>56</v>
      </c>
      <c r="D6018" s="4">
        <f t="shared" si="6017"/>
        <v>55</v>
      </c>
    </row>
    <row r="6019">
      <c r="A6019" s="3" t="s">
        <v>11365</v>
      </c>
      <c r="B6019" s="3" t="s">
        <v>11366</v>
      </c>
      <c r="C6019" s="4">
        <f t="shared" ref="C6019:D6019" si="6018">LEN(A6019)</f>
        <v>66</v>
      </c>
      <c r="D6019" s="4">
        <f t="shared" si="6018"/>
        <v>71</v>
      </c>
    </row>
    <row r="6020">
      <c r="A6020" s="3" t="s">
        <v>11367</v>
      </c>
      <c r="B6020" s="3" t="s">
        <v>11368</v>
      </c>
      <c r="C6020" s="4">
        <f t="shared" ref="C6020:D6020" si="6019">LEN(A6020)</f>
        <v>14</v>
      </c>
      <c r="D6020" s="4">
        <f t="shared" si="6019"/>
        <v>19</v>
      </c>
    </row>
    <row r="6021">
      <c r="A6021" s="3" t="s">
        <v>11369</v>
      </c>
      <c r="B6021" s="3" t="s">
        <v>11370</v>
      </c>
      <c r="C6021" s="4">
        <f t="shared" ref="C6021:D6021" si="6020">LEN(A6021)</f>
        <v>17</v>
      </c>
      <c r="D6021" s="4">
        <f t="shared" si="6020"/>
        <v>22</v>
      </c>
    </row>
    <row r="6022">
      <c r="A6022" s="3" t="s">
        <v>11371</v>
      </c>
      <c r="B6022" s="3" t="s">
        <v>11372</v>
      </c>
      <c r="C6022" s="4">
        <f t="shared" ref="C6022:D6022" si="6021">LEN(A6022)</f>
        <v>17</v>
      </c>
      <c r="D6022" s="4">
        <f t="shared" si="6021"/>
        <v>21</v>
      </c>
    </row>
    <row r="6023">
      <c r="A6023" s="3" t="s">
        <v>11373</v>
      </c>
      <c r="B6023" s="3" t="s">
        <v>11374</v>
      </c>
      <c r="C6023" s="4">
        <f t="shared" ref="C6023:D6023" si="6022">LEN(A6023)</f>
        <v>50</v>
      </c>
      <c r="D6023" s="4">
        <f t="shared" si="6022"/>
        <v>47</v>
      </c>
    </row>
    <row r="6024">
      <c r="A6024" s="3" t="s">
        <v>11375</v>
      </c>
      <c r="B6024" s="3" t="s">
        <v>11376</v>
      </c>
      <c r="C6024" s="4">
        <f t="shared" ref="C6024:D6024" si="6023">LEN(A6024)</f>
        <v>54</v>
      </c>
      <c r="D6024" s="4">
        <f t="shared" si="6023"/>
        <v>61</v>
      </c>
    </row>
    <row r="6025">
      <c r="A6025" s="3" t="s">
        <v>11377</v>
      </c>
      <c r="B6025" s="3" t="s">
        <v>11378</v>
      </c>
      <c r="C6025" s="4">
        <f t="shared" ref="C6025:D6025" si="6024">LEN(A6025)</f>
        <v>39</v>
      </c>
      <c r="D6025" s="4">
        <f t="shared" si="6024"/>
        <v>51</v>
      </c>
    </row>
    <row r="6026">
      <c r="A6026" s="3" t="s">
        <v>11379</v>
      </c>
      <c r="B6026" s="3" t="s">
        <v>11380</v>
      </c>
      <c r="C6026" s="4">
        <f t="shared" ref="C6026:D6026" si="6025">LEN(A6026)</f>
        <v>97</v>
      </c>
      <c r="D6026" s="4">
        <f t="shared" si="6025"/>
        <v>103</v>
      </c>
    </row>
    <row r="6027">
      <c r="A6027" s="3" t="s">
        <v>11381</v>
      </c>
      <c r="B6027" s="3" t="s">
        <v>11382</v>
      </c>
      <c r="C6027" s="4">
        <f t="shared" ref="C6027:D6027" si="6026">LEN(A6027)</f>
        <v>23</v>
      </c>
      <c r="D6027" s="4">
        <f t="shared" si="6026"/>
        <v>26</v>
      </c>
    </row>
    <row r="6028">
      <c r="A6028" s="3" t="s">
        <v>11383</v>
      </c>
      <c r="B6028" s="3" t="s">
        <v>11384</v>
      </c>
      <c r="C6028" s="4">
        <f t="shared" ref="C6028:D6028" si="6027">LEN(A6028)</f>
        <v>60</v>
      </c>
      <c r="D6028" s="4">
        <f t="shared" si="6027"/>
        <v>84</v>
      </c>
    </row>
    <row r="6029">
      <c r="A6029" s="3" t="s">
        <v>11385</v>
      </c>
      <c r="B6029" s="3" t="s">
        <v>11386</v>
      </c>
      <c r="C6029" s="4">
        <f t="shared" ref="C6029:D6029" si="6028">LEN(A6029)</f>
        <v>39</v>
      </c>
      <c r="D6029" s="4">
        <f t="shared" si="6028"/>
        <v>30</v>
      </c>
    </row>
    <row r="6030">
      <c r="A6030" s="3" t="s">
        <v>11387</v>
      </c>
      <c r="B6030" s="3" t="s">
        <v>11388</v>
      </c>
      <c r="C6030" s="4">
        <f t="shared" ref="C6030:D6030" si="6029">LEN(A6030)</f>
        <v>27</v>
      </c>
      <c r="D6030" s="4">
        <f t="shared" si="6029"/>
        <v>26</v>
      </c>
    </row>
    <row r="6031">
      <c r="A6031" s="3" t="s">
        <v>11389</v>
      </c>
      <c r="B6031" s="3" t="s">
        <v>11390</v>
      </c>
      <c r="C6031" s="4">
        <f t="shared" ref="C6031:D6031" si="6030">LEN(A6031)</f>
        <v>35</v>
      </c>
      <c r="D6031" s="4">
        <f t="shared" si="6030"/>
        <v>34</v>
      </c>
    </row>
    <row r="6032">
      <c r="A6032" s="3" t="s">
        <v>11391</v>
      </c>
      <c r="B6032" s="3" t="s">
        <v>11392</v>
      </c>
      <c r="C6032" s="4">
        <f t="shared" ref="C6032:D6032" si="6031">LEN(A6032)</f>
        <v>52</v>
      </c>
      <c r="D6032" s="4">
        <f t="shared" si="6031"/>
        <v>56</v>
      </c>
    </row>
    <row r="6033">
      <c r="A6033" s="3" t="s">
        <v>11393</v>
      </c>
      <c r="B6033" s="3" t="s">
        <v>11394</v>
      </c>
      <c r="C6033" s="4">
        <f t="shared" ref="C6033:D6033" si="6032">LEN(A6033)</f>
        <v>74</v>
      </c>
      <c r="D6033" s="4">
        <f t="shared" si="6032"/>
        <v>81</v>
      </c>
    </row>
    <row r="6034">
      <c r="A6034" s="3" t="s">
        <v>11395</v>
      </c>
      <c r="B6034" s="3" t="s">
        <v>11396</v>
      </c>
      <c r="C6034" s="4">
        <f t="shared" ref="C6034:D6034" si="6033">LEN(A6034)</f>
        <v>84</v>
      </c>
      <c r="D6034" s="4">
        <f t="shared" si="6033"/>
        <v>81</v>
      </c>
    </row>
    <row r="6035">
      <c r="A6035" s="3" t="s">
        <v>11397</v>
      </c>
      <c r="B6035" s="3" t="s">
        <v>11398</v>
      </c>
      <c r="C6035" s="4">
        <f t="shared" ref="C6035:D6035" si="6034">LEN(A6035)</f>
        <v>126</v>
      </c>
      <c r="D6035" s="4">
        <f t="shared" si="6034"/>
        <v>129</v>
      </c>
    </row>
    <row r="6036">
      <c r="A6036" s="3" t="s">
        <v>11399</v>
      </c>
      <c r="B6036" s="3" t="s">
        <v>11400</v>
      </c>
      <c r="C6036" s="4">
        <f t="shared" ref="C6036:D6036" si="6035">LEN(A6036)</f>
        <v>155</v>
      </c>
      <c r="D6036" s="4">
        <f t="shared" si="6035"/>
        <v>139</v>
      </c>
    </row>
    <row r="6037">
      <c r="A6037" s="3" t="s">
        <v>11401</v>
      </c>
      <c r="B6037" s="3" t="s">
        <v>11402</v>
      </c>
      <c r="C6037" s="4">
        <f t="shared" ref="C6037:D6037" si="6036">LEN(A6037)</f>
        <v>142</v>
      </c>
      <c r="D6037" s="4">
        <f t="shared" si="6036"/>
        <v>106</v>
      </c>
    </row>
    <row r="6038">
      <c r="A6038" s="3" t="s">
        <v>11403</v>
      </c>
      <c r="B6038" s="3" t="s">
        <v>11404</v>
      </c>
      <c r="C6038" s="4">
        <f t="shared" ref="C6038:D6038" si="6037">LEN(A6038)</f>
        <v>45</v>
      </c>
      <c r="D6038" s="4">
        <f t="shared" si="6037"/>
        <v>37</v>
      </c>
    </row>
    <row r="6039">
      <c r="A6039" s="3" t="s">
        <v>11405</v>
      </c>
      <c r="B6039" s="3" t="s">
        <v>11406</v>
      </c>
      <c r="C6039" s="4">
        <f t="shared" ref="C6039:D6039" si="6038">LEN(A6039)</f>
        <v>31</v>
      </c>
      <c r="D6039" s="4">
        <f t="shared" si="6038"/>
        <v>39</v>
      </c>
    </row>
    <row r="6040">
      <c r="A6040" s="3" t="s">
        <v>11407</v>
      </c>
      <c r="B6040" s="3" t="s">
        <v>11408</v>
      </c>
      <c r="C6040" s="4">
        <f t="shared" ref="C6040:D6040" si="6039">LEN(A6040)</f>
        <v>29</v>
      </c>
      <c r="D6040" s="4">
        <f t="shared" si="6039"/>
        <v>33</v>
      </c>
    </row>
    <row r="6041">
      <c r="A6041" s="3" t="s">
        <v>11409</v>
      </c>
      <c r="B6041" s="3" t="s">
        <v>11410</v>
      </c>
      <c r="C6041" s="4">
        <f t="shared" ref="C6041:D6041" si="6040">LEN(A6041)</f>
        <v>44</v>
      </c>
      <c r="D6041" s="4">
        <f t="shared" si="6040"/>
        <v>40</v>
      </c>
    </row>
    <row r="6042">
      <c r="A6042" s="3" t="s">
        <v>11411</v>
      </c>
      <c r="B6042" s="3" t="s">
        <v>11412</v>
      </c>
      <c r="C6042" s="4">
        <f t="shared" ref="C6042:D6042" si="6041">LEN(A6042)</f>
        <v>105</v>
      </c>
      <c r="D6042" s="4">
        <f t="shared" si="6041"/>
        <v>102</v>
      </c>
    </row>
    <row r="6043">
      <c r="A6043" s="3" t="s">
        <v>11413</v>
      </c>
      <c r="B6043" s="3" t="s">
        <v>11414</v>
      </c>
      <c r="C6043" s="4">
        <f t="shared" ref="C6043:D6043" si="6042">LEN(A6043)</f>
        <v>48</v>
      </c>
      <c r="D6043" s="4">
        <f t="shared" si="6042"/>
        <v>45</v>
      </c>
    </row>
    <row r="6044">
      <c r="A6044" s="3" t="s">
        <v>11415</v>
      </c>
      <c r="B6044" s="3" t="s">
        <v>11416</v>
      </c>
      <c r="C6044" s="4">
        <f t="shared" ref="C6044:D6044" si="6043">LEN(A6044)</f>
        <v>60</v>
      </c>
      <c r="D6044" s="4">
        <f t="shared" si="6043"/>
        <v>42</v>
      </c>
    </row>
    <row r="6045">
      <c r="A6045" s="3" t="s">
        <v>11417</v>
      </c>
      <c r="B6045" s="3" t="s">
        <v>11418</v>
      </c>
      <c r="C6045" s="4">
        <f t="shared" ref="C6045:D6045" si="6044">LEN(A6045)</f>
        <v>61</v>
      </c>
      <c r="D6045" s="4">
        <f t="shared" si="6044"/>
        <v>47</v>
      </c>
    </row>
    <row r="6046">
      <c r="A6046" s="3" t="s">
        <v>11415</v>
      </c>
      <c r="B6046" s="3" t="s">
        <v>11416</v>
      </c>
      <c r="C6046" s="4">
        <f t="shared" ref="C6046:D6046" si="6045">LEN(A6046)</f>
        <v>60</v>
      </c>
      <c r="D6046" s="4">
        <f t="shared" si="6045"/>
        <v>42</v>
      </c>
    </row>
    <row r="6047">
      <c r="A6047" s="3" t="s">
        <v>11419</v>
      </c>
      <c r="B6047" s="3" t="s">
        <v>11420</v>
      </c>
      <c r="C6047" s="4">
        <f t="shared" ref="C6047:D6047" si="6046">LEN(A6047)</f>
        <v>54</v>
      </c>
      <c r="D6047" s="4">
        <f t="shared" si="6046"/>
        <v>52</v>
      </c>
    </row>
    <row r="6048">
      <c r="A6048" s="3" t="s">
        <v>11421</v>
      </c>
      <c r="B6048" s="3" t="s">
        <v>11416</v>
      </c>
      <c r="C6048" s="4">
        <f t="shared" ref="C6048:D6048" si="6047">LEN(A6048)</f>
        <v>62</v>
      </c>
      <c r="D6048" s="4">
        <f t="shared" si="6047"/>
        <v>42</v>
      </c>
    </row>
    <row r="6049">
      <c r="A6049" s="3" t="s">
        <v>11422</v>
      </c>
      <c r="B6049" s="3" t="s">
        <v>11423</v>
      </c>
      <c r="C6049" s="4">
        <f t="shared" ref="C6049:D6049" si="6048">LEN(A6049)</f>
        <v>26</v>
      </c>
      <c r="D6049" s="4">
        <f t="shared" si="6048"/>
        <v>21</v>
      </c>
    </row>
    <row r="6050">
      <c r="A6050" s="3" t="s">
        <v>11424</v>
      </c>
      <c r="B6050" s="3" t="s">
        <v>11425</v>
      </c>
      <c r="C6050" s="4">
        <f t="shared" ref="C6050:D6050" si="6049">LEN(A6050)</f>
        <v>26</v>
      </c>
      <c r="D6050" s="4">
        <f t="shared" si="6049"/>
        <v>22</v>
      </c>
    </row>
    <row r="6051">
      <c r="A6051" s="3" t="s">
        <v>11426</v>
      </c>
      <c r="B6051" s="3" t="s">
        <v>11427</v>
      </c>
      <c r="C6051" s="4">
        <f t="shared" ref="C6051:D6051" si="6050">LEN(A6051)</f>
        <v>29</v>
      </c>
      <c r="D6051" s="4">
        <f t="shared" si="6050"/>
        <v>27</v>
      </c>
    </row>
    <row r="6052">
      <c r="A6052" s="3" t="s">
        <v>11428</v>
      </c>
      <c r="B6052" s="3" t="s">
        <v>11429</v>
      </c>
      <c r="C6052" s="4">
        <f t="shared" ref="C6052:D6052" si="6051">LEN(A6052)</f>
        <v>52</v>
      </c>
      <c r="D6052" s="4">
        <f t="shared" si="6051"/>
        <v>59</v>
      </c>
    </row>
    <row r="6053">
      <c r="A6053" s="3" t="s">
        <v>11430</v>
      </c>
      <c r="B6053" s="3" t="s">
        <v>11431</v>
      </c>
      <c r="C6053" s="4">
        <f t="shared" ref="C6053:D6053" si="6052">LEN(A6053)</f>
        <v>55</v>
      </c>
      <c r="D6053" s="4">
        <f t="shared" si="6052"/>
        <v>54</v>
      </c>
    </row>
    <row r="6054">
      <c r="A6054" s="3" t="s">
        <v>11432</v>
      </c>
      <c r="B6054" s="3" t="s">
        <v>11433</v>
      </c>
      <c r="C6054" s="4">
        <f t="shared" ref="C6054:D6054" si="6053">LEN(A6054)</f>
        <v>121</v>
      </c>
      <c r="D6054" s="4">
        <f t="shared" si="6053"/>
        <v>104</v>
      </c>
    </row>
    <row r="6055">
      <c r="A6055" s="3" t="s">
        <v>11434</v>
      </c>
      <c r="B6055" s="3" t="s">
        <v>11435</v>
      </c>
      <c r="C6055" s="4">
        <f t="shared" ref="C6055:D6055" si="6054">LEN(A6055)</f>
        <v>179</v>
      </c>
      <c r="D6055" s="4">
        <f t="shared" si="6054"/>
        <v>188</v>
      </c>
    </row>
    <row r="6056">
      <c r="A6056" s="3" t="s">
        <v>11436</v>
      </c>
      <c r="B6056" s="3" t="s">
        <v>11436</v>
      </c>
      <c r="C6056" s="4">
        <f t="shared" ref="C6056:D6056" si="6055">LEN(A6056)</f>
        <v>15</v>
      </c>
      <c r="D6056" s="4">
        <f t="shared" si="6055"/>
        <v>15</v>
      </c>
    </row>
    <row r="6057">
      <c r="A6057" s="3" t="s">
        <v>11437</v>
      </c>
      <c r="B6057" s="3" t="s">
        <v>11437</v>
      </c>
      <c r="C6057" s="4">
        <f t="shared" ref="C6057:D6057" si="6056">LEN(A6057)</f>
        <v>13</v>
      </c>
      <c r="D6057" s="4">
        <f t="shared" si="6056"/>
        <v>13</v>
      </c>
    </row>
    <row r="6058">
      <c r="A6058" s="3" t="s">
        <v>11438</v>
      </c>
      <c r="B6058" s="3" t="s">
        <v>11439</v>
      </c>
      <c r="C6058" s="4">
        <f t="shared" ref="C6058:D6058" si="6057">LEN(A6058)</f>
        <v>41</v>
      </c>
      <c r="D6058" s="4">
        <f t="shared" si="6057"/>
        <v>44</v>
      </c>
    </row>
    <row r="6059">
      <c r="A6059" s="3" t="s">
        <v>11440</v>
      </c>
      <c r="B6059" s="3" t="s">
        <v>11441</v>
      </c>
      <c r="C6059" s="4">
        <f t="shared" ref="C6059:D6059" si="6058">LEN(A6059)</f>
        <v>21</v>
      </c>
      <c r="D6059" s="4">
        <f t="shared" si="6058"/>
        <v>19</v>
      </c>
    </row>
    <row r="6060">
      <c r="A6060" s="3" t="s">
        <v>11442</v>
      </c>
      <c r="B6060" s="3" t="s">
        <v>11443</v>
      </c>
      <c r="C6060" s="4">
        <f t="shared" ref="C6060:D6060" si="6059">LEN(A6060)</f>
        <v>33</v>
      </c>
      <c r="D6060" s="4">
        <f t="shared" si="6059"/>
        <v>60</v>
      </c>
    </row>
    <row r="6061">
      <c r="A6061" s="3" t="s">
        <v>11444</v>
      </c>
      <c r="B6061" s="3" t="s">
        <v>11445</v>
      </c>
      <c r="C6061" s="4">
        <f t="shared" ref="C6061:D6061" si="6060">LEN(A6061)</f>
        <v>48</v>
      </c>
      <c r="D6061" s="4">
        <f t="shared" si="6060"/>
        <v>44</v>
      </c>
    </row>
    <row r="6062">
      <c r="A6062" s="3" t="s">
        <v>11446</v>
      </c>
      <c r="B6062" s="3" t="s">
        <v>11447</v>
      </c>
      <c r="C6062" s="4">
        <f t="shared" ref="C6062:D6062" si="6061">LEN(A6062)</f>
        <v>20</v>
      </c>
      <c r="D6062" s="4">
        <f t="shared" si="6061"/>
        <v>16</v>
      </c>
    </row>
    <row r="6063">
      <c r="A6063" s="3" t="s">
        <v>11448</v>
      </c>
      <c r="B6063" s="3" t="s">
        <v>11449</v>
      </c>
      <c r="C6063" s="4">
        <f t="shared" ref="C6063:D6063" si="6062">LEN(A6063)</f>
        <v>31</v>
      </c>
      <c r="D6063" s="4">
        <f t="shared" si="6062"/>
        <v>27</v>
      </c>
    </row>
    <row r="6064">
      <c r="A6064" s="3" t="s">
        <v>11450</v>
      </c>
      <c r="B6064" s="3" t="s">
        <v>11450</v>
      </c>
      <c r="C6064" s="4">
        <f t="shared" ref="C6064:D6064" si="6063">LEN(A6064)</f>
        <v>47</v>
      </c>
      <c r="D6064" s="4">
        <f t="shared" si="6063"/>
        <v>47</v>
      </c>
    </row>
    <row r="6065">
      <c r="A6065" s="3" t="s">
        <v>11451</v>
      </c>
      <c r="B6065" s="3" t="s">
        <v>11452</v>
      </c>
      <c r="C6065" s="4">
        <f t="shared" ref="C6065:D6065" si="6064">LEN(A6065)</f>
        <v>23</v>
      </c>
      <c r="D6065" s="4">
        <f t="shared" si="6064"/>
        <v>19</v>
      </c>
    </row>
    <row r="6066">
      <c r="A6066" s="3" t="s">
        <v>11453</v>
      </c>
      <c r="B6066" s="3" t="s">
        <v>11454</v>
      </c>
      <c r="C6066" s="4">
        <f t="shared" ref="C6066:D6066" si="6065">LEN(A6066)</f>
        <v>67</v>
      </c>
      <c r="D6066" s="4">
        <f t="shared" si="6065"/>
        <v>50</v>
      </c>
    </row>
    <row r="6067">
      <c r="A6067" s="3" t="s">
        <v>11455</v>
      </c>
      <c r="B6067" s="3" t="s">
        <v>11456</v>
      </c>
      <c r="C6067" s="4">
        <f t="shared" ref="C6067:D6067" si="6066">LEN(A6067)</f>
        <v>58</v>
      </c>
      <c r="D6067" s="4">
        <f t="shared" si="6066"/>
        <v>54</v>
      </c>
    </row>
    <row r="6068">
      <c r="A6068" s="3" t="s">
        <v>11457</v>
      </c>
      <c r="B6068" s="3" t="s">
        <v>11458</v>
      </c>
      <c r="C6068" s="4">
        <f t="shared" ref="C6068:D6068" si="6067">LEN(A6068)</f>
        <v>25</v>
      </c>
      <c r="D6068" s="4">
        <f t="shared" si="6067"/>
        <v>33</v>
      </c>
    </row>
    <row r="6069">
      <c r="A6069" s="3" t="s">
        <v>11459</v>
      </c>
      <c r="B6069" s="3" t="s">
        <v>11459</v>
      </c>
      <c r="C6069" s="4">
        <f t="shared" ref="C6069:D6069" si="6068">LEN(A6069)</f>
        <v>15</v>
      </c>
      <c r="D6069" s="4">
        <f t="shared" si="6068"/>
        <v>15</v>
      </c>
    </row>
    <row r="6070">
      <c r="A6070" s="3" t="s">
        <v>11460</v>
      </c>
      <c r="B6070" s="3" t="s">
        <v>4525</v>
      </c>
      <c r="C6070" s="4">
        <f t="shared" ref="C6070:D6070" si="6069">LEN(A6070)</f>
        <v>13</v>
      </c>
      <c r="D6070" s="4">
        <f t="shared" si="6069"/>
        <v>12</v>
      </c>
    </row>
    <row r="6071">
      <c r="A6071" s="3" t="s">
        <v>11461</v>
      </c>
      <c r="B6071" s="3" t="s">
        <v>11462</v>
      </c>
      <c r="C6071" s="4">
        <f t="shared" ref="C6071:D6071" si="6070">LEN(A6071)</f>
        <v>38</v>
      </c>
      <c r="D6071" s="4">
        <f t="shared" si="6070"/>
        <v>39</v>
      </c>
    </row>
    <row r="6072">
      <c r="A6072" s="3" t="s">
        <v>11463</v>
      </c>
      <c r="B6072" s="3" t="s">
        <v>11464</v>
      </c>
      <c r="C6072" s="4">
        <f t="shared" ref="C6072:D6072" si="6071">LEN(A6072)</f>
        <v>74</v>
      </c>
      <c r="D6072" s="4">
        <f t="shared" si="6071"/>
        <v>77</v>
      </c>
    </row>
    <row r="6073">
      <c r="A6073" s="3" t="s">
        <v>11465</v>
      </c>
      <c r="B6073" s="3" t="s">
        <v>11466</v>
      </c>
      <c r="C6073" s="4">
        <f t="shared" ref="C6073:D6073" si="6072">LEN(A6073)</f>
        <v>26</v>
      </c>
      <c r="D6073" s="4">
        <f t="shared" si="6072"/>
        <v>37</v>
      </c>
    </row>
    <row r="6074">
      <c r="A6074" s="3" t="s">
        <v>11467</v>
      </c>
      <c r="B6074" s="3" t="s">
        <v>11468</v>
      </c>
      <c r="C6074" s="4">
        <f t="shared" ref="C6074:D6074" si="6073">LEN(A6074)</f>
        <v>21</v>
      </c>
      <c r="D6074" s="4">
        <f t="shared" si="6073"/>
        <v>40</v>
      </c>
    </row>
    <row r="6075">
      <c r="A6075" s="3" t="s">
        <v>11469</v>
      </c>
      <c r="B6075" s="3" t="s">
        <v>11470</v>
      </c>
      <c r="C6075" s="4">
        <f t="shared" ref="C6075:D6075" si="6074">LEN(A6075)</f>
        <v>42</v>
      </c>
      <c r="D6075" s="4">
        <f t="shared" si="6074"/>
        <v>43</v>
      </c>
    </row>
    <row r="6076">
      <c r="A6076" s="3" t="s">
        <v>11471</v>
      </c>
      <c r="B6076" s="3" t="s">
        <v>11472</v>
      </c>
      <c r="C6076" s="4">
        <f t="shared" ref="C6076:D6076" si="6075">LEN(A6076)</f>
        <v>31</v>
      </c>
      <c r="D6076" s="4">
        <f t="shared" si="6075"/>
        <v>28</v>
      </c>
    </row>
    <row r="6077">
      <c r="A6077" s="3" t="s">
        <v>11473</v>
      </c>
      <c r="B6077" s="3" t="s">
        <v>11474</v>
      </c>
      <c r="C6077" s="4">
        <f t="shared" ref="C6077:D6077" si="6076">LEN(A6077)</f>
        <v>68</v>
      </c>
      <c r="D6077" s="4">
        <f t="shared" si="6076"/>
        <v>64</v>
      </c>
    </row>
    <row r="6078">
      <c r="A6078" s="3" t="s">
        <v>11475</v>
      </c>
      <c r="B6078" s="3" t="s">
        <v>11476</v>
      </c>
      <c r="C6078" s="4">
        <f t="shared" ref="C6078:D6078" si="6077">LEN(A6078)</f>
        <v>44</v>
      </c>
      <c r="D6078" s="4">
        <f t="shared" si="6077"/>
        <v>44</v>
      </c>
    </row>
    <row r="6079">
      <c r="A6079" s="3" t="s">
        <v>11477</v>
      </c>
      <c r="B6079" s="3" t="s">
        <v>11478</v>
      </c>
      <c r="C6079" s="4">
        <f t="shared" ref="C6079:D6079" si="6078">LEN(A6079)</f>
        <v>21</v>
      </c>
      <c r="D6079" s="4">
        <f t="shared" si="6078"/>
        <v>26</v>
      </c>
    </row>
    <row r="6080">
      <c r="A6080" s="3" t="s">
        <v>11479</v>
      </c>
      <c r="B6080" s="3" t="s">
        <v>2480</v>
      </c>
      <c r="C6080" s="4">
        <f t="shared" ref="C6080:D6080" si="6079">LEN(A6080)</f>
        <v>17</v>
      </c>
      <c r="D6080" s="4">
        <f t="shared" si="6079"/>
        <v>22</v>
      </c>
    </row>
    <row r="6081">
      <c r="A6081" s="3" t="s">
        <v>11480</v>
      </c>
      <c r="B6081" s="3" t="s">
        <v>11481</v>
      </c>
      <c r="C6081" s="4">
        <f t="shared" ref="C6081:D6081" si="6080">LEN(A6081)</f>
        <v>37</v>
      </c>
      <c r="D6081" s="4">
        <f t="shared" si="6080"/>
        <v>38</v>
      </c>
    </row>
    <row r="6082">
      <c r="A6082" s="3" t="s">
        <v>155</v>
      </c>
      <c r="B6082" s="3" t="s">
        <v>1440</v>
      </c>
      <c r="C6082" s="4">
        <f t="shared" ref="C6082:D6082" si="6081">LEN(A6082)</f>
        <v>7</v>
      </c>
      <c r="D6082" s="4">
        <f t="shared" si="6081"/>
        <v>7</v>
      </c>
    </row>
    <row r="6083">
      <c r="A6083" s="3" t="s">
        <v>11482</v>
      </c>
      <c r="B6083" s="3" t="s">
        <v>11483</v>
      </c>
      <c r="C6083" s="4">
        <f t="shared" ref="C6083:D6083" si="6082">LEN(A6083)</f>
        <v>35</v>
      </c>
      <c r="D6083" s="4">
        <f t="shared" si="6082"/>
        <v>33</v>
      </c>
    </row>
    <row r="6084">
      <c r="A6084" s="3" t="s">
        <v>11484</v>
      </c>
      <c r="B6084" s="3" t="s">
        <v>11485</v>
      </c>
      <c r="C6084" s="4">
        <f t="shared" ref="C6084:D6084" si="6083">LEN(A6084)</f>
        <v>33</v>
      </c>
      <c r="D6084" s="4">
        <f t="shared" si="6083"/>
        <v>32</v>
      </c>
    </row>
    <row r="6085">
      <c r="A6085" s="3" t="s">
        <v>11486</v>
      </c>
      <c r="B6085" s="3" t="s">
        <v>11486</v>
      </c>
      <c r="C6085" s="4">
        <f t="shared" ref="C6085:D6085" si="6084">LEN(A6085)</f>
        <v>17</v>
      </c>
      <c r="D6085" s="4">
        <f t="shared" si="6084"/>
        <v>17</v>
      </c>
    </row>
    <row r="6086">
      <c r="A6086" s="3" t="s">
        <v>11487</v>
      </c>
      <c r="B6086" s="3" t="s">
        <v>11488</v>
      </c>
      <c r="C6086" s="4">
        <f t="shared" ref="C6086:D6086" si="6085">LEN(A6086)</f>
        <v>56</v>
      </c>
      <c r="D6086" s="4">
        <f t="shared" si="6085"/>
        <v>51</v>
      </c>
    </row>
    <row r="6087">
      <c r="A6087" s="3" t="s">
        <v>11489</v>
      </c>
      <c r="B6087" s="3" t="s">
        <v>11490</v>
      </c>
      <c r="C6087" s="4">
        <f t="shared" ref="C6087:D6087" si="6086">LEN(A6087)</f>
        <v>53</v>
      </c>
      <c r="D6087" s="4">
        <f t="shared" si="6086"/>
        <v>43</v>
      </c>
    </row>
    <row r="6088">
      <c r="A6088" s="3" t="s">
        <v>11491</v>
      </c>
      <c r="B6088" s="3" t="s">
        <v>11492</v>
      </c>
      <c r="C6088" s="4">
        <f t="shared" ref="C6088:D6088" si="6087">LEN(A6088)</f>
        <v>96</v>
      </c>
      <c r="D6088" s="4">
        <f t="shared" si="6087"/>
        <v>83</v>
      </c>
    </row>
    <row r="6089">
      <c r="A6089" s="3" t="s">
        <v>11493</v>
      </c>
      <c r="B6089" s="3" t="s">
        <v>11494</v>
      </c>
      <c r="C6089" s="4">
        <f t="shared" ref="C6089:D6089" si="6088">LEN(A6089)</f>
        <v>42</v>
      </c>
      <c r="D6089" s="4">
        <f t="shared" si="6088"/>
        <v>26</v>
      </c>
    </row>
    <row r="6090">
      <c r="A6090" s="3" t="s">
        <v>11495</v>
      </c>
      <c r="B6090" s="3" t="s">
        <v>11496</v>
      </c>
      <c r="C6090" s="4">
        <f t="shared" ref="C6090:D6090" si="6089">LEN(A6090)</f>
        <v>53</v>
      </c>
      <c r="D6090" s="4">
        <f t="shared" si="6089"/>
        <v>53</v>
      </c>
    </row>
    <row r="6091">
      <c r="A6091" s="3" t="s">
        <v>11497</v>
      </c>
      <c r="B6091" s="3" t="s">
        <v>11498</v>
      </c>
      <c r="C6091" s="4">
        <f t="shared" ref="C6091:D6091" si="6090">LEN(A6091)</f>
        <v>78</v>
      </c>
      <c r="D6091" s="4">
        <f t="shared" si="6090"/>
        <v>82</v>
      </c>
    </row>
    <row r="6092">
      <c r="A6092" s="3" t="s">
        <v>11499</v>
      </c>
      <c r="B6092" s="3" t="s">
        <v>11500</v>
      </c>
      <c r="C6092" s="4">
        <f t="shared" ref="C6092:D6092" si="6091">LEN(A6092)</f>
        <v>156</v>
      </c>
      <c r="D6092" s="4">
        <f t="shared" si="6091"/>
        <v>152</v>
      </c>
    </row>
    <row r="6093">
      <c r="A6093" s="3" t="s">
        <v>11501</v>
      </c>
      <c r="B6093" s="3" t="s">
        <v>11502</v>
      </c>
      <c r="C6093" s="4">
        <f t="shared" ref="C6093:D6093" si="6092">LEN(A6093)</f>
        <v>51</v>
      </c>
      <c r="D6093" s="4">
        <f t="shared" si="6092"/>
        <v>44</v>
      </c>
    </row>
    <row r="6094">
      <c r="A6094" s="3" t="s">
        <v>11503</v>
      </c>
      <c r="B6094" s="3" t="s">
        <v>11504</v>
      </c>
      <c r="C6094" s="4">
        <f t="shared" ref="C6094:D6094" si="6093">LEN(A6094)</f>
        <v>67</v>
      </c>
      <c r="D6094" s="4">
        <f t="shared" si="6093"/>
        <v>67</v>
      </c>
    </row>
    <row r="6095">
      <c r="A6095" s="3" t="s">
        <v>11505</v>
      </c>
      <c r="B6095" s="3" t="s">
        <v>11506</v>
      </c>
      <c r="C6095" s="4">
        <f t="shared" ref="C6095:D6095" si="6094">LEN(A6095)</f>
        <v>80</v>
      </c>
      <c r="D6095" s="4">
        <f t="shared" si="6094"/>
        <v>87</v>
      </c>
    </row>
    <row r="6096">
      <c r="A6096" s="3" t="s">
        <v>11507</v>
      </c>
      <c r="B6096" s="3" t="s">
        <v>11508</v>
      </c>
      <c r="C6096" s="4">
        <f t="shared" ref="C6096:D6096" si="6095">LEN(A6096)</f>
        <v>38</v>
      </c>
      <c r="D6096" s="4">
        <f t="shared" si="6095"/>
        <v>35</v>
      </c>
    </row>
    <row r="6097">
      <c r="A6097" s="3" t="s">
        <v>11509</v>
      </c>
      <c r="B6097" s="3" t="s">
        <v>11510</v>
      </c>
      <c r="C6097" s="4">
        <f t="shared" ref="C6097:D6097" si="6096">LEN(A6097)</f>
        <v>40</v>
      </c>
      <c r="D6097" s="4">
        <f t="shared" si="6096"/>
        <v>50</v>
      </c>
    </row>
    <row r="6098">
      <c r="A6098" s="3" t="s">
        <v>11511</v>
      </c>
      <c r="B6098" s="3" t="s">
        <v>11512</v>
      </c>
      <c r="C6098" s="4">
        <f t="shared" ref="C6098:D6098" si="6097">LEN(A6098)</f>
        <v>31</v>
      </c>
      <c r="D6098" s="4">
        <f t="shared" si="6097"/>
        <v>42</v>
      </c>
    </row>
    <row r="6099">
      <c r="A6099" s="3" t="s">
        <v>11513</v>
      </c>
      <c r="B6099" s="3" t="s">
        <v>11514</v>
      </c>
      <c r="C6099" s="4">
        <f t="shared" ref="C6099:D6099" si="6098">LEN(A6099)</f>
        <v>67</v>
      </c>
      <c r="D6099" s="4">
        <f t="shared" si="6098"/>
        <v>67</v>
      </c>
    </row>
    <row r="6100">
      <c r="A6100" s="3" t="s">
        <v>11515</v>
      </c>
      <c r="B6100" s="3" t="s">
        <v>11516</v>
      </c>
      <c r="C6100" s="4">
        <f t="shared" ref="C6100:D6100" si="6099">LEN(A6100)</f>
        <v>117</v>
      </c>
      <c r="D6100" s="4">
        <f t="shared" si="6099"/>
        <v>105</v>
      </c>
    </row>
    <row r="6101">
      <c r="A6101" s="3" t="s">
        <v>11517</v>
      </c>
      <c r="B6101" s="3" t="s">
        <v>11517</v>
      </c>
      <c r="C6101" s="4">
        <f t="shared" ref="C6101:D6101" si="6100">LEN(A6101)</f>
        <v>19</v>
      </c>
      <c r="D6101" s="4">
        <f t="shared" si="6100"/>
        <v>19</v>
      </c>
    </row>
    <row r="6102">
      <c r="A6102" s="3" t="s">
        <v>11518</v>
      </c>
      <c r="B6102" s="3" t="s">
        <v>11519</v>
      </c>
      <c r="C6102" s="4">
        <f t="shared" ref="C6102:D6102" si="6101">LEN(A6102)</f>
        <v>113</v>
      </c>
      <c r="D6102" s="4">
        <f t="shared" si="6101"/>
        <v>83</v>
      </c>
    </row>
    <row r="6103">
      <c r="A6103" s="3" t="s">
        <v>11520</v>
      </c>
      <c r="B6103" s="3" t="s">
        <v>11521</v>
      </c>
      <c r="C6103" s="4">
        <f t="shared" ref="C6103:D6103" si="6102">LEN(A6103)</f>
        <v>69</v>
      </c>
      <c r="D6103" s="4">
        <f t="shared" si="6102"/>
        <v>69</v>
      </c>
    </row>
    <row r="6104">
      <c r="A6104" s="3" t="s">
        <v>11522</v>
      </c>
      <c r="B6104" s="3" t="s">
        <v>11523</v>
      </c>
      <c r="C6104" s="4">
        <f t="shared" ref="C6104:D6104" si="6103">LEN(A6104)</f>
        <v>15</v>
      </c>
      <c r="D6104" s="4">
        <f t="shared" si="6103"/>
        <v>18</v>
      </c>
    </row>
    <row r="6105">
      <c r="A6105" s="3" t="s">
        <v>11524</v>
      </c>
      <c r="B6105" s="3" t="s">
        <v>11525</v>
      </c>
      <c r="C6105" s="4">
        <f t="shared" ref="C6105:D6105" si="6104">LEN(A6105)</f>
        <v>32</v>
      </c>
      <c r="D6105" s="4">
        <f t="shared" si="6104"/>
        <v>29</v>
      </c>
    </row>
    <row r="6106">
      <c r="A6106" s="3" t="s">
        <v>11526</v>
      </c>
      <c r="B6106" s="3" t="s">
        <v>11527</v>
      </c>
      <c r="C6106" s="4">
        <f t="shared" ref="C6106:D6106" si="6105">LEN(A6106)</f>
        <v>49</v>
      </c>
      <c r="D6106" s="4">
        <f t="shared" si="6105"/>
        <v>45</v>
      </c>
    </row>
    <row r="6107">
      <c r="A6107" s="3" t="s">
        <v>11528</v>
      </c>
      <c r="B6107" s="3" t="s">
        <v>11529</v>
      </c>
      <c r="C6107" s="4">
        <f t="shared" ref="C6107:D6107" si="6106">LEN(A6107)</f>
        <v>64</v>
      </c>
      <c r="D6107" s="4">
        <f t="shared" si="6106"/>
        <v>45</v>
      </c>
    </row>
    <row r="6108">
      <c r="A6108" s="3" t="s">
        <v>11530</v>
      </c>
      <c r="B6108" s="3" t="s">
        <v>11531</v>
      </c>
      <c r="C6108" s="4">
        <f t="shared" ref="C6108:D6108" si="6107">LEN(A6108)</f>
        <v>10</v>
      </c>
      <c r="D6108" s="4">
        <f t="shared" si="6107"/>
        <v>11</v>
      </c>
    </row>
    <row r="6109">
      <c r="A6109" s="3" t="s">
        <v>11532</v>
      </c>
      <c r="B6109" s="3" t="s">
        <v>11533</v>
      </c>
      <c r="C6109" s="4">
        <f t="shared" ref="C6109:D6109" si="6108">LEN(A6109)</f>
        <v>41</v>
      </c>
      <c r="D6109" s="4">
        <f t="shared" si="6108"/>
        <v>39</v>
      </c>
    </row>
    <row r="6110">
      <c r="A6110" s="3" t="s">
        <v>11534</v>
      </c>
      <c r="B6110" s="3" t="s">
        <v>11535</v>
      </c>
      <c r="C6110" s="4">
        <f t="shared" ref="C6110:D6110" si="6109">LEN(A6110)</f>
        <v>53</v>
      </c>
      <c r="D6110" s="4">
        <f t="shared" si="6109"/>
        <v>46</v>
      </c>
    </row>
    <row r="6111">
      <c r="A6111" s="3" t="s">
        <v>11536</v>
      </c>
      <c r="B6111" s="3" t="s">
        <v>11537</v>
      </c>
      <c r="C6111" s="4">
        <f t="shared" ref="C6111:D6111" si="6110">LEN(A6111)</f>
        <v>70</v>
      </c>
      <c r="D6111" s="4">
        <f t="shared" si="6110"/>
        <v>69</v>
      </c>
    </row>
    <row r="6112">
      <c r="A6112" s="3" t="s">
        <v>11538</v>
      </c>
      <c r="B6112" s="3" t="s">
        <v>11539</v>
      </c>
      <c r="C6112" s="4">
        <f t="shared" ref="C6112:D6112" si="6111">LEN(A6112)</f>
        <v>82</v>
      </c>
      <c r="D6112" s="4">
        <f t="shared" si="6111"/>
        <v>58</v>
      </c>
    </row>
    <row r="6113">
      <c r="A6113" s="3" t="s">
        <v>11540</v>
      </c>
      <c r="B6113" s="3" t="s">
        <v>11541</v>
      </c>
      <c r="C6113" s="4">
        <f t="shared" ref="C6113:D6113" si="6112">LEN(A6113)</f>
        <v>144</v>
      </c>
      <c r="D6113" s="4">
        <f t="shared" si="6112"/>
        <v>169</v>
      </c>
    </row>
    <row r="6114">
      <c r="A6114" s="3" t="s">
        <v>11542</v>
      </c>
      <c r="B6114" s="3" t="s">
        <v>11542</v>
      </c>
      <c r="C6114" s="4">
        <f t="shared" ref="C6114:D6114" si="6113">LEN(A6114)</f>
        <v>26</v>
      </c>
      <c r="D6114" s="4">
        <f t="shared" si="6113"/>
        <v>26</v>
      </c>
    </row>
    <row r="6115">
      <c r="A6115" s="3" t="s">
        <v>11543</v>
      </c>
      <c r="B6115" s="3" t="s">
        <v>11544</v>
      </c>
      <c r="C6115" s="4">
        <f t="shared" ref="C6115:D6115" si="6114">LEN(A6115)</f>
        <v>90</v>
      </c>
      <c r="D6115" s="4">
        <f t="shared" si="6114"/>
        <v>100</v>
      </c>
    </row>
    <row r="6116">
      <c r="A6116" s="3" t="s">
        <v>11545</v>
      </c>
      <c r="B6116" s="3" t="s">
        <v>11546</v>
      </c>
      <c r="C6116" s="4">
        <f t="shared" ref="C6116:D6116" si="6115">LEN(A6116)</f>
        <v>45</v>
      </c>
      <c r="D6116" s="4">
        <f t="shared" si="6115"/>
        <v>48</v>
      </c>
    </row>
    <row r="6117">
      <c r="A6117" s="3" t="s">
        <v>11547</v>
      </c>
      <c r="B6117" s="3" t="s">
        <v>11548</v>
      </c>
      <c r="C6117" s="4">
        <f t="shared" ref="C6117:D6117" si="6116">LEN(A6117)</f>
        <v>223</v>
      </c>
      <c r="D6117" s="4">
        <f t="shared" si="6116"/>
        <v>311</v>
      </c>
    </row>
    <row r="6118">
      <c r="A6118" s="3" t="s">
        <v>11549</v>
      </c>
      <c r="B6118" s="3" t="s">
        <v>11550</v>
      </c>
      <c r="C6118" s="4">
        <f t="shared" ref="C6118:D6118" si="6117">LEN(A6118)</f>
        <v>26</v>
      </c>
      <c r="D6118" s="4">
        <f t="shared" si="6117"/>
        <v>21</v>
      </c>
    </row>
    <row r="6119">
      <c r="A6119" s="3" t="s">
        <v>11551</v>
      </c>
      <c r="B6119" s="3" t="s">
        <v>11552</v>
      </c>
      <c r="C6119" s="4">
        <f t="shared" ref="C6119:D6119" si="6118">LEN(A6119)</f>
        <v>23</v>
      </c>
      <c r="D6119" s="4">
        <f t="shared" si="6118"/>
        <v>23</v>
      </c>
    </row>
    <row r="6120">
      <c r="A6120" s="3" t="s">
        <v>11553</v>
      </c>
      <c r="B6120" s="3" t="s">
        <v>11553</v>
      </c>
      <c r="C6120" s="4">
        <f t="shared" ref="C6120:D6120" si="6119">LEN(A6120)</f>
        <v>21</v>
      </c>
      <c r="D6120" s="4">
        <f t="shared" si="6119"/>
        <v>21</v>
      </c>
    </row>
    <row r="6121">
      <c r="A6121" s="3" t="s">
        <v>11554</v>
      </c>
      <c r="B6121" s="3" t="s">
        <v>11555</v>
      </c>
      <c r="C6121" s="4">
        <f t="shared" ref="C6121:D6121" si="6120">LEN(A6121)</f>
        <v>31</v>
      </c>
      <c r="D6121" s="4">
        <f t="shared" si="6120"/>
        <v>28</v>
      </c>
    </row>
    <row r="6122">
      <c r="A6122" s="3" t="s">
        <v>11556</v>
      </c>
      <c r="B6122" s="3" t="s">
        <v>11557</v>
      </c>
      <c r="C6122" s="4">
        <f t="shared" ref="C6122:D6122" si="6121">LEN(A6122)</f>
        <v>59</v>
      </c>
      <c r="D6122" s="4">
        <f t="shared" si="6121"/>
        <v>46</v>
      </c>
    </row>
    <row r="6123">
      <c r="A6123" s="3" t="s">
        <v>11558</v>
      </c>
      <c r="B6123" s="3" t="s">
        <v>11559</v>
      </c>
      <c r="C6123" s="4">
        <f t="shared" ref="C6123:D6123" si="6122">LEN(A6123)</f>
        <v>50</v>
      </c>
      <c r="D6123" s="4">
        <f t="shared" si="6122"/>
        <v>49</v>
      </c>
    </row>
    <row r="6124">
      <c r="A6124" s="3" t="s">
        <v>11560</v>
      </c>
      <c r="B6124" s="3" t="s">
        <v>11561</v>
      </c>
      <c r="C6124" s="4">
        <f t="shared" ref="C6124:D6124" si="6123">LEN(A6124)</f>
        <v>66</v>
      </c>
      <c r="D6124" s="4">
        <f t="shared" si="6123"/>
        <v>91</v>
      </c>
    </row>
    <row r="6125">
      <c r="A6125" s="3" t="s">
        <v>11562</v>
      </c>
      <c r="B6125" s="3" t="s">
        <v>11562</v>
      </c>
      <c r="C6125" s="4">
        <f t="shared" ref="C6125:D6125" si="6124">LEN(A6125)</f>
        <v>15</v>
      </c>
      <c r="D6125" s="4">
        <f t="shared" si="6124"/>
        <v>15</v>
      </c>
    </row>
    <row r="6126">
      <c r="A6126" s="3" t="s">
        <v>11563</v>
      </c>
      <c r="B6126" s="3" t="s">
        <v>11564</v>
      </c>
      <c r="C6126" s="4">
        <f t="shared" ref="C6126:D6126" si="6125">LEN(A6126)</f>
        <v>29</v>
      </c>
      <c r="D6126" s="4">
        <f t="shared" si="6125"/>
        <v>24</v>
      </c>
    </row>
    <row r="6127">
      <c r="A6127" s="3" t="s">
        <v>11565</v>
      </c>
      <c r="B6127" s="3" t="s">
        <v>11566</v>
      </c>
      <c r="C6127" s="4">
        <f t="shared" ref="C6127:D6127" si="6126">LEN(A6127)</f>
        <v>46</v>
      </c>
      <c r="D6127" s="4">
        <f t="shared" si="6126"/>
        <v>44</v>
      </c>
    </row>
    <row r="6128">
      <c r="A6128" s="3" t="s">
        <v>11567</v>
      </c>
      <c r="B6128" s="3" t="s">
        <v>11567</v>
      </c>
      <c r="C6128" s="4">
        <f t="shared" ref="C6128:D6128" si="6127">LEN(A6128)</f>
        <v>21</v>
      </c>
      <c r="D6128" s="4">
        <f t="shared" si="6127"/>
        <v>21</v>
      </c>
    </row>
    <row r="6129">
      <c r="A6129" s="3" t="s">
        <v>11568</v>
      </c>
      <c r="B6129" s="3" t="s">
        <v>11569</v>
      </c>
      <c r="C6129" s="4">
        <f t="shared" ref="C6129:D6129" si="6128">LEN(A6129)</f>
        <v>22</v>
      </c>
      <c r="D6129" s="4">
        <f t="shared" si="6128"/>
        <v>22</v>
      </c>
    </row>
    <row r="6130">
      <c r="A6130" s="3" t="s">
        <v>11570</v>
      </c>
      <c r="B6130" s="3" t="s">
        <v>11571</v>
      </c>
      <c r="C6130" s="4">
        <f t="shared" ref="C6130:D6130" si="6129">LEN(A6130)</f>
        <v>41</v>
      </c>
      <c r="D6130" s="4">
        <f t="shared" si="6129"/>
        <v>42</v>
      </c>
    </row>
    <row r="6131">
      <c r="A6131" s="3" t="s">
        <v>11572</v>
      </c>
      <c r="B6131" s="3" t="s">
        <v>11573</v>
      </c>
      <c r="C6131" s="4">
        <f t="shared" ref="C6131:D6131" si="6130">LEN(A6131)</f>
        <v>77</v>
      </c>
      <c r="D6131" s="4">
        <f t="shared" si="6130"/>
        <v>68</v>
      </c>
    </row>
    <row r="6132">
      <c r="A6132" s="3" t="s">
        <v>11574</v>
      </c>
      <c r="B6132" s="3" t="s">
        <v>11575</v>
      </c>
      <c r="C6132" s="4">
        <f t="shared" ref="C6132:D6132" si="6131">LEN(A6132)</f>
        <v>20</v>
      </c>
      <c r="D6132" s="4">
        <f t="shared" si="6131"/>
        <v>20</v>
      </c>
    </row>
    <row r="6133">
      <c r="A6133" s="3" t="s">
        <v>11576</v>
      </c>
      <c r="B6133" s="3" t="s">
        <v>11576</v>
      </c>
      <c r="C6133" s="4">
        <f t="shared" ref="C6133:D6133" si="6132">LEN(A6133)</f>
        <v>15</v>
      </c>
      <c r="D6133" s="4">
        <f t="shared" si="6132"/>
        <v>15</v>
      </c>
    </row>
    <row r="6134">
      <c r="A6134" s="3" t="s">
        <v>11577</v>
      </c>
      <c r="B6134" s="3" t="s">
        <v>11577</v>
      </c>
      <c r="C6134" s="4">
        <f t="shared" ref="C6134:D6134" si="6133">LEN(A6134)</f>
        <v>32</v>
      </c>
      <c r="D6134" s="4">
        <f t="shared" si="6133"/>
        <v>32</v>
      </c>
    </row>
    <row r="6135">
      <c r="A6135" s="3" t="s">
        <v>11578</v>
      </c>
      <c r="B6135" s="3" t="s">
        <v>11578</v>
      </c>
      <c r="C6135" s="4">
        <f t="shared" ref="C6135:D6135" si="6134">LEN(A6135)</f>
        <v>10</v>
      </c>
      <c r="D6135" s="4">
        <f t="shared" si="6134"/>
        <v>10</v>
      </c>
    </row>
    <row r="6136">
      <c r="A6136" s="3" t="s">
        <v>11579</v>
      </c>
      <c r="B6136" s="3" t="s">
        <v>11579</v>
      </c>
      <c r="C6136" s="4">
        <f t="shared" ref="C6136:D6136" si="6135">LEN(A6136)</f>
        <v>15</v>
      </c>
      <c r="D6136" s="4">
        <f t="shared" si="6135"/>
        <v>15</v>
      </c>
    </row>
    <row r="6137">
      <c r="A6137" s="3" t="s">
        <v>11580</v>
      </c>
      <c r="B6137" s="3" t="s">
        <v>11581</v>
      </c>
      <c r="C6137" s="4">
        <f t="shared" ref="C6137:D6137" si="6136">LEN(A6137)</f>
        <v>38</v>
      </c>
      <c r="D6137" s="4">
        <f t="shared" si="6136"/>
        <v>46</v>
      </c>
    </row>
    <row r="6138">
      <c r="A6138" s="3" t="s">
        <v>11582</v>
      </c>
      <c r="B6138" s="3" t="s">
        <v>11583</v>
      </c>
      <c r="C6138" s="4">
        <f t="shared" ref="C6138:D6138" si="6137">LEN(A6138)</f>
        <v>92</v>
      </c>
      <c r="D6138" s="4">
        <f t="shared" si="6137"/>
        <v>90</v>
      </c>
    </row>
    <row r="6139">
      <c r="A6139" s="3" t="s">
        <v>11584</v>
      </c>
      <c r="B6139" s="3" t="s">
        <v>11585</v>
      </c>
      <c r="C6139" s="4">
        <f t="shared" ref="C6139:D6139" si="6138">LEN(A6139)</f>
        <v>19</v>
      </c>
      <c r="D6139" s="4">
        <f t="shared" si="6138"/>
        <v>17</v>
      </c>
    </row>
    <row r="6140">
      <c r="A6140" s="3" t="s">
        <v>11586</v>
      </c>
      <c r="B6140" s="3" t="s">
        <v>11587</v>
      </c>
      <c r="C6140" s="4">
        <f t="shared" ref="C6140:D6140" si="6139">LEN(A6140)</f>
        <v>17</v>
      </c>
      <c r="D6140" s="4">
        <f t="shared" si="6139"/>
        <v>28</v>
      </c>
    </row>
    <row r="6141">
      <c r="A6141" s="3" t="s">
        <v>11588</v>
      </c>
      <c r="B6141" s="3" t="s">
        <v>11588</v>
      </c>
      <c r="C6141" s="4">
        <f t="shared" ref="C6141:D6141" si="6140">LEN(A6141)</f>
        <v>11</v>
      </c>
      <c r="D6141" s="4">
        <f t="shared" si="6140"/>
        <v>11</v>
      </c>
    </row>
    <row r="6142">
      <c r="A6142" s="3" t="s">
        <v>11589</v>
      </c>
      <c r="B6142" s="3" t="s">
        <v>11589</v>
      </c>
      <c r="C6142" s="4">
        <f t="shared" ref="C6142:D6142" si="6141">LEN(A6142)</f>
        <v>9</v>
      </c>
      <c r="D6142" s="4">
        <f t="shared" si="6141"/>
        <v>9</v>
      </c>
    </row>
    <row r="6143">
      <c r="A6143" s="3" t="s">
        <v>11590</v>
      </c>
      <c r="B6143" s="3" t="s">
        <v>11591</v>
      </c>
      <c r="C6143" s="4">
        <f t="shared" ref="C6143:D6143" si="6142">LEN(A6143)</f>
        <v>15</v>
      </c>
      <c r="D6143" s="4">
        <f t="shared" si="6142"/>
        <v>22</v>
      </c>
    </row>
    <row r="6144">
      <c r="A6144" s="3" t="s">
        <v>11592</v>
      </c>
      <c r="B6144" s="3" t="s">
        <v>11593</v>
      </c>
      <c r="C6144" s="4">
        <f t="shared" ref="C6144:D6144" si="6143">LEN(A6144)</f>
        <v>28</v>
      </c>
      <c r="D6144" s="4">
        <f t="shared" si="6143"/>
        <v>23</v>
      </c>
    </row>
    <row r="6145">
      <c r="A6145" s="3" t="s">
        <v>11594</v>
      </c>
      <c r="B6145" s="3" t="s">
        <v>11595</v>
      </c>
      <c r="C6145" s="4">
        <f t="shared" ref="C6145:D6145" si="6144">LEN(A6145)</f>
        <v>26</v>
      </c>
      <c r="D6145" s="4">
        <f t="shared" si="6144"/>
        <v>21</v>
      </c>
    </row>
    <row r="6146">
      <c r="A6146" s="3" t="s">
        <v>11596</v>
      </c>
      <c r="B6146" s="3" t="s">
        <v>11597</v>
      </c>
      <c r="C6146" s="4">
        <f t="shared" ref="C6146:D6146" si="6145">LEN(A6146)</f>
        <v>42</v>
      </c>
      <c r="D6146" s="4">
        <f t="shared" si="6145"/>
        <v>37</v>
      </c>
    </row>
    <row r="6147">
      <c r="A6147" s="3" t="s">
        <v>11598</v>
      </c>
      <c r="B6147" s="3" t="s">
        <v>11599</v>
      </c>
      <c r="C6147" s="4">
        <f t="shared" ref="C6147:D6147" si="6146">LEN(A6147)</f>
        <v>32</v>
      </c>
      <c r="D6147" s="4">
        <f t="shared" si="6146"/>
        <v>28</v>
      </c>
    </row>
    <row r="6148">
      <c r="A6148" s="3" t="s">
        <v>11600</v>
      </c>
      <c r="B6148" s="3" t="s">
        <v>11601</v>
      </c>
      <c r="C6148" s="4">
        <f t="shared" ref="C6148:D6148" si="6147">LEN(A6148)</f>
        <v>20</v>
      </c>
      <c r="D6148" s="4">
        <f t="shared" si="6147"/>
        <v>15</v>
      </c>
    </row>
    <row r="6149">
      <c r="A6149" s="3" t="s">
        <v>11602</v>
      </c>
      <c r="B6149" s="3" t="s">
        <v>11602</v>
      </c>
      <c r="C6149" s="4">
        <f t="shared" ref="C6149:D6149" si="6148">LEN(A6149)</f>
        <v>12</v>
      </c>
      <c r="D6149" s="4">
        <f t="shared" si="6148"/>
        <v>12</v>
      </c>
    </row>
    <row r="6150">
      <c r="A6150" s="3" t="s">
        <v>11603</v>
      </c>
      <c r="B6150" s="3" t="s">
        <v>11604</v>
      </c>
      <c r="C6150" s="4">
        <f t="shared" ref="C6150:D6150" si="6149">LEN(A6150)</f>
        <v>15</v>
      </c>
      <c r="D6150" s="4">
        <f t="shared" si="6149"/>
        <v>6</v>
      </c>
    </row>
    <row r="6151">
      <c r="A6151" s="3" t="s">
        <v>11605</v>
      </c>
      <c r="B6151" s="3" t="s">
        <v>11605</v>
      </c>
      <c r="C6151" s="4">
        <f t="shared" ref="C6151:D6151" si="6150">LEN(A6151)</f>
        <v>46</v>
      </c>
      <c r="D6151" s="4">
        <f t="shared" si="6150"/>
        <v>46</v>
      </c>
    </row>
    <row r="6152">
      <c r="A6152" s="3" t="s">
        <v>11606</v>
      </c>
      <c r="B6152" s="3" t="s">
        <v>11607</v>
      </c>
      <c r="C6152" s="4">
        <f t="shared" ref="C6152:D6152" si="6151">LEN(A6152)</f>
        <v>25</v>
      </c>
      <c r="D6152" s="4">
        <f t="shared" si="6151"/>
        <v>29</v>
      </c>
    </row>
    <row r="6153">
      <c r="A6153" s="3" t="s">
        <v>11608</v>
      </c>
      <c r="B6153" s="3" t="s">
        <v>11609</v>
      </c>
      <c r="C6153" s="4">
        <f t="shared" ref="C6153:D6153" si="6152">LEN(A6153)</f>
        <v>49</v>
      </c>
      <c r="D6153" s="4">
        <f t="shared" si="6152"/>
        <v>49</v>
      </c>
    </row>
    <row r="6154">
      <c r="A6154" s="3" t="s">
        <v>11610</v>
      </c>
      <c r="B6154" s="3" t="s">
        <v>11611</v>
      </c>
      <c r="C6154" s="4">
        <f t="shared" ref="C6154:D6154" si="6153">LEN(A6154)</f>
        <v>48</v>
      </c>
      <c r="D6154" s="4">
        <f t="shared" si="6153"/>
        <v>74</v>
      </c>
    </row>
    <row r="6155">
      <c r="A6155" s="3" t="s">
        <v>11612</v>
      </c>
      <c r="B6155" s="3" t="s">
        <v>11613</v>
      </c>
      <c r="C6155" s="4">
        <f t="shared" ref="C6155:D6155" si="6154">LEN(A6155)</f>
        <v>49</v>
      </c>
      <c r="D6155" s="4">
        <f t="shared" si="6154"/>
        <v>51</v>
      </c>
    </row>
    <row r="6156">
      <c r="A6156" s="3" t="s">
        <v>11614</v>
      </c>
      <c r="B6156" s="3" t="s">
        <v>11615</v>
      </c>
      <c r="C6156" s="4">
        <f t="shared" ref="C6156:D6156" si="6155">LEN(A6156)</f>
        <v>31</v>
      </c>
      <c r="D6156" s="4">
        <f t="shared" si="6155"/>
        <v>40</v>
      </c>
    </row>
    <row r="6157">
      <c r="A6157" s="3" t="s">
        <v>11616</v>
      </c>
      <c r="B6157" s="3" t="s">
        <v>11616</v>
      </c>
      <c r="C6157" s="4">
        <f t="shared" ref="C6157:D6157" si="6156">LEN(A6157)</f>
        <v>47</v>
      </c>
      <c r="D6157" s="4">
        <f t="shared" si="6156"/>
        <v>47</v>
      </c>
    </row>
    <row r="6158">
      <c r="A6158" s="3" t="s">
        <v>11617</v>
      </c>
      <c r="B6158" s="3" t="s">
        <v>11618</v>
      </c>
      <c r="C6158" s="4">
        <f t="shared" ref="C6158:D6158" si="6157">LEN(A6158)</f>
        <v>43</v>
      </c>
      <c r="D6158" s="4">
        <f t="shared" si="6157"/>
        <v>50</v>
      </c>
    </row>
    <row r="6159">
      <c r="A6159" s="3" t="s">
        <v>11619</v>
      </c>
      <c r="B6159" s="3" t="s">
        <v>11620</v>
      </c>
      <c r="C6159" s="4">
        <f t="shared" ref="C6159:D6159" si="6158">LEN(A6159)</f>
        <v>37</v>
      </c>
      <c r="D6159" s="4">
        <f t="shared" si="6158"/>
        <v>40</v>
      </c>
    </row>
    <row r="6160">
      <c r="A6160" s="3" t="s">
        <v>11621</v>
      </c>
      <c r="B6160" s="3" t="s">
        <v>11622</v>
      </c>
      <c r="C6160" s="4">
        <f t="shared" ref="C6160:D6160" si="6159">LEN(A6160)</f>
        <v>138</v>
      </c>
      <c r="D6160" s="4">
        <f t="shared" si="6159"/>
        <v>162</v>
      </c>
    </row>
    <row r="6161">
      <c r="A6161" s="3" t="s">
        <v>11623</v>
      </c>
      <c r="B6161" s="3" t="s">
        <v>11624</v>
      </c>
      <c r="C6161" s="4">
        <f t="shared" ref="C6161:D6161" si="6160">LEN(A6161)</f>
        <v>41</v>
      </c>
      <c r="D6161" s="4">
        <f t="shared" si="6160"/>
        <v>43</v>
      </c>
    </row>
    <row r="6162">
      <c r="A6162" s="3" t="s">
        <v>11625</v>
      </c>
      <c r="B6162" s="3" t="s">
        <v>11626</v>
      </c>
      <c r="C6162" s="4">
        <f t="shared" ref="C6162:D6162" si="6161">LEN(A6162)</f>
        <v>73</v>
      </c>
      <c r="D6162" s="4">
        <f t="shared" si="6161"/>
        <v>87</v>
      </c>
    </row>
    <row r="6163">
      <c r="A6163" s="3" t="s">
        <v>11627</v>
      </c>
      <c r="B6163" s="3" t="s">
        <v>11628</v>
      </c>
      <c r="C6163" s="4">
        <f t="shared" ref="C6163:D6163" si="6162">LEN(A6163)</f>
        <v>52</v>
      </c>
      <c r="D6163" s="4">
        <f t="shared" si="6162"/>
        <v>66</v>
      </c>
    </row>
    <row r="6164">
      <c r="A6164" s="3" t="s">
        <v>11629</v>
      </c>
      <c r="B6164" s="3" t="s">
        <v>11630</v>
      </c>
      <c r="C6164" s="4">
        <f t="shared" ref="C6164:D6164" si="6163">LEN(A6164)</f>
        <v>26</v>
      </c>
      <c r="D6164" s="4">
        <f t="shared" si="6163"/>
        <v>26</v>
      </c>
    </row>
    <row r="6165">
      <c r="A6165" s="3" t="s">
        <v>11631</v>
      </c>
      <c r="B6165" s="3" t="s">
        <v>11632</v>
      </c>
      <c r="C6165" s="4">
        <f t="shared" ref="C6165:D6165" si="6164">LEN(A6165)</f>
        <v>97</v>
      </c>
      <c r="D6165" s="4">
        <f t="shared" si="6164"/>
        <v>79</v>
      </c>
    </row>
    <row r="6166">
      <c r="A6166" s="3" t="s">
        <v>11633</v>
      </c>
      <c r="B6166" s="3" t="s">
        <v>11634</v>
      </c>
      <c r="C6166" s="4">
        <f t="shared" ref="C6166:D6166" si="6165">LEN(A6166)</f>
        <v>73</v>
      </c>
      <c r="D6166" s="4">
        <f t="shared" si="6165"/>
        <v>71</v>
      </c>
    </row>
    <row r="6167">
      <c r="A6167" s="3" t="s">
        <v>11635</v>
      </c>
      <c r="B6167" s="3" t="s">
        <v>11636</v>
      </c>
      <c r="C6167" s="4">
        <f t="shared" ref="C6167:D6167" si="6166">LEN(A6167)</f>
        <v>23</v>
      </c>
      <c r="D6167" s="4">
        <f t="shared" si="6166"/>
        <v>21</v>
      </c>
    </row>
    <row r="6168">
      <c r="A6168" s="3" t="s">
        <v>11637</v>
      </c>
      <c r="B6168" s="3" t="s">
        <v>11638</v>
      </c>
      <c r="C6168" s="4">
        <f t="shared" ref="C6168:D6168" si="6167">LEN(A6168)</f>
        <v>19</v>
      </c>
      <c r="D6168" s="4">
        <f t="shared" si="6167"/>
        <v>16</v>
      </c>
    </row>
    <row r="6169">
      <c r="A6169" s="3" t="s">
        <v>11639</v>
      </c>
      <c r="B6169" s="3" t="s">
        <v>11640</v>
      </c>
      <c r="C6169" s="4">
        <f t="shared" ref="C6169:D6169" si="6168">LEN(A6169)</f>
        <v>14</v>
      </c>
      <c r="D6169" s="4">
        <f t="shared" si="6168"/>
        <v>14</v>
      </c>
    </row>
    <row r="6170">
      <c r="A6170" s="3" t="s">
        <v>11641</v>
      </c>
      <c r="B6170" s="3" t="s">
        <v>11642</v>
      </c>
      <c r="C6170" s="4">
        <f t="shared" ref="C6170:D6170" si="6169">LEN(A6170)</f>
        <v>26</v>
      </c>
      <c r="D6170" s="4">
        <f t="shared" si="6169"/>
        <v>23</v>
      </c>
    </row>
    <row r="6171">
      <c r="A6171" s="3" t="s">
        <v>11643</v>
      </c>
      <c r="B6171" s="3" t="s">
        <v>11644</v>
      </c>
      <c r="C6171" s="4">
        <f t="shared" ref="C6171:D6171" si="6170">LEN(A6171)</f>
        <v>24</v>
      </c>
      <c r="D6171" s="4">
        <f t="shared" si="6170"/>
        <v>21</v>
      </c>
    </row>
    <row r="6172">
      <c r="A6172" s="3" t="s">
        <v>11645</v>
      </c>
      <c r="B6172" s="3" t="s">
        <v>11646</v>
      </c>
      <c r="C6172" s="4">
        <f t="shared" ref="C6172:D6172" si="6171">LEN(A6172)</f>
        <v>9</v>
      </c>
      <c r="D6172" s="4">
        <f t="shared" si="6171"/>
        <v>7</v>
      </c>
    </row>
    <row r="6173">
      <c r="A6173" s="3" t="s">
        <v>11647</v>
      </c>
      <c r="B6173" s="3" t="s">
        <v>11647</v>
      </c>
      <c r="C6173" s="4">
        <f t="shared" ref="C6173:D6173" si="6172">LEN(A6173)</f>
        <v>6</v>
      </c>
      <c r="D6173" s="4">
        <f t="shared" si="6172"/>
        <v>6</v>
      </c>
    </row>
    <row r="6174">
      <c r="A6174" s="3" t="s">
        <v>11648</v>
      </c>
      <c r="B6174" s="3" t="s">
        <v>11648</v>
      </c>
      <c r="C6174" s="4">
        <f t="shared" ref="C6174:D6174" si="6173">LEN(A6174)</f>
        <v>6</v>
      </c>
      <c r="D6174" s="4">
        <f t="shared" si="6173"/>
        <v>6</v>
      </c>
    </row>
    <row r="6175">
      <c r="A6175" s="3" t="s">
        <v>11649</v>
      </c>
      <c r="B6175" s="3" t="s">
        <v>11650</v>
      </c>
      <c r="C6175" s="4">
        <f t="shared" ref="C6175:D6175" si="6174">LEN(A6175)</f>
        <v>10</v>
      </c>
      <c r="D6175" s="4">
        <f t="shared" si="6174"/>
        <v>6</v>
      </c>
    </row>
    <row r="6176">
      <c r="A6176" s="3" t="s">
        <v>11651</v>
      </c>
      <c r="B6176" s="3" t="s">
        <v>11651</v>
      </c>
      <c r="C6176" s="4">
        <f t="shared" ref="C6176:D6176" si="6175">LEN(A6176)</f>
        <v>6</v>
      </c>
      <c r="D6176" s="4">
        <f t="shared" si="6175"/>
        <v>6</v>
      </c>
    </row>
    <row r="6177">
      <c r="A6177" s="3" t="s">
        <v>11652</v>
      </c>
      <c r="B6177" s="3" t="s">
        <v>11652</v>
      </c>
      <c r="C6177" s="4">
        <f t="shared" ref="C6177:D6177" si="6176">LEN(A6177)</f>
        <v>6</v>
      </c>
      <c r="D6177" s="4">
        <f t="shared" si="6176"/>
        <v>6</v>
      </c>
    </row>
    <row r="6178">
      <c r="A6178" s="3" t="s">
        <v>11653</v>
      </c>
      <c r="B6178" s="3" t="s">
        <v>11654</v>
      </c>
      <c r="C6178" s="4">
        <f t="shared" ref="C6178:D6178" si="6177">LEN(A6178)</f>
        <v>19</v>
      </c>
      <c r="D6178" s="4">
        <f t="shared" si="6177"/>
        <v>19</v>
      </c>
    </row>
    <row r="6179">
      <c r="A6179" s="3" t="s">
        <v>11460</v>
      </c>
      <c r="B6179" s="3" t="s">
        <v>11655</v>
      </c>
      <c r="C6179" s="4">
        <f t="shared" ref="C6179:D6179" si="6178">LEN(A6179)</f>
        <v>13</v>
      </c>
      <c r="D6179" s="4">
        <f t="shared" si="6178"/>
        <v>13</v>
      </c>
    </row>
    <row r="6180">
      <c r="A6180" s="3" t="s">
        <v>11656</v>
      </c>
      <c r="B6180" s="3" t="s">
        <v>11657</v>
      </c>
      <c r="C6180" s="4">
        <f t="shared" ref="C6180:D6180" si="6179">LEN(A6180)</f>
        <v>28</v>
      </c>
      <c r="D6180" s="4">
        <f t="shared" si="6179"/>
        <v>23</v>
      </c>
    </row>
    <row r="6181">
      <c r="A6181" s="3" t="s">
        <v>11658</v>
      </c>
      <c r="B6181" s="3" t="s">
        <v>11659</v>
      </c>
      <c r="C6181" s="4">
        <f t="shared" ref="C6181:D6181" si="6180">LEN(A6181)</f>
        <v>45</v>
      </c>
      <c r="D6181" s="4">
        <f t="shared" si="6180"/>
        <v>45</v>
      </c>
    </row>
    <row r="6182">
      <c r="A6182" s="3" t="s">
        <v>11660</v>
      </c>
      <c r="B6182" s="3" t="s">
        <v>11661</v>
      </c>
      <c r="C6182" s="4">
        <f t="shared" ref="C6182:D6182" si="6181">LEN(A6182)</f>
        <v>65</v>
      </c>
      <c r="D6182" s="4">
        <f t="shared" si="6181"/>
        <v>74</v>
      </c>
    </row>
    <row r="6183">
      <c r="A6183" s="3" t="s">
        <v>11662</v>
      </c>
      <c r="B6183" s="3" t="s">
        <v>11663</v>
      </c>
      <c r="C6183" s="4">
        <f t="shared" ref="C6183:D6183" si="6182">LEN(A6183)</f>
        <v>72</v>
      </c>
      <c r="D6183" s="4">
        <f t="shared" si="6182"/>
        <v>77</v>
      </c>
    </row>
    <row r="6184">
      <c r="A6184" s="3" t="s">
        <v>11664</v>
      </c>
      <c r="B6184" s="3" t="s">
        <v>11665</v>
      </c>
      <c r="C6184" s="4">
        <f t="shared" ref="C6184:D6184" si="6183">LEN(A6184)</f>
        <v>48</v>
      </c>
      <c r="D6184" s="4">
        <f t="shared" si="6183"/>
        <v>50</v>
      </c>
    </row>
    <row r="6185">
      <c r="A6185" s="3" t="s">
        <v>11666</v>
      </c>
      <c r="B6185" s="3" t="s">
        <v>11667</v>
      </c>
      <c r="C6185" s="4">
        <f t="shared" ref="C6185:D6185" si="6184">LEN(A6185)</f>
        <v>131</v>
      </c>
      <c r="D6185" s="4">
        <f t="shared" si="6184"/>
        <v>113</v>
      </c>
    </row>
    <row r="6186">
      <c r="A6186" s="3" t="s">
        <v>11668</v>
      </c>
      <c r="B6186" s="3" t="s">
        <v>11669</v>
      </c>
      <c r="C6186" s="4">
        <f t="shared" ref="C6186:D6186" si="6185">LEN(A6186)</f>
        <v>23</v>
      </c>
      <c r="D6186" s="4">
        <f t="shared" si="6185"/>
        <v>23</v>
      </c>
    </row>
    <row r="6187">
      <c r="A6187" s="3" t="s">
        <v>11670</v>
      </c>
      <c r="B6187" s="3" t="s">
        <v>11671</v>
      </c>
      <c r="C6187" s="4">
        <f t="shared" ref="C6187:D6187" si="6186">LEN(A6187)</f>
        <v>177</v>
      </c>
      <c r="D6187" s="4">
        <f t="shared" si="6186"/>
        <v>188</v>
      </c>
    </row>
    <row r="6188">
      <c r="A6188" s="3" t="s">
        <v>11672</v>
      </c>
      <c r="B6188" s="3" t="s">
        <v>11672</v>
      </c>
      <c r="C6188" s="4">
        <f t="shared" ref="C6188:D6188" si="6187">LEN(A6188)</f>
        <v>14</v>
      </c>
      <c r="D6188" s="4">
        <f t="shared" si="6187"/>
        <v>14</v>
      </c>
    </row>
    <row r="6189">
      <c r="A6189" s="3" t="s">
        <v>11673</v>
      </c>
      <c r="B6189" s="3" t="s">
        <v>11674</v>
      </c>
      <c r="C6189" s="4">
        <f t="shared" ref="C6189:D6189" si="6188">LEN(A6189)</f>
        <v>27</v>
      </c>
      <c r="D6189" s="4">
        <f t="shared" si="6188"/>
        <v>32</v>
      </c>
    </row>
    <row r="6190">
      <c r="A6190" s="3" t="s">
        <v>11675</v>
      </c>
      <c r="B6190" s="3" t="s">
        <v>11676</v>
      </c>
      <c r="C6190" s="4">
        <f t="shared" ref="C6190:D6190" si="6189">LEN(A6190)</f>
        <v>17</v>
      </c>
      <c r="D6190" s="4">
        <f t="shared" si="6189"/>
        <v>13</v>
      </c>
    </row>
    <row r="6191">
      <c r="A6191" s="3" t="s">
        <v>11677</v>
      </c>
      <c r="B6191" s="3" t="s">
        <v>11678</v>
      </c>
      <c r="C6191" s="4">
        <f t="shared" ref="C6191:D6191" si="6190">LEN(A6191)</f>
        <v>30</v>
      </c>
      <c r="D6191" s="4">
        <f t="shared" si="6190"/>
        <v>30</v>
      </c>
    </row>
    <row r="6192">
      <c r="A6192" s="3" t="s">
        <v>11679</v>
      </c>
      <c r="B6192" s="3" t="s">
        <v>11680</v>
      </c>
      <c r="C6192" s="4">
        <f t="shared" ref="C6192:D6192" si="6191">LEN(A6192)</f>
        <v>38</v>
      </c>
      <c r="D6192" s="4">
        <f t="shared" si="6191"/>
        <v>26</v>
      </c>
    </row>
    <row r="6193">
      <c r="A6193" s="3" t="s">
        <v>155</v>
      </c>
      <c r="B6193" s="3" t="s">
        <v>11681</v>
      </c>
      <c r="C6193" s="4">
        <f t="shared" ref="C6193:D6193" si="6192">LEN(A6193)</f>
        <v>7</v>
      </c>
      <c r="D6193" s="4">
        <f t="shared" si="6192"/>
        <v>19</v>
      </c>
    </row>
    <row r="6194">
      <c r="A6194" s="3" t="s">
        <v>11682</v>
      </c>
      <c r="B6194" s="3" t="s">
        <v>4525</v>
      </c>
      <c r="C6194" s="4">
        <f t="shared" ref="C6194:D6194" si="6193">LEN(A6194)</f>
        <v>6</v>
      </c>
      <c r="D6194" s="4">
        <f t="shared" si="6193"/>
        <v>12</v>
      </c>
    </row>
    <row r="6195">
      <c r="A6195" s="3" t="s">
        <v>11683</v>
      </c>
      <c r="B6195" s="3" t="s">
        <v>11684</v>
      </c>
      <c r="C6195" s="4">
        <f t="shared" ref="C6195:D6195" si="6194">LEN(A6195)</f>
        <v>18</v>
      </c>
      <c r="D6195" s="4">
        <f t="shared" si="6194"/>
        <v>13</v>
      </c>
    </row>
    <row r="6196">
      <c r="A6196" s="3" t="s">
        <v>11685</v>
      </c>
      <c r="B6196" s="3" t="s">
        <v>11685</v>
      </c>
      <c r="C6196" s="4">
        <f t="shared" ref="C6196:D6196" si="6195">LEN(A6196)</f>
        <v>19</v>
      </c>
      <c r="D6196" s="4">
        <f t="shared" si="6195"/>
        <v>19</v>
      </c>
    </row>
    <row r="6197">
      <c r="A6197" s="3" t="s">
        <v>11686</v>
      </c>
      <c r="B6197" s="3" t="s">
        <v>11687</v>
      </c>
      <c r="C6197" s="4">
        <f t="shared" ref="C6197:D6197" si="6196">LEN(A6197)</f>
        <v>59</v>
      </c>
      <c r="D6197" s="4">
        <f t="shared" si="6196"/>
        <v>48</v>
      </c>
    </row>
    <row r="6198">
      <c r="A6198" s="3" t="s">
        <v>11688</v>
      </c>
      <c r="B6198" s="3" t="s">
        <v>11689</v>
      </c>
      <c r="C6198" s="4">
        <f t="shared" ref="C6198:D6198" si="6197">LEN(A6198)</f>
        <v>43</v>
      </c>
      <c r="D6198" s="4">
        <f t="shared" si="6197"/>
        <v>46</v>
      </c>
    </row>
    <row r="6199">
      <c r="A6199" s="3" t="s">
        <v>11690</v>
      </c>
      <c r="B6199" s="3" t="s">
        <v>11691</v>
      </c>
      <c r="C6199" s="4">
        <f t="shared" ref="C6199:D6199" si="6198">LEN(A6199)</f>
        <v>23</v>
      </c>
      <c r="D6199" s="4">
        <f t="shared" si="6198"/>
        <v>21</v>
      </c>
    </row>
    <row r="6200">
      <c r="A6200" s="3" t="s">
        <v>11692</v>
      </c>
      <c r="B6200" s="3" t="s">
        <v>11692</v>
      </c>
      <c r="C6200" s="4">
        <f t="shared" ref="C6200:D6200" si="6199">LEN(A6200)</f>
        <v>22</v>
      </c>
      <c r="D6200" s="4">
        <f t="shared" si="6199"/>
        <v>22</v>
      </c>
    </row>
    <row r="6201">
      <c r="A6201" s="3" t="s">
        <v>11693</v>
      </c>
      <c r="B6201" s="3" t="s">
        <v>11694</v>
      </c>
      <c r="C6201" s="4">
        <f t="shared" ref="C6201:D6201" si="6200">LEN(A6201)</f>
        <v>44</v>
      </c>
      <c r="D6201" s="4">
        <f t="shared" si="6200"/>
        <v>40</v>
      </c>
    </row>
    <row r="6202">
      <c r="A6202" s="3" t="s">
        <v>11695</v>
      </c>
      <c r="B6202" s="3" t="s">
        <v>11696</v>
      </c>
      <c r="C6202" s="4">
        <f t="shared" ref="C6202:D6202" si="6201">LEN(A6202)</f>
        <v>5</v>
      </c>
      <c r="D6202" s="4">
        <f t="shared" si="6201"/>
        <v>11</v>
      </c>
    </row>
    <row r="6203">
      <c r="A6203" s="3" t="s">
        <v>11578</v>
      </c>
      <c r="B6203" s="3" t="s">
        <v>11578</v>
      </c>
      <c r="C6203" s="4">
        <f t="shared" ref="C6203:D6203" si="6202">LEN(A6203)</f>
        <v>10</v>
      </c>
      <c r="D6203" s="4">
        <f t="shared" si="6202"/>
        <v>10</v>
      </c>
    </row>
    <row r="6204">
      <c r="A6204" s="3" t="s">
        <v>11697</v>
      </c>
      <c r="B6204" s="3" t="s">
        <v>11698</v>
      </c>
      <c r="C6204" s="4">
        <f t="shared" ref="C6204:D6204" si="6203">LEN(A6204)</f>
        <v>30</v>
      </c>
      <c r="D6204" s="4">
        <f t="shared" si="6203"/>
        <v>30</v>
      </c>
    </row>
    <row r="6205">
      <c r="A6205" s="3" t="s">
        <v>11699</v>
      </c>
      <c r="B6205" s="3" t="s">
        <v>11699</v>
      </c>
      <c r="C6205" s="4">
        <f t="shared" ref="C6205:D6205" si="6204">LEN(A6205)</f>
        <v>19</v>
      </c>
      <c r="D6205" s="4">
        <f t="shared" si="6204"/>
        <v>19</v>
      </c>
    </row>
    <row r="6206">
      <c r="A6206" s="3" t="s">
        <v>11700</v>
      </c>
      <c r="B6206" s="3" t="s">
        <v>11700</v>
      </c>
      <c r="C6206" s="4">
        <f t="shared" ref="C6206:D6206" si="6205">LEN(A6206)</f>
        <v>25</v>
      </c>
      <c r="D6206" s="4">
        <f t="shared" si="6205"/>
        <v>25</v>
      </c>
    </row>
    <row r="6207">
      <c r="A6207" s="3" t="s">
        <v>11701</v>
      </c>
      <c r="B6207" s="3" t="s">
        <v>11702</v>
      </c>
      <c r="C6207" s="4">
        <f t="shared" ref="C6207:D6207" si="6206">LEN(A6207)</f>
        <v>19</v>
      </c>
      <c r="D6207" s="4">
        <f t="shared" si="6206"/>
        <v>16</v>
      </c>
    </row>
    <row r="6208">
      <c r="A6208" s="3" t="s">
        <v>11703</v>
      </c>
      <c r="B6208" s="3" t="s">
        <v>11704</v>
      </c>
      <c r="C6208" s="4">
        <f t="shared" ref="C6208:D6208" si="6207">LEN(A6208)</f>
        <v>24</v>
      </c>
      <c r="D6208" s="4">
        <f t="shared" si="6207"/>
        <v>23</v>
      </c>
    </row>
    <row r="6209">
      <c r="A6209" s="3" t="s">
        <v>11705</v>
      </c>
      <c r="B6209" s="3" t="s">
        <v>4525</v>
      </c>
      <c r="C6209" s="4">
        <f t="shared" ref="C6209:D6209" si="6208">LEN(A6209)</f>
        <v>15</v>
      </c>
      <c r="D6209" s="4">
        <f t="shared" si="6208"/>
        <v>12</v>
      </c>
    </row>
    <row r="6210">
      <c r="A6210" s="3" t="s">
        <v>11706</v>
      </c>
      <c r="B6210" s="3" t="s">
        <v>11707</v>
      </c>
      <c r="C6210" s="4">
        <f t="shared" ref="C6210:D6210" si="6209">LEN(A6210)</f>
        <v>125</v>
      </c>
      <c r="D6210" s="4">
        <f t="shared" si="6209"/>
        <v>110</v>
      </c>
    </row>
    <row r="6211">
      <c r="A6211" s="3" t="s">
        <v>11708</v>
      </c>
      <c r="B6211" s="3" t="s">
        <v>11709</v>
      </c>
      <c r="C6211" s="4">
        <f t="shared" ref="C6211:D6211" si="6210">LEN(A6211)</f>
        <v>114</v>
      </c>
      <c r="D6211" s="4">
        <f t="shared" si="6210"/>
        <v>109</v>
      </c>
    </row>
    <row r="6212">
      <c r="A6212" s="3" t="s">
        <v>11710</v>
      </c>
      <c r="B6212" s="3" t="s">
        <v>11710</v>
      </c>
      <c r="C6212" s="4">
        <f t="shared" ref="C6212:D6212" si="6211">LEN(A6212)</f>
        <v>19</v>
      </c>
      <c r="D6212" s="4">
        <f t="shared" si="6211"/>
        <v>19</v>
      </c>
    </row>
    <row r="6213">
      <c r="A6213" s="3" t="s">
        <v>11711</v>
      </c>
      <c r="B6213" s="3" t="s">
        <v>11712</v>
      </c>
      <c r="C6213" s="4">
        <f t="shared" ref="C6213:D6213" si="6212">LEN(A6213)</f>
        <v>37</v>
      </c>
      <c r="D6213" s="4">
        <f t="shared" si="6212"/>
        <v>25</v>
      </c>
    </row>
    <row r="6214">
      <c r="A6214" s="3" t="s">
        <v>11713</v>
      </c>
      <c r="B6214" s="3" t="s">
        <v>11714</v>
      </c>
      <c r="C6214" s="4">
        <f t="shared" ref="C6214:D6214" si="6213">LEN(A6214)</f>
        <v>95</v>
      </c>
      <c r="D6214" s="4">
        <f t="shared" si="6213"/>
        <v>88</v>
      </c>
    </row>
    <row r="6215">
      <c r="A6215" s="3" t="s">
        <v>11715</v>
      </c>
      <c r="B6215" s="3" t="s">
        <v>11715</v>
      </c>
      <c r="C6215" s="4">
        <f t="shared" ref="C6215:D6215" si="6214">LEN(A6215)</f>
        <v>18</v>
      </c>
      <c r="D6215" s="4">
        <f t="shared" si="6214"/>
        <v>18</v>
      </c>
    </row>
    <row r="6216">
      <c r="A6216" s="3" t="s">
        <v>11716</v>
      </c>
      <c r="B6216" s="3" t="s">
        <v>11717</v>
      </c>
      <c r="C6216" s="4">
        <f t="shared" ref="C6216:D6216" si="6215">LEN(A6216)</f>
        <v>20</v>
      </c>
      <c r="D6216" s="4">
        <f t="shared" si="6215"/>
        <v>15</v>
      </c>
    </row>
    <row r="6217">
      <c r="A6217" s="3" t="s">
        <v>11718</v>
      </c>
      <c r="B6217" s="3" t="s">
        <v>11719</v>
      </c>
      <c r="C6217" s="4">
        <f t="shared" ref="C6217:D6217" si="6216">LEN(A6217)</f>
        <v>19</v>
      </c>
      <c r="D6217" s="4">
        <f t="shared" si="6216"/>
        <v>17</v>
      </c>
    </row>
    <row r="6218">
      <c r="A6218" s="3" t="s">
        <v>11720</v>
      </c>
      <c r="B6218" s="3" t="s">
        <v>11721</v>
      </c>
      <c r="C6218" s="4">
        <f t="shared" ref="C6218:D6218" si="6217">LEN(A6218)</f>
        <v>20</v>
      </c>
      <c r="D6218" s="4">
        <f t="shared" si="6217"/>
        <v>18</v>
      </c>
    </row>
    <row r="6219">
      <c r="A6219" s="3" t="s">
        <v>11722</v>
      </c>
      <c r="B6219" s="3" t="s">
        <v>11723</v>
      </c>
      <c r="C6219" s="4">
        <f t="shared" ref="C6219:D6219" si="6218">LEN(A6219)</f>
        <v>44</v>
      </c>
      <c r="D6219" s="4">
        <f t="shared" si="6218"/>
        <v>40</v>
      </c>
    </row>
    <row r="6220">
      <c r="A6220" s="3" t="s">
        <v>1899</v>
      </c>
      <c r="B6220" s="3" t="s">
        <v>1899</v>
      </c>
      <c r="C6220" s="4">
        <f t="shared" ref="C6220:D6220" si="6219">LEN(A6220)</f>
        <v>13</v>
      </c>
      <c r="D6220" s="4">
        <f t="shared" si="6219"/>
        <v>13</v>
      </c>
    </row>
    <row r="6221">
      <c r="A6221" s="3" t="s">
        <v>11724</v>
      </c>
      <c r="B6221" s="3" t="s">
        <v>11724</v>
      </c>
      <c r="C6221" s="4">
        <f t="shared" ref="C6221:D6221" si="6220">LEN(A6221)</f>
        <v>38</v>
      </c>
      <c r="D6221" s="4">
        <f t="shared" si="6220"/>
        <v>38</v>
      </c>
    </row>
    <row r="6222">
      <c r="A6222" s="3" t="s">
        <v>11725</v>
      </c>
      <c r="B6222" s="3" t="s">
        <v>11726</v>
      </c>
      <c r="C6222" s="4">
        <f t="shared" ref="C6222:D6222" si="6221">LEN(A6222)</f>
        <v>33</v>
      </c>
      <c r="D6222" s="4">
        <f t="shared" si="6221"/>
        <v>42</v>
      </c>
    </row>
    <row r="6223">
      <c r="A6223" s="3" t="s">
        <v>11727</v>
      </c>
      <c r="B6223" s="3" t="s">
        <v>11728</v>
      </c>
      <c r="C6223" s="4">
        <f t="shared" ref="C6223:D6223" si="6222">LEN(A6223)</f>
        <v>30</v>
      </c>
      <c r="D6223" s="4">
        <f t="shared" si="6222"/>
        <v>22</v>
      </c>
    </row>
    <row r="6224">
      <c r="A6224" s="3" t="s">
        <v>11729</v>
      </c>
      <c r="B6224" s="3" t="s">
        <v>11730</v>
      </c>
      <c r="C6224" s="4">
        <f t="shared" ref="C6224:D6224" si="6223">LEN(A6224)</f>
        <v>75</v>
      </c>
      <c r="D6224" s="4">
        <f t="shared" si="6223"/>
        <v>59</v>
      </c>
    </row>
    <row r="6225">
      <c r="A6225" s="3" t="s">
        <v>11731</v>
      </c>
      <c r="B6225" s="3" t="s">
        <v>11732</v>
      </c>
      <c r="C6225" s="4">
        <f t="shared" ref="C6225:D6225" si="6224">LEN(A6225)</f>
        <v>96</v>
      </c>
      <c r="D6225" s="4">
        <f t="shared" si="6224"/>
        <v>84</v>
      </c>
    </row>
    <row r="6226">
      <c r="A6226" s="3" t="s">
        <v>11733</v>
      </c>
      <c r="B6226" s="3" t="s">
        <v>11734</v>
      </c>
      <c r="C6226" s="4">
        <f t="shared" ref="C6226:D6226" si="6225">LEN(A6226)</f>
        <v>71</v>
      </c>
      <c r="D6226" s="4">
        <f t="shared" si="6225"/>
        <v>64</v>
      </c>
    </row>
    <row r="6227">
      <c r="A6227" s="3" t="s">
        <v>11735</v>
      </c>
      <c r="B6227" s="3" t="s">
        <v>11736</v>
      </c>
      <c r="C6227" s="4">
        <f t="shared" ref="C6227:D6227" si="6226">LEN(A6227)</f>
        <v>21</v>
      </c>
      <c r="D6227" s="4">
        <f t="shared" si="6226"/>
        <v>22</v>
      </c>
    </row>
    <row r="6228">
      <c r="A6228" s="3" t="s">
        <v>6294</v>
      </c>
      <c r="B6228" s="3" t="s">
        <v>11737</v>
      </c>
      <c r="C6228" s="4">
        <f t="shared" ref="C6228:D6228" si="6227">LEN(A6228)</f>
        <v>13</v>
      </c>
      <c r="D6228" s="4">
        <f t="shared" si="6227"/>
        <v>10</v>
      </c>
    </row>
    <row r="6229">
      <c r="A6229" s="3" t="s">
        <v>11738</v>
      </c>
      <c r="B6229" s="3" t="s">
        <v>11739</v>
      </c>
      <c r="C6229" s="4">
        <f t="shared" ref="C6229:D6229" si="6228">LEN(A6229)</f>
        <v>115</v>
      </c>
      <c r="D6229" s="4">
        <f t="shared" si="6228"/>
        <v>152</v>
      </c>
    </row>
    <row r="6230">
      <c r="A6230" s="3" t="s">
        <v>11740</v>
      </c>
      <c r="B6230" s="3" t="s">
        <v>11741</v>
      </c>
      <c r="C6230" s="4">
        <f t="shared" ref="C6230:D6230" si="6229">LEN(A6230)</f>
        <v>183</v>
      </c>
      <c r="D6230" s="4">
        <f t="shared" si="6229"/>
        <v>184</v>
      </c>
    </row>
    <row r="6231">
      <c r="A6231" s="3" t="s">
        <v>11742</v>
      </c>
      <c r="B6231" s="3" t="s">
        <v>11743</v>
      </c>
      <c r="C6231" s="4">
        <f t="shared" ref="C6231:D6231" si="6230">LEN(A6231)</f>
        <v>127</v>
      </c>
      <c r="D6231" s="4">
        <f t="shared" si="6230"/>
        <v>117</v>
      </c>
    </row>
    <row r="6232">
      <c r="A6232" s="3" t="s">
        <v>11744</v>
      </c>
      <c r="B6232" s="3" t="s">
        <v>11745</v>
      </c>
      <c r="C6232" s="4">
        <f t="shared" ref="C6232:D6232" si="6231">LEN(A6232)</f>
        <v>29</v>
      </c>
      <c r="D6232" s="4">
        <f t="shared" si="6231"/>
        <v>47</v>
      </c>
    </row>
    <row r="6233">
      <c r="A6233" s="3" t="s">
        <v>11746</v>
      </c>
      <c r="B6233" s="3" t="s">
        <v>11747</v>
      </c>
      <c r="C6233" s="4">
        <f t="shared" ref="C6233:D6233" si="6232">LEN(A6233)</f>
        <v>157</v>
      </c>
      <c r="D6233" s="4">
        <f t="shared" si="6232"/>
        <v>167</v>
      </c>
    </row>
    <row r="6234">
      <c r="A6234" s="3" t="s">
        <v>11748</v>
      </c>
      <c r="B6234" s="3" t="s">
        <v>11749</v>
      </c>
      <c r="C6234" s="4">
        <f t="shared" ref="C6234:D6234" si="6233">LEN(A6234)</f>
        <v>46</v>
      </c>
      <c r="D6234" s="4">
        <f t="shared" si="6233"/>
        <v>42</v>
      </c>
    </row>
    <row r="6235">
      <c r="A6235" s="3" t="s">
        <v>11750</v>
      </c>
      <c r="B6235" s="3" t="s">
        <v>11751</v>
      </c>
      <c r="C6235" s="4">
        <f t="shared" ref="C6235:D6235" si="6234">LEN(A6235)</f>
        <v>387</v>
      </c>
      <c r="D6235" s="4">
        <f t="shared" si="6234"/>
        <v>273</v>
      </c>
    </row>
    <row r="6236">
      <c r="A6236" s="3" t="s">
        <v>11752</v>
      </c>
      <c r="B6236" s="3" t="s">
        <v>11753</v>
      </c>
      <c r="C6236" s="4">
        <f t="shared" ref="C6236:D6236" si="6235">LEN(A6236)</f>
        <v>23</v>
      </c>
      <c r="D6236" s="4">
        <f t="shared" si="6235"/>
        <v>26</v>
      </c>
    </row>
    <row r="6237">
      <c r="A6237" s="3" t="s">
        <v>11754</v>
      </c>
      <c r="B6237" s="3" t="s">
        <v>11755</v>
      </c>
      <c r="C6237" s="4">
        <f t="shared" ref="C6237:D6237" si="6236">LEN(A6237)</f>
        <v>51</v>
      </c>
      <c r="D6237" s="4">
        <f t="shared" si="6236"/>
        <v>53</v>
      </c>
    </row>
    <row r="6238">
      <c r="A6238" s="3" t="s">
        <v>11756</v>
      </c>
      <c r="B6238" s="3" t="s">
        <v>11757</v>
      </c>
      <c r="C6238" s="4">
        <f t="shared" ref="C6238:D6238" si="6237">LEN(A6238)</f>
        <v>33</v>
      </c>
      <c r="D6238" s="4">
        <f t="shared" si="6237"/>
        <v>21</v>
      </c>
    </row>
    <row r="6239">
      <c r="A6239" s="3" t="s">
        <v>11758</v>
      </c>
      <c r="B6239" s="3" t="s">
        <v>11759</v>
      </c>
      <c r="C6239" s="4">
        <f t="shared" ref="C6239:D6239" si="6238">LEN(A6239)</f>
        <v>53</v>
      </c>
      <c r="D6239" s="4">
        <f t="shared" si="6238"/>
        <v>44</v>
      </c>
    </row>
    <row r="6240">
      <c r="A6240" s="3" t="s">
        <v>11760</v>
      </c>
      <c r="B6240" s="3" t="s">
        <v>11761</v>
      </c>
      <c r="C6240" s="4">
        <f t="shared" ref="C6240:D6240" si="6239">LEN(A6240)</f>
        <v>96</v>
      </c>
      <c r="D6240" s="4">
        <f t="shared" si="6239"/>
        <v>86</v>
      </c>
    </row>
    <row r="6241">
      <c r="A6241" s="3" t="s">
        <v>11762</v>
      </c>
      <c r="B6241" s="3" t="s">
        <v>11763</v>
      </c>
      <c r="C6241" s="4">
        <f t="shared" ref="C6241:D6241" si="6240">LEN(A6241)</f>
        <v>63</v>
      </c>
      <c r="D6241" s="4">
        <f t="shared" si="6240"/>
        <v>72</v>
      </c>
    </row>
    <row r="6242">
      <c r="A6242" s="3" t="s">
        <v>1230</v>
      </c>
      <c r="B6242" s="3" t="s">
        <v>9324</v>
      </c>
      <c r="C6242" s="4">
        <f t="shared" ref="C6242:D6242" si="6241">LEN(A6242)</f>
        <v>18</v>
      </c>
      <c r="D6242" s="4">
        <f t="shared" si="6241"/>
        <v>19</v>
      </c>
    </row>
    <row r="6243">
      <c r="A6243" s="3" t="s">
        <v>11764</v>
      </c>
      <c r="B6243" s="3" t="s">
        <v>11765</v>
      </c>
      <c r="C6243" s="4">
        <f t="shared" ref="C6243:D6243" si="6242">LEN(A6243)</f>
        <v>21</v>
      </c>
      <c r="D6243" s="4">
        <f t="shared" si="6242"/>
        <v>23</v>
      </c>
    </row>
    <row r="6244">
      <c r="A6244" s="3" t="s">
        <v>11766</v>
      </c>
      <c r="B6244" s="3" t="s">
        <v>11767</v>
      </c>
      <c r="C6244" s="4">
        <f t="shared" ref="C6244:D6244" si="6243">LEN(A6244)</f>
        <v>19</v>
      </c>
      <c r="D6244" s="4">
        <f t="shared" si="6243"/>
        <v>20</v>
      </c>
    </row>
    <row r="6245">
      <c r="A6245" s="3" t="s">
        <v>11768</v>
      </c>
      <c r="B6245" s="3" t="s">
        <v>11768</v>
      </c>
      <c r="C6245" s="4">
        <f t="shared" ref="C6245:D6245" si="6244">LEN(A6245)</f>
        <v>37</v>
      </c>
      <c r="D6245" s="4">
        <f t="shared" si="6244"/>
        <v>37</v>
      </c>
    </row>
    <row r="6246">
      <c r="A6246" s="3" t="s">
        <v>11769</v>
      </c>
      <c r="B6246" s="3" t="s">
        <v>11770</v>
      </c>
      <c r="C6246" s="4">
        <f t="shared" ref="C6246:D6246" si="6245">LEN(A6246)</f>
        <v>24</v>
      </c>
      <c r="D6246" s="4">
        <f t="shared" si="6245"/>
        <v>27</v>
      </c>
    </row>
    <row r="6247">
      <c r="A6247" s="3" t="s">
        <v>11771</v>
      </c>
      <c r="B6247" s="3" t="s">
        <v>11772</v>
      </c>
      <c r="C6247" s="4">
        <f t="shared" ref="C6247:D6247" si="6246">LEN(A6247)</f>
        <v>20</v>
      </c>
      <c r="D6247" s="4">
        <f t="shared" si="6246"/>
        <v>18</v>
      </c>
    </row>
    <row r="6248">
      <c r="A6248" s="3" t="s">
        <v>11773</v>
      </c>
      <c r="B6248" s="3" t="s">
        <v>11774</v>
      </c>
      <c r="C6248" s="4">
        <f t="shared" ref="C6248:D6248" si="6247">LEN(A6248)</f>
        <v>19</v>
      </c>
      <c r="D6248" s="4">
        <f t="shared" si="6247"/>
        <v>17</v>
      </c>
    </row>
    <row r="6249">
      <c r="A6249" s="3" t="s">
        <v>11775</v>
      </c>
      <c r="B6249" s="3" t="s">
        <v>11776</v>
      </c>
      <c r="C6249" s="4">
        <f t="shared" ref="C6249:D6249" si="6248">LEN(A6249)</f>
        <v>16</v>
      </c>
      <c r="D6249" s="4">
        <f t="shared" si="6248"/>
        <v>17</v>
      </c>
    </row>
    <row r="6250">
      <c r="A6250" s="3" t="s">
        <v>11777</v>
      </c>
      <c r="B6250" s="3" t="s">
        <v>11778</v>
      </c>
      <c r="C6250" s="4">
        <f t="shared" ref="C6250:D6250" si="6249">LEN(A6250)</f>
        <v>18</v>
      </c>
      <c r="D6250" s="4">
        <f t="shared" si="6249"/>
        <v>20</v>
      </c>
    </row>
    <row r="6251">
      <c r="A6251" s="3" t="s">
        <v>11779</v>
      </c>
      <c r="B6251" s="3" t="s">
        <v>11780</v>
      </c>
      <c r="C6251" s="4">
        <f t="shared" ref="C6251:D6251" si="6250">LEN(A6251)</f>
        <v>17</v>
      </c>
      <c r="D6251" s="4">
        <f t="shared" si="6250"/>
        <v>18</v>
      </c>
    </row>
    <row r="6252">
      <c r="A6252" s="3" t="s">
        <v>11781</v>
      </c>
      <c r="B6252" s="3" t="s">
        <v>11781</v>
      </c>
      <c r="C6252" s="4">
        <f t="shared" ref="C6252:D6252" si="6251">LEN(A6252)</f>
        <v>34</v>
      </c>
      <c r="D6252" s="4">
        <f t="shared" si="6251"/>
        <v>34</v>
      </c>
    </row>
    <row r="6253">
      <c r="A6253" s="3" t="s">
        <v>11782</v>
      </c>
      <c r="B6253" s="3" t="s">
        <v>11783</v>
      </c>
      <c r="C6253" s="4">
        <f t="shared" ref="C6253:D6253" si="6252">LEN(A6253)</f>
        <v>95</v>
      </c>
      <c r="D6253" s="4">
        <f t="shared" si="6252"/>
        <v>101</v>
      </c>
    </row>
    <row r="6254">
      <c r="A6254" s="3" t="s">
        <v>11784</v>
      </c>
      <c r="B6254" s="3" t="s">
        <v>11785</v>
      </c>
      <c r="C6254" s="4">
        <f t="shared" ref="C6254:D6254" si="6253">LEN(A6254)</f>
        <v>38</v>
      </c>
      <c r="D6254" s="4">
        <f t="shared" si="6253"/>
        <v>52</v>
      </c>
    </row>
    <row r="6255">
      <c r="A6255" s="3" t="s">
        <v>11786</v>
      </c>
      <c r="B6255" s="3" t="s">
        <v>11787</v>
      </c>
      <c r="C6255" s="4">
        <f t="shared" ref="C6255:D6255" si="6254">LEN(A6255)</f>
        <v>46</v>
      </c>
      <c r="D6255" s="4">
        <f t="shared" si="6254"/>
        <v>41</v>
      </c>
    </row>
    <row r="6256">
      <c r="A6256" s="3" t="s">
        <v>11788</v>
      </c>
      <c r="B6256" s="3" t="s">
        <v>11789</v>
      </c>
      <c r="C6256" s="4">
        <f t="shared" ref="C6256:D6256" si="6255">LEN(A6256)</f>
        <v>52</v>
      </c>
      <c r="D6256" s="4">
        <f t="shared" si="6255"/>
        <v>43</v>
      </c>
    </row>
    <row r="6257">
      <c r="A6257" s="3" t="s">
        <v>11790</v>
      </c>
      <c r="B6257" s="3" t="s">
        <v>11790</v>
      </c>
      <c r="C6257" s="4">
        <f t="shared" ref="C6257:D6257" si="6256">LEN(A6257)</f>
        <v>25</v>
      </c>
      <c r="D6257" s="4">
        <f t="shared" si="6256"/>
        <v>25</v>
      </c>
    </row>
    <row r="6258">
      <c r="A6258" s="3" t="s">
        <v>11791</v>
      </c>
      <c r="B6258" s="3" t="s">
        <v>11791</v>
      </c>
      <c r="C6258" s="4">
        <f t="shared" ref="C6258:D6258" si="6257">LEN(A6258)</f>
        <v>13</v>
      </c>
      <c r="D6258" s="4">
        <f t="shared" si="6257"/>
        <v>13</v>
      </c>
    </row>
    <row r="6259">
      <c r="A6259" s="3" t="s">
        <v>11792</v>
      </c>
      <c r="B6259" s="3" t="s">
        <v>11793</v>
      </c>
      <c r="C6259" s="4">
        <f t="shared" ref="C6259:D6259" si="6258">LEN(A6259)</f>
        <v>54</v>
      </c>
      <c r="D6259" s="4">
        <f t="shared" si="6258"/>
        <v>34</v>
      </c>
    </row>
    <row r="6260">
      <c r="A6260" s="3" t="s">
        <v>11794</v>
      </c>
      <c r="B6260" s="3" t="s">
        <v>11795</v>
      </c>
      <c r="C6260" s="4">
        <f t="shared" ref="C6260:D6260" si="6259">LEN(A6260)</f>
        <v>38</v>
      </c>
      <c r="D6260" s="4">
        <f t="shared" si="6259"/>
        <v>25</v>
      </c>
    </row>
    <row r="6261">
      <c r="A6261" s="3" t="s">
        <v>11796</v>
      </c>
      <c r="B6261" s="3" t="s">
        <v>11797</v>
      </c>
      <c r="C6261" s="4">
        <f t="shared" ref="C6261:D6261" si="6260">LEN(A6261)</f>
        <v>31</v>
      </c>
      <c r="D6261" s="4">
        <f t="shared" si="6260"/>
        <v>26</v>
      </c>
    </row>
    <row r="6262">
      <c r="A6262" s="3" t="s">
        <v>11798</v>
      </c>
      <c r="B6262" s="3" t="s">
        <v>11798</v>
      </c>
      <c r="C6262" s="4">
        <f t="shared" ref="C6262:D6262" si="6261">LEN(A6262)</f>
        <v>20</v>
      </c>
      <c r="D6262" s="4">
        <f t="shared" si="6261"/>
        <v>20</v>
      </c>
    </row>
    <row r="6263">
      <c r="A6263" s="3" t="s">
        <v>11799</v>
      </c>
      <c r="B6263" s="3" t="s">
        <v>11799</v>
      </c>
      <c r="C6263" s="4">
        <f t="shared" ref="C6263:D6263" si="6262">LEN(A6263)</f>
        <v>20</v>
      </c>
      <c r="D6263" s="4">
        <f t="shared" si="6262"/>
        <v>20</v>
      </c>
    </row>
    <row r="6264">
      <c r="A6264" s="3" t="s">
        <v>11800</v>
      </c>
      <c r="B6264" s="3" t="s">
        <v>11801</v>
      </c>
      <c r="C6264" s="4">
        <f t="shared" ref="C6264:D6264" si="6263">LEN(A6264)</f>
        <v>31</v>
      </c>
      <c r="D6264" s="4">
        <f t="shared" si="6263"/>
        <v>32</v>
      </c>
    </row>
    <row r="6265">
      <c r="A6265" s="3" t="s">
        <v>129</v>
      </c>
      <c r="B6265" s="3" t="s">
        <v>11802</v>
      </c>
      <c r="C6265" s="4">
        <f t="shared" ref="C6265:D6265" si="6264">LEN(A6265)</f>
        <v>19</v>
      </c>
      <c r="D6265" s="4">
        <f t="shared" si="6264"/>
        <v>17</v>
      </c>
    </row>
    <row r="6266">
      <c r="A6266" s="3" t="s">
        <v>11803</v>
      </c>
      <c r="B6266" s="3" t="s">
        <v>11803</v>
      </c>
      <c r="C6266" s="4">
        <f t="shared" ref="C6266:D6266" si="6265">LEN(A6266)</f>
        <v>18</v>
      </c>
      <c r="D6266" s="4">
        <f t="shared" si="6265"/>
        <v>18</v>
      </c>
    </row>
    <row r="6267">
      <c r="A6267" s="3" t="s">
        <v>11804</v>
      </c>
      <c r="B6267" s="3" t="s">
        <v>11805</v>
      </c>
      <c r="C6267" s="4">
        <f t="shared" ref="C6267:D6267" si="6266">LEN(A6267)</f>
        <v>52</v>
      </c>
      <c r="D6267" s="4">
        <f t="shared" si="6266"/>
        <v>56</v>
      </c>
    </row>
    <row r="6268">
      <c r="A6268" s="3" t="s">
        <v>11806</v>
      </c>
      <c r="B6268" s="3" t="s">
        <v>11807</v>
      </c>
      <c r="C6268" s="4">
        <f t="shared" ref="C6268:D6268" si="6267">LEN(A6268)</f>
        <v>30</v>
      </c>
      <c r="D6268" s="4">
        <f t="shared" si="6267"/>
        <v>21</v>
      </c>
    </row>
    <row r="6269">
      <c r="A6269" s="3" t="s">
        <v>11808</v>
      </c>
      <c r="B6269" s="3" t="s">
        <v>11809</v>
      </c>
      <c r="C6269" s="4">
        <f t="shared" ref="C6269:D6269" si="6268">LEN(A6269)</f>
        <v>31</v>
      </c>
      <c r="D6269" s="4">
        <f t="shared" si="6268"/>
        <v>33</v>
      </c>
    </row>
    <row r="6270">
      <c r="A6270" s="3" t="s">
        <v>11810</v>
      </c>
      <c r="B6270" s="3" t="s">
        <v>11811</v>
      </c>
      <c r="C6270" s="4">
        <f t="shared" ref="C6270:D6270" si="6269">LEN(A6270)</f>
        <v>50</v>
      </c>
      <c r="D6270" s="4">
        <f t="shared" si="6269"/>
        <v>39</v>
      </c>
    </row>
    <row r="6271">
      <c r="A6271" s="3" t="s">
        <v>11812</v>
      </c>
      <c r="B6271" s="3" t="s">
        <v>11813</v>
      </c>
      <c r="C6271" s="4">
        <f t="shared" ref="C6271:D6271" si="6270">LEN(A6271)</f>
        <v>54</v>
      </c>
      <c r="D6271" s="4">
        <f t="shared" si="6270"/>
        <v>44</v>
      </c>
    </row>
    <row r="6272">
      <c r="A6272" s="3" t="s">
        <v>11814</v>
      </c>
      <c r="B6272" s="3" t="s">
        <v>11815</v>
      </c>
      <c r="C6272" s="4">
        <f t="shared" ref="C6272:D6272" si="6271">LEN(A6272)</f>
        <v>20</v>
      </c>
      <c r="D6272" s="4">
        <f t="shared" si="6271"/>
        <v>20</v>
      </c>
    </row>
    <row r="6273">
      <c r="A6273" s="3" t="s">
        <v>1757</v>
      </c>
      <c r="B6273" s="3" t="s">
        <v>11816</v>
      </c>
      <c r="C6273" s="4">
        <f t="shared" ref="C6273:D6273" si="6272">LEN(A6273)</f>
        <v>4</v>
      </c>
      <c r="D6273" s="4">
        <f t="shared" si="6272"/>
        <v>11</v>
      </c>
    </row>
    <row r="6274">
      <c r="A6274" s="3" t="s">
        <v>11817</v>
      </c>
      <c r="B6274" s="3" t="s">
        <v>11818</v>
      </c>
      <c r="C6274" s="4">
        <f t="shared" ref="C6274:D6274" si="6273">LEN(A6274)</f>
        <v>42</v>
      </c>
      <c r="D6274" s="4">
        <f t="shared" si="6273"/>
        <v>31</v>
      </c>
    </row>
    <row r="6275">
      <c r="A6275" s="3" t="s">
        <v>11819</v>
      </c>
      <c r="B6275" s="3" t="s">
        <v>11820</v>
      </c>
      <c r="C6275" s="4">
        <f t="shared" ref="C6275:D6275" si="6274">LEN(A6275)</f>
        <v>24</v>
      </c>
      <c r="D6275" s="4">
        <f t="shared" si="6274"/>
        <v>25</v>
      </c>
    </row>
    <row r="6276">
      <c r="A6276" s="3" t="s">
        <v>11821</v>
      </c>
      <c r="B6276" s="3" t="s">
        <v>11822</v>
      </c>
      <c r="C6276" s="4">
        <f t="shared" ref="C6276:D6276" si="6275">LEN(A6276)</f>
        <v>52</v>
      </c>
      <c r="D6276" s="4">
        <f t="shared" si="6275"/>
        <v>40</v>
      </c>
    </row>
    <row r="6277">
      <c r="A6277" s="3" t="s">
        <v>11823</v>
      </c>
      <c r="B6277" s="3" t="s">
        <v>11824</v>
      </c>
      <c r="C6277" s="4">
        <f t="shared" ref="C6277:D6277" si="6276">LEN(A6277)</f>
        <v>81</v>
      </c>
      <c r="D6277" s="4">
        <f t="shared" si="6276"/>
        <v>80</v>
      </c>
    </row>
    <row r="6278">
      <c r="A6278" s="3" t="s">
        <v>11825</v>
      </c>
      <c r="B6278" s="3" t="s">
        <v>11826</v>
      </c>
      <c r="C6278" s="4">
        <f t="shared" ref="C6278:D6278" si="6277">LEN(A6278)</f>
        <v>13</v>
      </c>
      <c r="D6278" s="4">
        <f t="shared" si="6277"/>
        <v>19</v>
      </c>
    </row>
    <row r="6279">
      <c r="A6279" s="3" t="s">
        <v>11827</v>
      </c>
      <c r="B6279" s="3" t="s">
        <v>11828</v>
      </c>
      <c r="C6279" s="4">
        <f t="shared" ref="C6279:D6279" si="6278">LEN(A6279)</f>
        <v>60</v>
      </c>
      <c r="D6279" s="4">
        <f t="shared" si="6278"/>
        <v>31</v>
      </c>
    </row>
    <row r="6280">
      <c r="A6280" s="3" t="s">
        <v>11829</v>
      </c>
      <c r="B6280" s="3" t="s">
        <v>11830</v>
      </c>
      <c r="C6280" s="4">
        <f t="shared" ref="C6280:D6280" si="6279">LEN(A6280)</f>
        <v>38</v>
      </c>
      <c r="D6280" s="4">
        <f t="shared" si="6279"/>
        <v>42</v>
      </c>
    </row>
    <row r="6281">
      <c r="A6281" s="3" t="s">
        <v>11831</v>
      </c>
      <c r="B6281" s="3" t="s">
        <v>11832</v>
      </c>
      <c r="C6281" s="4">
        <f t="shared" ref="C6281:D6281" si="6280">LEN(A6281)</f>
        <v>87</v>
      </c>
      <c r="D6281" s="4">
        <f t="shared" si="6280"/>
        <v>87</v>
      </c>
    </row>
    <row r="6282">
      <c r="A6282" s="3" t="s">
        <v>11833</v>
      </c>
      <c r="B6282" s="3" t="s">
        <v>11834</v>
      </c>
      <c r="C6282" s="4">
        <f t="shared" ref="C6282:D6282" si="6281">LEN(A6282)</f>
        <v>32</v>
      </c>
      <c r="D6282" s="4">
        <f t="shared" si="6281"/>
        <v>30</v>
      </c>
    </row>
    <row r="6283">
      <c r="A6283" s="3" t="s">
        <v>11835</v>
      </c>
      <c r="B6283" s="3" t="s">
        <v>11836</v>
      </c>
      <c r="C6283" s="4">
        <f t="shared" ref="C6283:D6283" si="6282">LEN(A6283)</f>
        <v>31</v>
      </c>
      <c r="D6283" s="4">
        <f t="shared" si="6282"/>
        <v>29</v>
      </c>
    </row>
    <row r="6284">
      <c r="A6284" s="3" t="s">
        <v>11837</v>
      </c>
      <c r="B6284" s="3" t="s">
        <v>11838</v>
      </c>
      <c r="C6284" s="4">
        <f t="shared" ref="C6284:D6284" si="6283">LEN(A6284)</f>
        <v>59</v>
      </c>
      <c r="D6284" s="4">
        <f t="shared" si="6283"/>
        <v>65</v>
      </c>
    </row>
    <row r="6285">
      <c r="A6285" s="3" t="s">
        <v>11839</v>
      </c>
      <c r="B6285" s="3" t="s">
        <v>11840</v>
      </c>
      <c r="C6285" s="4">
        <f t="shared" ref="C6285:D6285" si="6284">LEN(A6285)</f>
        <v>115</v>
      </c>
      <c r="D6285" s="4">
        <f t="shared" si="6284"/>
        <v>88</v>
      </c>
    </row>
    <row r="6286">
      <c r="A6286" s="3" t="s">
        <v>11841</v>
      </c>
      <c r="B6286" s="3" t="s">
        <v>11842</v>
      </c>
      <c r="C6286" s="4">
        <f t="shared" ref="C6286:D6286" si="6285">LEN(A6286)</f>
        <v>35</v>
      </c>
      <c r="D6286" s="4">
        <f t="shared" si="6285"/>
        <v>43</v>
      </c>
    </row>
    <row r="6287">
      <c r="A6287" s="3" t="s">
        <v>11843</v>
      </c>
      <c r="B6287" s="3" t="s">
        <v>11844</v>
      </c>
      <c r="C6287" s="4">
        <f t="shared" ref="C6287:D6287" si="6286">LEN(A6287)</f>
        <v>245</v>
      </c>
      <c r="D6287" s="4">
        <f t="shared" si="6286"/>
        <v>221</v>
      </c>
    </row>
    <row r="6288">
      <c r="A6288" s="3" t="s">
        <v>11845</v>
      </c>
      <c r="B6288" s="3" t="s">
        <v>11846</v>
      </c>
      <c r="C6288" s="4">
        <f t="shared" ref="C6288:D6288" si="6287">LEN(A6288)</f>
        <v>165</v>
      </c>
      <c r="D6288" s="4">
        <f t="shared" si="6287"/>
        <v>158</v>
      </c>
    </row>
    <row r="6289">
      <c r="A6289" s="3" t="s">
        <v>11847</v>
      </c>
      <c r="B6289" s="3" t="s">
        <v>11848</v>
      </c>
      <c r="C6289" s="4">
        <f t="shared" ref="C6289:D6289" si="6288">LEN(A6289)</f>
        <v>74</v>
      </c>
      <c r="D6289" s="4">
        <f t="shared" si="6288"/>
        <v>61</v>
      </c>
    </row>
    <row r="6290">
      <c r="A6290" s="3" t="s">
        <v>11849</v>
      </c>
      <c r="B6290" s="3" t="s">
        <v>11850</v>
      </c>
      <c r="C6290" s="4">
        <f t="shared" ref="C6290:D6290" si="6289">LEN(A6290)</f>
        <v>81</v>
      </c>
      <c r="D6290" s="4">
        <f t="shared" si="6289"/>
        <v>78</v>
      </c>
    </row>
    <row r="6291">
      <c r="A6291" s="3" t="s">
        <v>11851</v>
      </c>
      <c r="B6291" s="3" t="s">
        <v>11852</v>
      </c>
      <c r="C6291" s="4">
        <f t="shared" ref="C6291:D6291" si="6290">LEN(A6291)</f>
        <v>6</v>
      </c>
      <c r="D6291" s="4">
        <f t="shared" si="6290"/>
        <v>12</v>
      </c>
    </row>
    <row r="6292">
      <c r="A6292" s="3" t="s">
        <v>11853</v>
      </c>
      <c r="B6292" s="3" t="s">
        <v>11854</v>
      </c>
      <c r="C6292" s="4">
        <f t="shared" ref="C6292:D6292" si="6291">LEN(A6292)</f>
        <v>29</v>
      </c>
      <c r="D6292" s="4">
        <f t="shared" si="6291"/>
        <v>32</v>
      </c>
    </row>
    <row r="6293">
      <c r="A6293" s="3" t="s">
        <v>11855</v>
      </c>
      <c r="B6293" s="3" t="s">
        <v>11856</v>
      </c>
      <c r="C6293" s="4">
        <f t="shared" ref="C6293:D6293" si="6292">LEN(A6293)</f>
        <v>34</v>
      </c>
      <c r="D6293" s="4">
        <f t="shared" si="6292"/>
        <v>22</v>
      </c>
    </row>
    <row r="6294">
      <c r="A6294" s="3" t="s">
        <v>11857</v>
      </c>
      <c r="B6294" s="3" t="s">
        <v>11858</v>
      </c>
      <c r="C6294" s="4">
        <f t="shared" ref="C6294:D6294" si="6293">LEN(A6294)</f>
        <v>19</v>
      </c>
      <c r="D6294" s="4">
        <f t="shared" si="6293"/>
        <v>17</v>
      </c>
    </row>
    <row r="6295">
      <c r="A6295" s="3" t="s">
        <v>11859</v>
      </c>
      <c r="B6295" s="3" t="s">
        <v>11860</v>
      </c>
      <c r="C6295" s="4">
        <f t="shared" ref="C6295:D6295" si="6294">LEN(A6295)</f>
        <v>75</v>
      </c>
      <c r="D6295" s="4">
        <f t="shared" si="6294"/>
        <v>75</v>
      </c>
    </row>
    <row r="6296">
      <c r="A6296" s="3" t="s">
        <v>11861</v>
      </c>
      <c r="B6296" s="3" t="s">
        <v>11862</v>
      </c>
      <c r="C6296" s="4">
        <f t="shared" ref="C6296:D6296" si="6295">LEN(A6296)</f>
        <v>40</v>
      </c>
      <c r="D6296" s="4">
        <f t="shared" si="6295"/>
        <v>43</v>
      </c>
    </row>
    <row r="6297">
      <c r="A6297" s="3" t="s">
        <v>11863</v>
      </c>
      <c r="B6297" s="3" t="s">
        <v>11864</v>
      </c>
      <c r="C6297" s="4">
        <f t="shared" ref="C6297:D6297" si="6296">LEN(A6297)</f>
        <v>40</v>
      </c>
      <c r="D6297" s="4">
        <f t="shared" si="6296"/>
        <v>41</v>
      </c>
    </row>
    <row r="6298">
      <c r="A6298" s="3" t="s">
        <v>11865</v>
      </c>
      <c r="B6298" s="3" t="s">
        <v>11866</v>
      </c>
      <c r="C6298" s="4">
        <f t="shared" ref="C6298:D6298" si="6297">LEN(A6298)</f>
        <v>150</v>
      </c>
      <c r="D6298" s="4">
        <f t="shared" si="6297"/>
        <v>104</v>
      </c>
    </row>
    <row r="6299">
      <c r="A6299" s="3" t="s">
        <v>11867</v>
      </c>
      <c r="B6299" s="3" t="s">
        <v>11868</v>
      </c>
      <c r="C6299" s="4">
        <f t="shared" ref="C6299:D6299" si="6298">LEN(A6299)</f>
        <v>50</v>
      </c>
      <c r="D6299" s="4">
        <f t="shared" si="6298"/>
        <v>42</v>
      </c>
    </row>
    <row r="6300">
      <c r="A6300" s="3" t="s">
        <v>11869</v>
      </c>
      <c r="B6300" s="3" t="s">
        <v>11870</v>
      </c>
      <c r="C6300" s="4">
        <f t="shared" ref="C6300:D6300" si="6299">LEN(A6300)</f>
        <v>56</v>
      </c>
      <c r="D6300" s="4">
        <f t="shared" si="6299"/>
        <v>47</v>
      </c>
    </row>
    <row r="6301">
      <c r="A6301" s="3" t="s">
        <v>11871</v>
      </c>
      <c r="B6301" s="3" t="s">
        <v>11872</v>
      </c>
      <c r="C6301" s="4">
        <f t="shared" ref="C6301:D6301" si="6300">LEN(A6301)</f>
        <v>109</v>
      </c>
      <c r="D6301" s="4">
        <f t="shared" si="6300"/>
        <v>90</v>
      </c>
    </row>
    <row r="6302">
      <c r="A6302" s="3" t="s">
        <v>11873</v>
      </c>
      <c r="B6302" s="3" t="s">
        <v>11874</v>
      </c>
      <c r="C6302" s="4">
        <f t="shared" ref="C6302:D6302" si="6301">LEN(A6302)</f>
        <v>99</v>
      </c>
      <c r="D6302" s="4">
        <f t="shared" si="6301"/>
        <v>117</v>
      </c>
    </row>
    <row r="6303">
      <c r="A6303" s="3" t="s">
        <v>11875</v>
      </c>
      <c r="B6303" s="3" t="s">
        <v>11876</v>
      </c>
      <c r="C6303" s="4">
        <f t="shared" ref="C6303:D6303" si="6302">LEN(A6303)</f>
        <v>25</v>
      </c>
      <c r="D6303" s="4">
        <f t="shared" si="6302"/>
        <v>19</v>
      </c>
    </row>
    <row r="6304">
      <c r="A6304" s="3" t="s">
        <v>11877</v>
      </c>
      <c r="B6304" s="3" t="s">
        <v>11878</v>
      </c>
      <c r="C6304" s="4">
        <f t="shared" ref="C6304:D6304" si="6303">LEN(A6304)</f>
        <v>40</v>
      </c>
      <c r="D6304" s="4">
        <f t="shared" si="6303"/>
        <v>48</v>
      </c>
    </row>
    <row r="6305">
      <c r="A6305" s="3" t="s">
        <v>11879</v>
      </c>
      <c r="B6305" s="3" t="s">
        <v>11880</v>
      </c>
      <c r="C6305" s="4">
        <f t="shared" ref="C6305:D6305" si="6304">LEN(A6305)</f>
        <v>70</v>
      </c>
      <c r="D6305" s="4">
        <f t="shared" si="6304"/>
        <v>65</v>
      </c>
    </row>
    <row r="6306">
      <c r="A6306" s="3" t="s">
        <v>1897</v>
      </c>
      <c r="B6306" s="3" t="s">
        <v>1444</v>
      </c>
      <c r="C6306" s="4">
        <f t="shared" ref="C6306:D6306" si="6305">LEN(A6306)</f>
        <v>6</v>
      </c>
      <c r="D6306" s="4">
        <f t="shared" si="6305"/>
        <v>6</v>
      </c>
    </row>
    <row r="6307">
      <c r="A6307" s="3" t="s">
        <v>11881</v>
      </c>
      <c r="B6307" s="3" t="s">
        <v>11882</v>
      </c>
      <c r="C6307" s="4">
        <f t="shared" ref="C6307:D6307" si="6306">LEN(A6307)</f>
        <v>14</v>
      </c>
      <c r="D6307" s="4">
        <f t="shared" si="6306"/>
        <v>15</v>
      </c>
    </row>
    <row r="6308">
      <c r="A6308" s="3" t="s">
        <v>11883</v>
      </c>
      <c r="B6308" s="3" t="s">
        <v>11884</v>
      </c>
      <c r="C6308" s="4">
        <f t="shared" ref="C6308:D6308" si="6307">LEN(A6308)</f>
        <v>39</v>
      </c>
      <c r="D6308" s="4">
        <f t="shared" si="6307"/>
        <v>29</v>
      </c>
    </row>
    <row r="6309">
      <c r="A6309" s="3" t="s">
        <v>11885</v>
      </c>
      <c r="B6309" s="3" t="s">
        <v>11852</v>
      </c>
      <c r="C6309" s="4">
        <f t="shared" ref="C6309:D6309" si="6308">LEN(A6309)</f>
        <v>6</v>
      </c>
      <c r="D6309" s="4">
        <f t="shared" si="6308"/>
        <v>12</v>
      </c>
    </row>
    <row r="6310">
      <c r="A6310" s="3" t="s">
        <v>11886</v>
      </c>
      <c r="B6310" s="3" t="s">
        <v>11852</v>
      </c>
      <c r="C6310" s="4">
        <f t="shared" ref="C6310:D6310" si="6309">LEN(A6310)</f>
        <v>6</v>
      </c>
      <c r="D6310" s="4">
        <f t="shared" si="6309"/>
        <v>12</v>
      </c>
    </row>
    <row r="6311">
      <c r="A6311" s="3" t="s">
        <v>11887</v>
      </c>
      <c r="B6311" s="3" t="s">
        <v>11888</v>
      </c>
      <c r="C6311" s="4">
        <f t="shared" ref="C6311:D6311" si="6310">LEN(A6311)</f>
        <v>22</v>
      </c>
      <c r="D6311" s="4">
        <f t="shared" si="6310"/>
        <v>22</v>
      </c>
    </row>
    <row r="6312">
      <c r="A6312" s="3" t="s">
        <v>11886</v>
      </c>
      <c r="B6312" s="3" t="s">
        <v>11889</v>
      </c>
      <c r="C6312" s="4">
        <f t="shared" ref="C6312:D6312" si="6311">LEN(A6312)</f>
        <v>6</v>
      </c>
      <c r="D6312" s="4">
        <f t="shared" si="6311"/>
        <v>7</v>
      </c>
    </row>
    <row r="6313">
      <c r="A6313" s="3" t="s">
        <v>11886</v>
      </c>
      <c r="B6313" s="3" t="s">
        <v>11889</v>
      </c>
      <c r="C6313" s="4">
        <f t="shared" ref="C6313:D6313" si="6312">LEN(A6313)</f>
        <v>6</v>
      </c>
      <c r="D6313" s="4">
        <f t="shared" si="6312"/>
        <v>7</v>
      </c>
    </row>
    <row r="6314">
      <c r="A6314" s="3" t="s">
        <v>11886</v>
      </c>
      <c r="B6314" s="3" t="s">
        <v>11889</v>
      </c>
      <c r="C6314" s="4">
        <f t="shared" ref="C6314:D6314" si="6313">LEN(A6314)</f>
        <v>6</v>
      </c>
      <c r="D6314" s="4">
        <f t="shared" si="6313"/>
        <v>7</v>
      </c>
    </row>
    <row r="6315">
      <c r="A6315" s="3" t="s">
        <v>11890</v>
      </c>
      <c r="B6315" s="3" t="s">
        <v>11890</v>
      </c>
      <c r="C6315" s="4">
        <f t="shared" ref="C6315:D6315" si="6314">LEN(A6315)</f>
        <v>45</v>
      </c>
      <c r="D6315" s="4">
        <f t="shared" si="6314"/>
        <v>45</v>
      </c>
    </row>
    <row r="6316">
      <c r="A6316" s="3" t="s">
        <v>11891</v>
      </c>
      <c r="B6316" s="3" t="s">
        <v>11892</v>
      </c>
      <c r="C6316" s="4">
        <f t="shared" ref="C6316:D6316" si="6315">LEN(A6316)</f>
        <v>23</v>
      </c>
      <c r="D6316" s="4">
        <f t="shared" si="6315"/>
        <v>21</v>
      </c>
    </row>
    <row r="6317">
      <c r="A6317" s="3" t="s">
        <v>11893</v>
      </c>
      <c r="B6317" s="3" t="s">
        <v>11894</v>
      </c>
      <c r="C6317" s="4">
        <f t="shared" ref="C6317:D6317" si="6316">LEN(A6317)</f>
        <v>31</v>
      </c>
      <c r="D6317" s="4">
        <f t="shared" si="6316"/>
        <v>22</v>
      </c>
    </row>
    <row r="6318">
      <c r="A6318" s="3" t="s">
        <v>11895</v>
      </c>
      <c r="B6318" s="3" t="s">
        <v>11896</v>
      </c>
      <c r="C6318" s="4">
        <f t="shared" ref="C6318:D6318" si="6317">LEN(A6318)</f>
        <v>39</v>
      </c>
      <c r="D6318" s="4">
        <f t="shared" si="6317"/>
        <v>45</v>
      </c>
    </row>
    <row r="6319">
      <c r="A6319" s="3" t="s">
        <v>11897</v>
      </c>
      <c r="B6319" s="3" t="s">
        <v>11898</v>
      </c>
      <c r="C6319" s="4">
        <f t="shared" ref="C6319:D6319" si="6318">LEN(A6319)</f>
        <v>99</v>
      </c>
      <c r="D6319" s="4">
        <f t="shared" si="6318"/>
        <v>111</v>
      </c>
    </row>
    <row r="6320">
      <c r="A6320" s="3" t="s">
        <v>11899</v>
      </c>
      <c r="B6320" s="3" t="s">
        <v>11900</v>
      </c>
      <c r="C6320" s="4">
        <f t="shared" ref="C6320:D6320" si="6319">LEN(A6320)</f>
        <v>25</v>
      </c>
      <c r="D6320" s="4">
        <f t="shared" si="6319"/>
        <v>20</v>
      </c>
    </row>
    <row r="6321">
      <c r="A6321" s="3" t="s">
        <v>11901</v>
      </c>
      <c r="B6321" s="3" t="s">
        <v>11902</v>
      </c>
      <c r="C6321" s="4">
        <f t="shared" ref="C6321:D6321" si="6320">LEN(A6321)</f>
        <v>76</v>
      </c>
      <c r="D6321" s="4">
        <f t="shared" si="6320"/>
        <v>80</v>
      </c>
    </row>
    <row r="6322">
      <c r="A6322" s="3" t="s">
        <v>11903</v>
      </c>
      <c r="B6322" s="3" t="s">
        <v>11904</v>
      </c>
      <c r="C6322" s="4">
        <f t="shared" ref="C6322:D6322" si="6321">LEN(A6322)</f>
        <v>91</v>
      </c>
      <c r="D6322" s="4">
        <f t="shared" si="6321"/>
        <v>80</v>
      </c>
    </row>
    <row r="6323">
      <c r="A6323" s="3" t="s">
        <v>11905</v>
      </c>
      <c r="B6323" s="3" t="s">
        <v>11906</v>
      </c>
      <c r="C6323" s="4">
        <f t="shared" ref="C6323:D6323" si="6322">LEN(A6323)</f>
        <v>41</v>
      </c>
      <c r="D6323" s="4">
        <f t="shared" si="6322"/>
        <v>40</v>
      </c>
    </row>
    <row r="6324">
      <c r="A6324" s="3" t="s">
        <v>11907</v>
      </c>
      <c r="B6324" s="3" t="s">
        <v>11908</v>
      </c>
      <c r="C6324" s="4">
        <f t="shared" ref="C6324:D6324" si="6323">LEN(A6324)</f>
        <v>214</v>
      </c>
      <c r="D6324" s="4">
        <f t="shared" si="6323"/>
        <v>215</v>
      </c>
    </row>
    <row r="6325">
      <c r="A6325" s="3" t="s">
        <v>11909</v>
      </c>
      <c r="B6325" s="3" t="s">
        <v>11910</v>
      </c>
      <c r="C6325" s="4">
        <f t="shared" ref="C6325:D6325" si="6324">LEN(A6325)</f>
        <v>55</v>
      </c>
      <c r="D6325" s="4">
        <f t="shared" si="6324"/>
        <v>46</v>
      </c>
    </row>
    <row r="6326">
      <c r="A6326" s="3" t="s">
        <v>11911</v>
      </c>
      <c r="B6326" s="3" t="s">
        <v>11912</v>
      </c>
      <c r="C6326" s="4">
        <f t="shared" ref="C6326:D6326" si="6325">LEN(A6326)</f>
        <v>72</v>
      </c>
      <c r="D6326" s="4">
        <f t="shared" si="6325"/>
        <v>87</v>
      </c>
    </row>
    <row r="6327">
      <c r="A6327" s="3" t="s">
        <v>11913</v>
      </c>
      <c r="B6327" s="3" t="s">
        <v>11914</v>
      </c>
      <c r="C6327" s="4">
        <f t="shared" ref="C6327:D6327" si="6326">LEN(A6327)</f>
        <v>146</v>
      </c>
      <c r="D6327" s="4">
        <f t="shared" si="6326"/>
        <v>141</v>
      </c>
    </row>
    <row r="6328">
      <c r="A6328" s="3" t="s">
        <v>11915</v>
      </c>
      <c r="B6328" s="3" t="s">
        <v>11916</v>
      </c>
      <c r="C6328" s="4">
        <f t="shared" ref="C6328:D6328" si="6327">LEN(A6328)</f>
        <v>15</v>
      </c>
      <c r="D6328" s="4">
        <f t="shared" si="6327"/>
        <v>21</v>
      </c>
    </row>
    <row r="6329">
      <c r="A6329" s="3" t="s">
        <v>11917</v>
      </c>
      <c r="B6329" s="3" t="s">
        <v>11918</v>
      </c>
      <c r="C6329" s="4">
        <f t="shared" ref="C6329:D6329" si="6328">LEN(A6329)</f>
        <v>82</v>
      </c>
      <c r="D6329" s="4">
        <f t="shared" si="6328"/>
        <v>99</v>
      </c>
    </row>
    <row r="6330">
      <c r="A6330" s="3" t="s">
        <v>11919</v>
      </c>
      <c r="B6330" s="3" t="s">
        <v>11920</v>
      </c>
      <c r="C6330" s="4">
        <f t="shared" ref="C6330:D6330" si="6329">LEN(A6330)</f>
        <v>87</v>
      </c>
      <c r="D6330" s="4">
        <f t="shared" si="6329"/>
        <v>92</v>
      </c>
    </row>
    <row r="6331">
      <c r="A6331" s="3" t="s">
        <v>11921</v>
      </c>
      <c r="B6331" s="3" t="s">
        <v>11922</v>
      </c>
      <c r="C6331" s="4">
        <f t="shared" ref="C6331:D6331" si="6330">LEN(A6331)</f>
        <v>12</v>
      </c>
      <c r="D6331" s="4">
        <f t="shared" si="6330"/>
        <v>14</v>
      </c>
    </row>
    <row r="6332">
      <c r="A6332" s="3" t="s">
        <v>11923</v>
      </c>
      <c r="B6332" s="3" t="s">
        <v>11924</v>
      </c>
      <c r="C6332" s="4">
        <f t="shared" ref="C6332:D6332" si="6331">LEN(A6332)</f>
        <v>29</v>
      </c>
      <c r="D6332" s="4">
        <f t="shared" si="6331"/>
        <v>45</v>
      </c>
    </row>
    <row r="6333">
      <c r="A6333" s="3" t="s">
        <v>11925</v>
      </c>
      <c r="B6333" s="3" t="s">
        <v>11926</v>
      </c>
      <c r="C6333" s="4">
        <f t="shared" ref="C6333:D6333" si="6332">LEN(A6333)</f>
        <v>51</v>
      </c>
      <c r="D6333" s="4">
        <f t="shared" si="6332"/>
        <v>47</v>
      </c>
    </row>
    <row r="6334">
      <c r="A6334" s="3" t="s">
        <v>11927</v>
      </c>
      <c r="B6334" s="3" t="s">
        <v>11928</v>
      </c>
      <c r="C6334" s="4">
        <f t="shared" ref="C6334:D6334" si="6333">LEN(A6334)</f>
        <v>52</v>
      </c>
      <c r="D6334" s="4">
        <f t="shared" si="6333"/>
        <v>69</v>
      </c>
    </row>
    <row r="6335">
      <c r="A6335" s="3" t="s">
        <v>11929</v>
      </c>
      <c r="B6335" s="3" t="s">
        <v>11930</v>
      </c>
      <c r="C6335" s="4">
        <f t="shared" ref="C6335:D6335" si="6334">LEN(A6335)</f>
        <v>135</v>
      </c>
      <c r="D6335" s="4">
        <f t="shared" si="6334"/>
        <v>243</v>
      </c>
    </row>
    <row r="6336">
      <c r="A6336" s="3" t="s">
        <v>11931</v>
      </c>
      <c r="B6336" s="3" t="s">
        <v>11932</v>
      </c>
      <c r="C6336" s="4">
        <f t="shared" ref="C6336:D6336" si="6335">LEN(A6336)</f>
        <v>69</v>
      </c>
      <c r="D6336" s="4">
        <f t="shared" si="6335"/>
        <v>58</v>
      </c>
    </row>
    <row r="6337">
      <c r="A6337" s="3" t="s">
        <v>11933</v>
      </c>
      <c r="B6337" s="3" t="s">
        <v>11934</v>
      </c>
      <c r="C6337" s="4">
        <f t="shared" ref="C6337:D6337" si="6336">LEN(A6337)</f>
        <v>28</v>
      </c>
      <c r="D6337" s="4">
        <f t="shared" si="6336"/>
        <v>22</v>
      </c>
    </row>
    <row r="6338">
      <c r="A6338" s="3" t="s">
        <v>11935</v>
      </c>
      <c r="B6338" s="3" t="s">
        <v>11936</v>
      </c>
      <c r="C6338" s="4">
        <f t="shared" ref="C6338:D6338" si="6337">LEN(A6338)</f>
        <v>20</v>
      </c>
      <c r="D6338" s="4">
        <f t="shared" si="6337"/>
        <v>20</v>
      </c>
    </row>
    <row r="6339">
      <c r="A6339" s="3" t="s">
        <v>11937</v>
      </c>
      <c r="B6339" s="3" t="s">
        <v>11938</v>
      </c>
      <c r="C6339" s="4">
        <f t="shared" ref="C6339:D6339" si="6338">LEN(A6339)</f>
        <v>59</v>
      </c>
      <c r="D6339" s="4">
        <f t="shared" si="6338"/>
        <v>36</v>
      </c>
    </row>
    <row r="6340">
      <c r="A6340" s="3" t="s">
        <v>11939</v>
      </c>
      <c r="B6340" s="3" t="s">
        <v>11940</v>
      </c>
      <c r="C6340" s="4">
        <f t="shared" ref="C6340:D6340" si="6339">LEN(A6340)</f>
        <v>76</v>
      </c>
      <c r="D6340" s="4">
        <f t="shared" si="6339"/>
        <v>81</v>
      </c>
    </row>
    <row r="6341">
      <c r="A6341" s="3" t="s">
        <v>11941</v>
      </c>
      <c r="B6341" s="3" t="s">
        <v>11942</v>
      </c>
      <c r="C6341" s="4">
        <f t="shared" ref="C6341:D6341" si="6340">LEN(A6341)</f>
        <v>10</v>
      </c>
      <c r="D6341" s="4">
        <f t="shared" si="6340"/>
        <v>7</v>
      </c>
    </row>
    <row r="6342">
      <c r="A6342" s="3" t="s">
        <v>11943</v>
      </c>
      <c r="B6342" s="3" t="s">
        <v>11943</v>
      </c>
      <c r="C6342" s="4">
        <f t="shared" ref="C6342:D6342" si="6341">LEN(A6342)</f>
        <v>23</v>
      </c>
      <c r="D6342" s="4">
        <f t="shared" si="6341"/>
        <v>23</v>
      </c>
    </row>
    <row r="6343">
      <c r="A6343" s="3" t="s">
        <v>3887</v>
      </c>
      <c r="B6343" s="3" t="s">
        <v>3887</v>
      </c>
      <c r="C6343" s="4">
        <f t="shared" ref="C6343:D6343" si="6342">LEN(A6343)</f>
        <v>6</v>
      </c>
      <c r="D6343" s="4">
        <f t="shared" si="6342"/>
        <v>6</v>
      </c>
    </row>
    <row r="6344">
      <c r="A6344" s="3" t="s">
        <v>11944</v>
      </c>
      <c r="B6344" s="3" t="s">
        <v>11945</v>
      </c>
      <c r="C6344" s="4">
        <f t="shared" ref="C6344:D6344" si="6343">LEN(A6344)</f>
        <v>18</v>
      </c>
      <c r="D6344" s="4">
        <f t="shared" si="6343"/>
        <v>19</v>
      </c>
    </row>
    <row r="6345">
      <c r="A6345" s="3" t="s">
        <v>11946</v>
      </c>
      <c r="B6345" s="3" t="s">
        <v>11947</v>
      </c>
      <c r="C6345" s="4">
        <f t="shared" ref="C6345:D6345" si="6344">LEN(A6345)</f>
        <v>64</v>
      </c>
      <c r="D6345" s="4">
        <f t="shared" si="6344"/>
        <v>41</v>
      </c>
    </row>
    <row r="6346">
      <c r="A6346" s="3" t="s">
        <v>11948</v>
      </c>
      <c r="B6346" s="3" t="s">
        <v>11949</v>
      </c>
      <c r="C6346" s="4">
        <f t="shared" ref="C6346:D6346" si="6345">LEN(A6346)</f>
        <v>63</v>
      </c>
      <c r="D6346" s="4">
        <f t="shared" si="6345"/>
        <v>50</v>
      </c>
    </row>
    <row r="6347">
      <c r="A6347" s="3" t="s">
        <v>11950</v>
      </c>
      <c r="B6347" s="3" t="s">
        <v>11951</v>
      </c>
      <c r="C6347" s="4">
        <f t="shared" ref="C6347:D6347" si="6346">LEN(A6347)</f>
        <v>24</v>
      </c>
      <c r="D6347" s="4">
        <f t="shared" si="6346"/>
        <v>19</v>
      </c>
    </row>
    <row r="6348">
      <c r="A6348" s="3" t="s">
        <v>11952</v>
      </c>
      <c r="B6348" s="3" t="s">
        <v>6944</v>
      </c>
      <c r="C6348" s="4">
        <f t="shared" ref="C6348:D6348" si="6347">LEN(A6348)</f>
        <v>18</v>
      </c>
      <c r="D6348" s="4">
        <f t="shared" si="6347"/>
        <v>16</v>
      </c>
    </row>
    <row r="6349">
      <c r="A6349" s="3" t="s">
        <v>11953</v>
      </c>
      <c r="B6349" s="3" t="s">
        <v>11954</v>
      </c>
      <c r="C6349" s="4">
        <f t="shared" ref="C6349:D6349" si="6348">LEN(A6349)</f>
        <v>49</v>
      </c>
      <c r="D6349" s="4">
        <f t="shared" si="6348"/>
        <v>28</v>
      </c>
    </row>
    <row r="6350">
      <c r="A6350" s="3" t="s">
        <v>11955</v>
      </c>
      <c r="B6350" s="3" t="s">
        <v>11956</v>
      </c>
      <c r="C6350" s="4">
        <f t="shared" ref="C6350:D6350" si="6349">LEN(A6350)</f>
        <v>45</v>
      </c>
      <c r="D6350" s="4">
        <f t="shared" si="6349"/>
        <v>42</v>
      </c>
    </row>
    <row r="6351">
      <c r="A6351" s="3" t="s">
        <v>11957</v>
      </c>
      <c r="B6351" s="3" t="s">
        <v>11958</v>
      </c>
      <c r="C6351" s="4">
        <f t="shared" ref="C6351:D6351" si="6350">LEN(A6351)</f>
        <v>37</v>
      </c>
      <c r="D6351" s="4">
        <f t="shared" si="6350"/>
        <v>43</v>
      </c>
    </row>
    <row r="6352">
      <c r="A6352" s="3" t="s">
        <v>11959</v>
      </c>
      <c r="B6352" s="3" t="s">
        <v>11960</v>
      </c>
      <c r="C6352" s="4">
        <f t="shared" ref="C6352:D6352" si="6351">LEN(A6352)</f>
        <v>29</v>
      </c>
      <c r="D6352" s="4">
        <f t="shared" si="6351"/>
        <v>40</v>
      </c>
    </row>
    <row r="6353">
      <c r="A6353" s="3" t="s">
        <v>11961</v>
      </c>
      <c r="B6353" s="3" t="s">
        <v>11962</v>
      </c>
      <c r="C6353" s="4">
        <f t="shared" ref="C6353:D6353" si="6352">LEN(A6353)</f>
        <v>75</v>
      </c>
      <c r="D6353" s="4">
        <f t="shared" si="6352"/>
        <v>84</v>
      </c>
    </row>
    <row r="6354">
      <c r="A6354" s="3" t="s">
        <v>11963</v>
      </c>
      <c r="B6354" s="3" t="s">
        <v>11964</v>
      </c>
      <c r="C6354" s="4">
        <f t="shared" ref="C6354:D6354" si="6353">LEN(A6354)</f>
        <v>52</v>
      </c>
      <c r="D6354" s="4">
        <f t="shared" si="6353"/>
        <v>41</v>
      </c>
    </row>
    <row r="6355">
      <c r="A6355" s="3" t="s">
        <v>11965</v>
      </c>
      <c r="B6355" s="3" t="s">
        <v>11966</v>
      </c>
      <c r="C6355" s="4">
        <f t="shared" ref="C6355:D6355" si="6354">LEN(A6355)</f>
        <v>150</v>
      </c>
      <c r="D6355" s="4">
        <f t="shared" si="6354"/>
        <v>157</v>
      </c>
    </row>
    <row r="6356">
      <c r="A6356" s="3" t="s">
        <v>11967</v>
      </c>
      <c r="B6356" s="3" t="s">
        <v>11968</v>
      </c>
      <c r="C6356" s="4">
        <f t="shared" ref="C6356:D6356" si="6355">LEN(A6356)</f>
        <v>30</v>
      </c>
      <c r="D6356" s="4">
        <f t="shared" si="6355"/>
        <v>27</v>
      </c>
    </row>
    <row r="6357">
      <c r="A6357" s="3" t="s">
        <v>11969</v>
      </c>
      <c r="B6357" s="3" t="s">
        <v>11969</v>
      </c>
      <c r="C6357" s="4">
        <f t="shared" ref="C6357:D6357" si="6356">LEN(A6357)</f>
        <v>13</v>
      </c>
      <c r="D6357" s="4">
        <f t="shared" si="6356"/>
        <v>13</v>
      </c>
    </row>
    <row r="6358">
      <c r="A6358" s="3" t="s">
        <v>11970</v>
      </c>
      <c r="B6358" s="3" t="s">
        <v>11971</v>
      </c>
      <c r="C6358" s="4">
        <f t="shared" ref="C6358:D6358" si="6357">LEN(A6358)</f>
        <v>83</v>
      </c>
      <c r="D6358" s="4">
        <f t="shared" si="6357"/>
        <v>83</v>
      </c>
    </row>
    <row r="6359">
      <c r="A6359" s="3" t="s">
        <v>11972</v>
      </c>
      <c r="B6359" s="3" t="s">
        <v>11973</v>
      </c>
      <c r="C6359" s="4">
        <f t="shared" ref="C6359:D6359" si="6358">LEN(A6359)</f>
        <v>292</v>
      </c>
      <c r="D6359" s="4">
        <f t="shared" si="6358"/>
        <v>268</v>
      </c>
    </row>
    <row r="6360">
      <c r="A6360" s="3" t="s">
        <v>11974</v>
      </c>
      <c r="B6360" s="3" t="s">
        <v>11975</v>
      </c>
      <c r="C6360" s="4">
        <f t="shared" ref="C6360:D6360" si="6359">LEN(A6360)</f>
        <v>12</v>
      </c>
      <c r="D6360" s="4">
        <f t="shared" si="6359"/>
        <v>18</v>
      </c>
    </row>
    <row r="6361">
      <c r="A6361" s="3" t="s">
        <v>11976</v>
      </c>
      <c r="B6361" s="3" t="s">
        <v>11977</v>
      </c>
      <c r="C6361" s="4">
        <f t="shared" ref="C6361:D6361" si="6360">LEN(A6361)</f>
        <v>279</v>
      </c>
      <c r="D6361" s="4">
        <f t="shared" si="6360"/>
        <v>253</v>
      </c>
    </row>
    <row r="6362">
      <c r="A6362" s="3" t="s">
        <v>11978</v>
      </c>
      <c r="B6362" s="3" t="s">
        <v>11978</v>
      </c>
      <c r="C6362" s="4">
        <f t="shared" ref="C6362:D6362" si="6361">LEN(A6362)</f>
        <v>11</v>
      </c>
      <c r="D6362" s="4">
        <f t="shared" si="6361"/>
        <v>11</v>
      </c>
    </row>
    <row r="6363">
      <c r="A6363" s="3" t="s">
        <v>11979</v>
      </c>
      <c r="B6363" s="3" t="s">
        <v>11980</v>
      </c>
      <c r="C6363" s="4">
        <f t="shared" ref="C6363:D6363" si="6362">LEN(A6363)</f>
        <v>16</v>
      </c>
      <c r="D6363" s="4">
        <f t="shared" si="6362"/>
        <v>11</v>
      </c>
    </row>
    <row r="6364">
      <c r="A6364" s="3" t="s">
        <v>11981</v>
      </c>
      <c r="B6364" s="3" t="s">
        <v>11982</v>
      </c>
      <c r="C6364" s="4">
        <f t="shared" ref="C6364:D6364" si="6363">LEN(A6364)</f>
        <v>46</v>
      </c>
      <c r="D6364" s="4">
        <f t="shared" si="6363"/>
        <v>34</v>
      </c>
    </row>
    <row r="6365">
      <c r="A6365" s="3" t="s">
        <v>11983</v>
      </c>
      <c r="B6365" s="3" t="s">
        <v>11984</v>
      </c>
      <c r="C6365" s="4">
        <f t="shared" ref="C6365:D6365" si="6364">LEN(A6365)</f>
        <v>67</v>
      </c>
      <c r="D6365" s="4">
        <f t="shared" si="6364"/>
        <v>72</v>
      </c>
    </row>
    <row r="6366">
      <c r="A6366" s="3" t="s">
        <v>11985</v>
      </c>
      <c r="B6366" s="3" t="s">
        <v>11986</v>
      </c>
      <c r="C6366" s="4">
        <f t="shared" ref="C6366:D6366" si="6365">LEN(A6366)</f>
        <v>21</v>
      </c>
      <c r="D6366" s="4">
        <f t="shared" si="6365"/>
        <v>20</v>
      </c>
    </row>
    <row r="6367">
      <c r="A6367" s="3" t="s">
        <v>11987</v>
      </c>
      <c r="B6367" s="3" t="s">
        <v>11988</v>
      </c>
      <c r="C6367" s="4">
        <f t="shared" ref="C6367:D6367" si="6366">LEN(A6367)</f>
        <v>33</v>
      </c>
      <c r="D6367" s="4">
        <f t="shared" si="6366"/>
        <v>34</v>
      </c>
    </row>
    <row r="6368">
      <c r="A6368" s="3" t="s">
        <v>11989</v>
      </c>
      <c r="B6368" s="3" t="s">
        <v>11990</v>
      </c>
      <c r="C6368" s="4">
        <f t="shared" ref="C6368:D6368" si="6367">LEN(A6368)</f>
        <v>9</v>
      </c>
      <c r="D6368" s="4">
        <f t="shared" si="6367"/>
        <v>18</v>
      </c>
    </row>
    <row r="6369">
      <c r="A6369" s="3" t="s">
        <v>11991</v>
      </c>
      <c r="B6369" s="3" t="s">
        <v>11992</v>
      </c>
      <c r="C6369" s="4">
        <f t="shared" ref="C6369:D6369" si="6368">LEN(A6369)</f>
        <v>51</v>
      </c>
      <c r="D6369" s="4">
        <f t="shared" si="6368"/>
        <v>55</v>
      </c>
    </row>
    <row r="6370">
      <c r="A6370" s="3" t="s">
        <v>11993</v>
      </c>
      <c r="B6370" s="3" t="s">
        <v>11994</v>
      </c>
      <c r="C6370" s="4">
        <f t="shared" ref="C6370:D6370" si="6369">LEN(A6370)</f>
        <v>42</v>
      </c>
      <c r="D6370" s="4">
        <f t="shared" si="6369"/>
        <v>59</v>
      </c>
    </row>
    <row r="6371">
      <c r="A6371" s="3" t="s">
        <v>11995</v>
      </c>
      <c r="B6371" s="3" t="s">
        <v>11996</v>
      </c>
      <c r="C6371" s="4">
        <f t="shared" ref="C6371:D6371" si="6370">LEN(A6371)</f>
        <v>27</v>
      </c>
      <c r="D6371" s="4">
        <f t="shared" si="6370"/>
        <v>24</v>
      </c>
    </row>
    <row r="6372">
      <c r="A6372" s="3" t="s">
        <v>11997</v>
      </c>
      <c r="B6372" s="3" t="s">
        <v>11997</v>
      </c>
      <c r="C6372" s="4">
        <f t="shared" ref="C6372:D6372" si="6371">LEN(A6372)</f>
        <v>23</v>
      </c>
      <c r="D6372" s="4">
        <f t="shared" si="6371"/>
        <v>23</v>
      </c>
    </row>
    <row r="6373">
      <c r="A6373" s="3" t="s">
        <v>11998</v>
      </c>
      <c r="B6373" s="3" t="s">
        <v>11999</v>
      </c>
      <c r="C6373" s="4">
        <f t="shared" ref="C6373:D6373" si="6372">LEN(A6373)</f>
        <v>66</v>
      </c>
      <c r="D6373" s="4">
        <f t="shared" si="6372"/>
        <v>53</v>
      </c>
    </row>
    <row r="6374">
      <c r="A6374" s="3" t="s">
        <v>12000</v>
      </c>
      <c r="B6374" s="3" t="s">
        <v>2586</v>
      </c>
      <c r="C6374" s="4">
        <f t="shared" ref="C6374:D6374" si="6373">LEN(A6374)</f>
        <v>15</v>
      </c>
      <c r="D6374" s="4">
        <f t="shared" si="6373"/>
        <v>15</v>
      </c>
    </row>
    <row r="6375">
      <c r="A6375" s="3" t="s">
        <v>12001</v>
      </c>
      <c r="B6375" s="3" t="s">
        <v>12002</v>
      </c>
      <c r="C6375" s="4">
        <f t="shared" ref="C6375:D6375" si="6374">LEN(A6375)</f>
        <v>41</v>
      </c>
      <c r="D6375" s="4">
        <f t="shared" si="6374"/>
        <v>35</v>
      </c>
    </row>
    <row r="6376">
      <c r="A6376" s="3" t="s">
        <v>12003</v>
      </c>
      <c r="B6376" s="3" t="s">
        <v>12004</v>
      </c>
      <c r="C6376" s="4">
        <f t="shared" ref="C6376:D6376" si="6375">LEN(A6376)</f>
        <v>23</v>
      </c>
      <c r="D6376" s="4">
        <f t="shared" si="6375"/>
        <v>13</v>
      </c>
    </row>
    <row r="6377">
      <c r="A6377" s="3" t="s">
        <v>1380</v>
      </c>
      <c r="B6377" s="3" t="s">
        <v>1380</v>
      </c>
      <c r="C6377" s="4">
        <f t="shared" ref="C6377:D6377" si="6376">LEN(A6377)</f>
        <v>4</v>
      </c>
      <c r="D6377" s="4">
        <f t="shared" si="6376"/>
        <v>4</v>
      </c>
    </row>
    <row r="6378">
      <c r="A6378" s="3" t="s">
        <v>12005</v>
      </c>
      <c r="B6378" s="3" t="s">
        <v>12006</v>
      </c>
      <c r="C6378" s="4">
        <f t="shared" ref="C6378:D6378" si="6377">LEN(A6378)</f>
        <v>53</v>
      </c>
      <c r="D6378" s="4">
        <f t="shared" si="6377"/>
        <v>29</v>
      </c>
    </row>
    <row r="6379">
      <c r="A6379" s="3" t="s">
        <v>12007</v>
      </c>
      <c r="B6379" s="3" t="s">
        <v>12008</v>
      </c>
      <c r="C6379" s="4">
        <f t="shared" ref="C6379:D6379" si="6378">LEN(A6379)</f>
        <v>32</v>
      </c>
      <c r="D6379" s="4">
        <f t="shared" si="6378"/>
        <v>38</v>
      </c>
    </row>
    <row r="6380">
      <c r="A6380" s="3" t="s">
        <v>12009</v>
      </c>
      <c r="B6380" s="3" t="s">
        <v>12010</v>
      </c>
      <c r="C6380" s="4">
        <f t="shared" ref="C6380:D6380" si="6379">LEN(A6380)</f>
        <v>40</v>
      </c>
      <c r="D6380" s="4">
        <f t="shared" si="6379"/>
        <v>36</v>
      </c>
    </row>
    <row r="6381">
      <c r="A6381" s="3" t="s">
        <v>12011</v>
      </c>
      <c r="B6381" s="3" t="s">
        <v>12012</v>
      </c>
      <c r="C6381" s="4">
        <f t="shared" ref="C6381:D6381" si="6380">LEN(A6381)</f>
        <v>55</v>
      </c>
      <c r="D6381" s="4">
        <f t="shared" si="6380"/>
        <v>44</v>
      </c>
    </row>
    <row r="6382">
      <c r="A6382" s="3" t="s">
        <v>12013</v>
      </c>
      <c r="B6382" s="3" t="s">
        <v>12014</v>
      </c>
      <c r="C6382" s="4">
        <f t="shared" ref="C6382:D6382" si="6381">LEN(A6382)</f>
        <v>131</v>
      </c>
      <c r="D6382" s="4">
        <f t="shared" si="6381"/>
        <v>146</v>
      </c>
    </row>
    <row r="6383">
      <c r="A6383" s="3" t="s">
        <v>12015</v>
      </c>
      <c r="B6383" s="3" t="s">
        <v>12016</v>
      </c>
      <c r="C6383" s="4">
        <f t="shared" ref="C6383:D6383" si="6382">LEN(A6383)</f>
        <v>74</v>
      </c>
      <c r="D6383" s="4">
        <f t="shared" si="6382"/>
        <v>68</v>
      </c>
    </row>
    <row r="6384">
      <c r="A6384" s="3" t="s">
        <v>12017</v>
      </c>
      <c r="B6384" s="3" t="s">
        <v>12018</v>
      </c>
      <c r="C6384" s="4">
        <f t="shared" ref="C6384:D6384" si="6383">LEN(A6384)</f>
        <v>40</v>
      </c>
      <c r="D6384" s="4">
        <f t="shared" si="6383"/>
        <v>28</v>
      </c>
    </row>
    <row r="6385">
      <c r="A6385" s="3" t="s">
        <v>12019</v>
      </c>
      <c r="B6385" s="3" t="s">
        <v>12020</v>
      </c>
      <c r="C6385" s="4">
        <f t="shared" ref="C6385:D6385" si="6384">LEN(A6385)</f>
        <v>40</v>
      </c>
      <c r="D6385" s="4">
        <f t="shared" si="6384"/>
        <v>41</v>
      </c>
    </row>
    <row r="6386">
      <c r="A6386" s="3" t="s">
        <v>12021</v>
      </c>
      <c r="B6386" s="3" t="s">
        <v>12022</v>
      </c>
      <c r="C6386" s="4">
        <f t="shared" ref="C6386:D6386" si="6385">LEN(A6386)</f>
        <v>21</v>
      </c>
      <c r="D6386" s="4">
        <f t="shared" si="6385"/>
        <v>18</v>
      </c>
    </row>
    <row r="6387">
      <c r="A6387" s="3" t="s">
        <v>12023</v>
      </c>
      <c r="B6387" s="3" t="s">
        <v>12023</v>
      </c>
      <c r="C6387" s="4">
        <f t="shared" ref="C6387:D6387" si="6386">LEN(A6387)</f>
        <v>9</v>
      </c>
      <c r="D6387" s="4">
        <f t="shared" si="6386"/>
        <v>9</v>
      </c>
    </row>
    <row r="6388">
      <c r="A6388" s="3" t="s">
        <v>12024</v>
      </c>
      <c r="B6388" s="3" t="s">
        <v>12025</v>
      </c>
      <c r="C6388" s="4">
        <f t="shared" ref="C6388:D6388" si="6387">LEN(A6388)</f>
        <v>10</v>
      </c>
      <c r="D6388" s="4">
        <f t="shared" si="6387"/>
        <v>11</v>
      </c>
    </row>
    <row r="6389">
      <c r="A6389" s="3" t="s">
        <v>12026</v>
      </c>
      <c r="B6389" s="3" t="s">
        <v>12027</v>
      </c>
      <c r="C6389" s="4">
        <f t="shared" ref="C6389:D6389" si="6388">LEN(A6389)</f>
        <v>49</v>
      </c>
      <c r="D6389" s="4">
        <f t="shared" si="6388"/>
        <v>47</v>
      </c>
    </row>
    <row r="6390">
      <c r="A6390" s="3" t="s">
        <v>12028</v>
      </c>
      <c r="B6390" s="3" t="s">
        <v>12029</v>
      </c>
      <c r="C6390" s="4">
        <f t="shared" ref="C6390:D6390" si="6389">LEN(A6390)</f>
        <v>26</v>
      </c>
      <c r="D6390" s="4">
        <f t="shared" si="6389"/>
        <v>28</v>
      </c>
    </row>
    <row r="6391">
      <c r="A6391" s="3" t="s">
        <v>12030</v>
      </c>
      <c r="B6391" s="3" t="s">
        <v>12031</v>
      </c>
      <c r="C6391" s="4">
        <f t="shared" ref="C6391:D6391" si="6390">LEN(A6391)</f>
        <v>79</v>
      </c>
      <c r="D6391" s="4">
        <f t="shared" si="6390"/>
        <v>93</v>
      </c>
    </row>
    <row r="6392">
      <c r="A6392" s="3" t="s">
        <v>12032</v>
      </c>
      <c r="B6392" s="3" t="s">
        <v>12033</v>
      </c>
      <c r="C6392" s="4">
        <f t="shared" ref="C6392:D6392" si="6391">LEN(A6392)</f>
        <v>39</v>
      </c>
      <c r="D6392" s="4">
        <f t="shared" si="6391"/>
        <v>41</v>
      </c>
    </row>
    <row r="6393">
      <c r="A6393" s="3" t="s">
        <v>12034</v>
      </c>
      <c r="B6393" s="3" t="s">
        <v>12035</v>
      </c>
      <c r="C6393" s="4">
        <f t="shared" ref="C6393:D6393" si="6392">LEN(A6393)</f>
        <v>19</v>
      </c>
      <c r="D6393" s="4">
        <f t="shared" si="6392"/>
        <v>17</v>
      </c>
    </row>
    <row r="6394">
      <c r="A6394" s="3" t="s">
        <v>12036</v>
      </c>
      <c r="B6394" s="3" t="s">
        <v>12037</v>
      </c>
      <c r="C6394" s="4">
        <f t="shared" ref="C6394:D6394" si="6393">LEN(A6394)</f>
        <v>26</v>
      </c>
      <c r="D6394" s="4">
        <f t="shared" si="6393"/>
        <v>27</v>
      </c>
    </row>
    <row r="6395">
      <c r="A6395" s="3" t="s">
        <v>12038</v>
      </c>
      <c r="B6395" s="3" t="s">
        <v>12039</v>
      </c>
      <c r="C6395" s="4">
        <f t="shared" ref="C6395:D6395" si="6394">LEN(A6395)</f>
        <v>39</v>
      </c>
      <c r="D6395" s="4">
        <f t="shared" si="6394"/>
        <v>44</v>
      </c>
    </row>
    <row r="6396">
      <c r="A6396" s="3" t="s">
        <v>12040</v>
      </c>
      <c r="B6396" s="3" t="s">
        <v>12041</v>
      </c>
      <c r="C6396" s="4">
        <f t="shared" ref="C6396:D6396" si="6395">LEN(A6396)</f>
        <v>78</v>
      </c>
      <c r="D6396" s="4">
        <f t="shared" si="6395"/>
        <v>73</v>
      </c>
    </row>
    <row r="6397">
      <c r="A6397" s="3" t="s">
        <v>12042</v>
      </c>
      <c r="B6397" s="3" t="s">
        <v>12043</v>
      </c>
      <c r="C6397" s="4">
        <f t="shared" ref="C6397:D6397" si="6396">LEN(A6397)</f>
        <v>47</v>
      </c>
      <c r="D6397" s="4">
        <f t="shared" si="6396"/>
        <v>44</v>
      </c>
    </row>
    <row r="6398">
      <c r="A6398" s="3" t="s">
        <v>12044</v>
      </c>
      <c r="B6398" s="3" t="s">
        <v>12045</v>
      </c>
      <c r="C6398" s="4">
        <f t="shared" ref="C6398:D6398" si="6397">LEN(A6398)</f>
        <v>40</v>
      </c>
      <c r="D6398" s="4">
        <f t="shared" si="6397"/>
        <v>21</v>
      </c>
    </row>
    <row r="6399">
      <c r="A6399" s="3" t="s">
        <v>12046</v>
      </c>
      <c r="B6399" s="3" t="s">
        <v>12047</v>
      </c>
      <c r="C6399" s="4">
        <f t="shared" ref="C6399:D6399" si="6398">LEN(A6399)</f>
        <v>53</v>
      </c>
      <c r="D6399" s="4">
        <f t="shared" si="6398"/>
        <v>46</v>
      </c>
    </row>
    <row r="6400">
      <c r="A6400" s="3" t="s">
        <v>12048</v>
      </c>
      <c r="B6400" s="3" t="s">
        <v>12049</v>
      </c>
      <c r="C6400" s="4">
        <f t="shared" ref="C6400:D6400" si="6399">LEN(A6400)</f>
        <v>70</v>
      </c>
      <c r="D6400" s="4">
        <f t="shared" si="6399"/>
        <v>44</v>
      </c>
    </row>
    <row r="6401">
      <c r="A6401" s="3" t="s">
        <v>12050</v>
      </c>
      <c r="B6401" s="3" t="s">
        <v>12051</v>
      </c>
      <c r="C6401" s="4">
        <f t="shared" ref="C6401:D6401" si="6400">LEN(A6401)</f>
        <v>36</v>
      </c>
      <c r="D6401" s="4">
        <f t="shared" si="6400"/>
        <v>44</v>
      </c>
    </row>
    <row r="6402">
      <c r="A6402" s="3" t="s">
        <v>12052</v>
      </c>
      <c r="B6402" s="3" t="s">
        <v>12053</v>
      </c>
      <c r="C6402" s="4">
        <f t="shared" ref="C6402:D6402" si="6401">LEN(A6402)</f>
        <v>21</v>
      </c>
      <c r="D6402" s="4">
        <f t="shared" si="6401"/>
        <v>24</v>
      </c>
    </row>
    <row r="6403">
      <c r="A6403" s="3" t="s">
        <v>4262</v>
      </c>
      <c r="B6403" s="3" t="s">
        <v>4262</v>
      </c>
      <c r="C6403" s="4">
        <f t="shared" ref="C6403:D6403" si="6402">LEN(A6403)</f>
        <v>19</v>
      </c>
      <c r="D6403" s="4">
        <f t="shared" si="6402"/>
        <v>19</v>
      </c>
    </row>
    <row r="6404">
      <c r="A6404" s="3" t="s">
        <v>12054</v>
      </c>
      <c r="B6404" s="3" t="s">
        <v>12054</v>
      </c>
      <c r="C6404" s="4">
        <f t="shared" ref="C6404:D6404" si="6403">LEN(A6404)</f>
        <v>18</v>
      </c>
      <c r="D6404" s="4">
        <f t="shared" si="6403"/>
        <v>18</v>
      </c>
    </row>
    <row r="6405">
      <c r="A6405" s="3" t="s">
        <v>12055</v>
      </c>
      <c r="B6405" s="3" t="s">
        <v>12056</v>
      </c>
      <c r="C6405" s="4">
        <f t="shared" ref="C6405:D6405" si="6404">LEN(A6405)</f>
        <v>13</v>
      </c>
      <c r="D6405" s="4">
        <f t="shared" si="6404"/>
        <v>10</v>
      </c>
    </row>
    <row r="6406">
      <c r="A6406" s="3" t="s">
        <v>2172</v>
      </c>
      <c r="B6406" s="3" t="s">
        <v>2172</v>
      </c>
      <c r="C6406" s="4">
        <f t="shared" ref="C6406:D6406" si="6405">LEN(A6406)</f>
        <v>19</v>
      </c>
      <c r="D6406" s="4">
        <f t="shared" si="6405"/>
        <v>19</v>
      </c>
    </row>
    <row r="6407">
      <c r="A6407" s="3" t="s">
        <v>12057</v>
      </c>
      <c r="B6407" s="3" t="s">
        <v>12058</v>
      </c>
      <c r="C6407" s="4">
        <f t="shared" ref="C6407:D6407" si="6406">LEN(A6407)</f>
        <v>138</v>
      </c>
      <c r="D6407" s="4">
        <f t="shared" si="6406"/>
        <v>108</v>
      </c>
    </row>
    <row r="6408">
      <c r="A6408" s="3" t="s">
        <v>12059</v>
      </c>
      <c r="B6408" s="3" t="s">
        <v>12059</v>
      </c>
      <c r="C6408" s="4">
        <f t="shared" ref="C6408:D6408" si="6407">LEN(A6408)</f>
        <v>15</v>
      </c>
      <c r="D6408" s="4">
        <f t="shared" si="6407"/>
        <v>15</v>
      </c>
    </row>
    <row r="6409">
      <c r="A6409" s="3" t="s">
        <v>12060</v>
      </c>
      <c r="B6409" s="3" t="s">
        <v>12061</v>
      </c>
      <c r="C6409" s="4">
        <f t="shared" ref="C6409:D6409" si="6408">LEN(A6409)</f>
        <v>105</v>
      </c>
      <c r="D6409" s="4">
        <f t="shared" si="6408"/>
        <v>114</v>
      </c>
    </row>
    <row r="6410">
      <c r="A6410" s="3" t="s">
        <v>12062</v>
      </c>
      <c r="B6410" s="3" t="s">
        <v>2024</v>
      </c>
      <c r="C6410" s="4">
        <f t="shared" ref="C6410:D6410" si="6409">LEN(A6410)</f>
        <v>13</v>
      </c>
      <c r="D6410" s="4">
        <f t="shared" si="6409"/>
        <v>9</v>
      </c>
    </row>
    <row r="6411">
      <c r="A6411" s="3" t="s">
        <v>2172</v>
      </c>
      <c r="B6411" s="3" t="s">
        <v>2172</v>
      </c>
      <c r="C6411" s="4">
        <f t="shared" ref="C6411:D6411" si="6410">LEN(A6411)</f>
        <v>19</v>
      </c>
      <c r="D6411" s="4">
        <f t="shared" si="6410"/>
        <v>19</v>
      </c>
    </row>
    <row r="6412">
      <c r="A6412" s="3" t="s">
        <v>12063</v>
      </c>
      <c r="B6412" s="3" t="s">
        <v>12064</v>
      </c>
      <c r="C6412" s="4">
        <f t="shared" ref="C6412:D6412" si="6411">LEN(A6412)</f>
        <v>34</v>
      </c>
      <c r="D6412" s="4">
        <f t="shared" si="6411"/>
        <v>26</v>
      </c>
    </row>
    <row r="6413">
      <c r="A6413" s="3" t="s">
        <v>12065</v>
      </c>
      <c r="B6413" s="3" t="s">
        <v>869</v>
      </c>
      <c r="C6413" s="4">
        <f t="shared" ref="C6413:D6413" si="6412">LEN(A6413)</f>
        <v>32</v>
      </c>
      <c r="D6413" s="4">
        <f t="shared" si="6412"/>
        <v>18</v>
      </c>
    </row>
    <row r="6414">
      <c r="A6414" s="3" t="s">
        <v>12066</v>
      </c>
      <c r="B6414" s="3" t="s">
        <v>12067</v>
      </c>
      <c r="C6414" s="4">
        <f t="shared" ref="C6414:D6414" si="6413">LEN(A6414)</f>
        <v>62</v>
      </c>
      <c r="D6414" s="4">
        <f t="shared" si="6413"/>
        <v>49</v>
      </c>
    </row>
    <row r="6415">
      <c r="A6415" s="3" t="s">
        <v>12068</v>
      </c>
      <c r="B6415" s="3" t="s">
        <v>12069</v>
      </c>
      <c r="C6415" s="4">
        <f t="shared" ref="C6415:D6415" si="6414">LEN(A6415)</f>
        <v>52</v>
      </c>
      <c r="D6415" s="4">
        <f t="shared" si="6414"/>
        <v>49</v>
      </c>
    </row>
    <row r="6416">
      <c r="A6416" s="3" t="s">
        <v>12070</v>
      </c>
      <c r="B6416" s="3" t="s">
        <v>12071</v>
      </c>
      <c r="C6416" s="4">
        <f t="shared" ref="C6416:D6416" si="6415">LEN(A6416)</f>
        <v>30</v>
      </c>
      <c r="D6416" s="4">
        <f t="shared" si="6415"/>
        <v>24</v>
      </c>
    </row>
    <row r="6417">
      <c r="A6417" s="3" t="s">
        <v>12072</v>
      </c>
      <c r="B6417" s="3" t="s">
        <v>12073</v>
      </c>
      <c r="C6417" s="4">
        <f t="shared" ref="C6417:D6417" si="6416">LEN(A6417)</f>
        <v>23</v>
      </c>
      <c r="D6417" s="4">
        <f t="shared" si="6416"/>
        <v>17</v>
      </c>
    </row>
    <row r="6418">
      <c r="A6418" s="3" t="s">
        <v>12074</v>
      </c>
      <c r="B6418" s="3" t="s">
        <v>12075</v>
      </c>
      <c r="C6418" s="4">
        <f t="shared" ref="C6418:D6418" si="6417">LEN(A6418)</f>
        <v>45</v>
      </c>
      <c r="D6418" s="4">
        <f t="shared" si="6417"/>
        <v>44</v>
      </c>
    </row>
    <row r="6419">
      <c r="A6419" s="3" t="s">
        <v>12076</v>
      </c>
      <c r="B6419" s="3" t="s">
        <v>12077</v>
      </c>
      <c r="C6419" s="4">
        <f t="shared" ref="C6419:D6419" si="6418">LEN(A6419)</f>
        <v>81</v>
      </c>
      <c r="D6419" s="4">
        <f t="shared" si="6418"/>
        <v>50</v>
      </c>
    </row>
    <row r="6420">
      <c r="A6420" s="3" t="s">
        <v>12078</v>
      </c>
      <c r="B6420" s="3" t="s">
        <v>12079</v>
      </c>
      <c r="C6420" s="4">
        <f t="shared" ref="C6420:D6420" si="6419">LEN(A6420)</f>
        <v>29</v>
      </c>
      <c r="D6420" s="4">
        <f t="shared" si="6419"/>
        <v>19</v>
      </c>
    </row>
    <row r="6421">
      <c r="A6421" s="3" t="s">
        <v>12080</v>
      </c>
      <c r="B6421" s="3" t="s">
        <v>12080</v>
      </c>
      <c r="C6421" s="4">
        <f t="shared" ref="C6421:D6421" si="6420">LEN(A6421)</f>
        <v>23</v>
      </c>
      <c r="D6421" s="4">
        <f t="shared" si="6420"/>
        <v>23</v>
      </c>
    </row>
    <row r="6422">
      <c r="A6422" s="3" t="s">
        <v>12081</v>
      </c>
      <c r="B6422" s="3" t="s">
        <v>12082</v>
      </c>
      <c r="C6422" s="4">
        <f t="shared" ref="C6422:D6422" si="6421">LEN(A6422)</f>
        <v>82</v>
      </c>
      <c r="D6422" s="4">
        <f t="shared" si="6421"/>
        <v>86</v>
      </c>
    </row>
    <row r="6423">
      <c r="A6423" s="3" t="s">
        <v>12083</v>
      </c>
      <c r="B6423" s="3" t="s">
        <v>12084</v>
      </c>
      <c r="C6423" s="4">
        <f t="shared" ref="C6423:D6423" si="6422">LEN(A6423)</f>
        <v>58</v>
      </c>
      <c r="D6423" s="4">
        <f t="shared" si="6422"/>
        <v>70</v>
      </c>
    </row>
    <row r="6424">
      <c r="A6424" s="3" t="s">
        <v>12085</v>
      </c>
      <c r="B6424" s="3" t="s">
        <v>12086</v>
      </c>
      <c r="C6424" s="4">
        <f t="shared" ref="C6424:D6424" si="6423">LEN(A6424)</f>
        <v>43</v>
      </c>
      <c r="D6424" s="4">
        <f t="shared" si="6423"/>
        <v>46</v>
      </c>
    </row>
    <row r="6425">
      <c r="A6425" s="3" t="s">
        <v>12087</v>
      </c>
      <c r="B6425" s="3" t="s">
        <v>12088</v>
      </c>
      <c r="C6425" s="4">
        <f t="shared" ref="C6425:D6425" si="6424">LEN(A6425)</f>
        <v>44</v>
      </c>
      <c r="D6425" s="4">
        <f t="shared" si="6424"/>
        <v>38</v>
      </c>
    </row>
    <row r="6426">
      <c r="A6426" s="3" t="s">
        <v>12089</v>
      </c>
      <c r="B6426" s="3" t="s">
        <v>12089</v>
      </c>
      <c r="C6426" s="4">
        <f t="shared" ref="C6426:D6426" si="6425">LEN(A6426)</f>
        <v>16</v>
      </c>
      <c r="D6426" s="4">
        <f t="shared" si="6425"/>
        <v>16</v>
      </c>
    </row>
    <row r="6427">
      <c r="A6427" s="3" t="s">
        <v>12090</v>
      </c>
      <c r="B6427" s="3" t="s">
        <v>12091</v>
      </c>
      <c r="C6427" s="4">
        <f t="shared" ref="C6427:D6427" si="6426">LEN(A6427)</f>
        <v>8</v>
      </c>
      <c r="D6427" s="4">
        <f t="shared" si="6426"/>
        <v>13</v>
      </c>
    </row>
    <row r="6428">
      <c r="A6428" s="3" t="s">
        <v>12092</v>
      </c>
      <c r="B6428" s="3" t="s">
        <v>12092</v>
      </c>
      <c r="C6428" s="4">
        <f t="shared" ref="C6428:D6428" si="6427">LEN(A6428)</f>
        <v>13</v>
      </c>
      <c r="D6428" s="4">
        <f t="shared" si="6427"/>
        <v>13</v>
      </c>
    </row>
    <row r="6429">
      <c r="A6429" s="3" t="s">
        <v>12093</v>
      </c>
      <c r="B6429" s="3" t="s">
        <v>12094</v>
      </c>
      <c r="C6429" s="4">
        <f t="shared" ref="C6429:D6429" si="6428">LEN(A6429)</f>
        <v>41</v>
      </c>
      <c r="D6429" s="4">
        <f t="shared" si="6428"/>
        <v>35</v>
      </c>
    </row>
    <row r="6430">
      <c r="A6430" s="3" t="s">
        <v>12095</v>
      </c>
      <c r="B6430" s="3" t="s">
        <v>12096</v>
      </c>
      <c r="C6430" s="4">
        <f t="shared" ref="C6430:D6430" si="6429">LEN(A6430)</f>
        <v>30</v>
      </c>
      <c r="D6430" s="4">
        <f t="shared" si="6429"/>
        <v>20</v>
      </c>
    </row>
    <row r="6431">
      <c r="A6431" s="3" t="s">
        <v>12097</v>
      </c>
      <c r="B6431" s="3" t="s">
        <v>12098</v>
      </c>
      <c r="C6431" s="4">
        <f t="shared" ref="C6431:D6431" si="6430">LEN(A6431)</f>
        <v>174</v>
      </c>
      <c r="D6431" s="4">
        <f t="shared" si="6430"/>
        <v>219</v>
      </c>
    </row>
    <row r="6432">
      <c r="A6432" s="3" t="s">
        <v>12099</v>
      </c>
      <c r="B6432" s="3" t="s">
        <v>12100</v>
      </c>
      <c r="C6432" s="4">
        <f t="shared" ref="C6432:D6432" si="6431">LEN(A6432)</f>
        <v>25</v>
      </c>
      <c r="D6432" s="4">
        <f t="shared" si="6431"/>
        <v>13</v>
      </c>
    </row>
    <row r="6433">
      <c r="A6433" s="3" t="s">
        <v>12101</v>
      </c>
      <c r="B6433" s="3" t="s">
        <v>3706</v>
      </c>
      <c r="C6433" s="4">
        <f t="shared" ref="C6433:D6433" si="6432">LEN(A6433)</f>
        <v>17</v>
      </c>
      <c r="D6433" s="4">
        <f t="shared" si="6432"/>
        <v>9</v>
      </c>
    </row>
    <row r="6434">
      <c r="A6434" s="3" t="s">
        <v>12102</v>
      </c>
      <c r="B6434" s="3" t="s">
        <v>12103</v>
      </c>
      <c r="C6434" s="4">
        <f t="shared" ref="C6434:D6434" si="6433">LEN(A6434)</f>
        <v>20</v>
      </c>
      <c r="D6434" s="4">
        <f t="shared" si="6433"/>
        <v>20</v>
      </c>
    </row>
    <row r="6435">
      <c r="A6435" s="3" t="s">
        <v>12104</v>
      </c>
      <c r="B6435" s="3" t="s">
        <v>12105</v>
      </c>
      <c r="C6435" s="4">
        <f t="shared" ref="C6435:D6435" si="6434">LEN(A6435)</f>
        <v>44</v>
      </c>
      <c r="D6435" s="4">
        <f t="shared" si="6434"/>
        <v>43</v>
      </c>
    </row>
    <row r="6436">
      <c r="A6436" s="3" t="s">
        <v>12106</v>
      </c>
      <c r="B6436" s="3" t="s">
        <v>12107</v>
      </c>
      <c r="C6436" s="4">
        <f t="shared" ref="C6436:D6436" si="6435">LEN(A6436)</f>
        <v>52</v>
      </c>
      <c r="D6436" s="4">
        <f t="shared" si="6435"/>
        <v>49</v>
      </c>
    </row>
    <row r="6437">
      <c r="A6437" s="3" t="s">
        <v>12108</v>
      </c>
      <c r="B6437" s="3" t="s">
        <v>12109</v>
      </c>
      <c r="C6437" s="4">
        <f t="shared" ref="C6437:D6437" si="6436">LEN(A6437)</f>
        <v>43</v>
      </c>
      <c r="D6437" s="4">
        <f t="shared" si="6436"/>
        <v>43</v>
      </c>
    </row>
    <row r="6438">
      <c r="A6438" s="3" t="s">
        <v>12110</v>
      </c>
      <c r="B6438" s="3" t="s">
        <v>12111</v>
      </c>
      <c r="C6438" s="4">
        <f t="shared" ref="C6438:D6438" si="6437">LEN(A6438)</f>
        <v>64</v>
      </c>
      <c r="D6438" s="4">
        <f t="shared" si="6437"/>
        <v>77</v>
      </c>
    </row>
    <row r="6439">
      <c r="A6439" s="3" t="s">
        <v>12112</v>
      </c>
      <c r="B6439" s="3" t="s">
        <v>12113</v>
      </c>
      <c r="C6439" s="4">
        <f t="shared" ref="C6439:D6439" si="6438">LEN(A6439)</f>
        <v>30</v>
      </c>
      <c r="D6439" s="4">
        <f t="shared" si="6438"/>
        <v>24</v>
      </c>
    </row>
    <row r="6440">
      <c r="A6440" s="3" t="s">
        <v>12114</v>
      </c>
      <c r="B6440" s="3" t="s">
        <v>12115</v>
      </c>
      <c r="C6440" s="4">
        <f t="shared" ref="C6440:D6440" si="6439">LEN(A6440)</f>
        <v>29</v>
      </c>
      <c r="D6440" s="4">
        <f t="shared" si="6439"/>
        <v>22</v>
      </c>
    </row>
    <row r="6441">
      <c r="A6441" s="3" t="s">
        <v>12116</v>
      </c>
      <c r="B6441" s="3" t="s">
        <v>12117</v>
      </c>
      <c r="C6441" s="4">
        <f t="shared" ref="C6441:D6441" si="6440">LEN(A6441)</f>
        <v>161</v>
      </c>
      <c r="D6441" s="4">
        <f t="shared" si="6440"/>
        <v>157</v>
      </c>
    </row>
    <row r="6442">
      <c r="A6442" s="3" t="s">
        <v>12118</v>
      </c>
      <c r="B6442" s="3" t="s">
        <v>12119</v>
      </c>
      <c r="C6442" s="4">
        <f t="shared" ref="C6442:D6442" si="6441">LEN(A6442)</f>
        <v>43</v>
      </c>
      <c r="D6442" s="4">
        <f t="shared" si="6441"/>
        <v>43</v>
      </c>
    </row>
    <row r="6443">
      <c r="A6443" s="3" t="s">
        <v>12120</v>
      </c>
      <c r="B6443" s="3" t="s">
        <v>12121</v>
      </c>
      <c r="C6443" s="4">
        <f t="shared" ref="C6443:D6443" si="6442">LEN(A6443)</f>
        <v>19</v>
      </c>
      <c r="D6443" s="4">
        <f t="shared" si="6442"/>
        <v>20</v>
      </c>
    </row>
    <row r="6444">
      <c r="A6444" s="3" t="s">
        <v>12122</v>
      </c>
      <c r="B6444" s="3" t="s">
        <v>12123</v>
      </c>
      <c r="C6444" s="4">
        <f t="shared" ref="C6444:D6444" si="6443">LEN(A6444)</f>
        <v>106</v>
      </c>
      <c r="D6444" s="4">
        <f t="shared" si="6443"/>
        <v>116</v>
      </c>
    </row>
    <row r="6445">
      <c r="A6445" s="3" t="s">
        <v>12124</v>
      </c>
      <c r="B6445" s="3" t="s">
        <v>12125</v>
      </c>
      <c r="C6445" s="4">
        <f t="shared" ref="C6445:D6445" si="6444">LEN(A6445)</f>
        <v>41</v>
      </c>
      <c r="D6445" s="4">
        <f t="shared" si="6444"/>
        <v>39</v>
      </c>
    </row>
    <row r="6446">
      <c r="A6446" s="3" t="s">
        <v>12126</v>
      </c>
      <c r="B6446" s="3" t="s">
        <v>12127</v>
      </c>
      <c r="C6446" s="4">
        <f t="shared" ref="C6446:D6446" si="6445">LEN(A6446)</f>
        <v>69</v>
      </c>
      <c r="D6446" s="4">
        <f t="shared" si="6445"/>
        <v>84</v>
      </c>
    </row>
    <row r="6447">
      <c r="A6447" s="3" t="s">
        <v>12128</v>
      </c>
      <c r="B6447" s="3" t="s">
        <v>12129</v>
      </c>
      <c r="C6447" s="4">
        <f t="shared" ref="C6447:D6447" si="6446">LEN(A6447)</f>
        <v>12</v>
      </c>
      <c r="D6447" s="4">
        <f t="shared" si="6446"/>
        <v>12</v>
      </c>
    </row>
    <row r="6448">
      <c r="A6448" s="3" t="s">
        <v>12130</v>
      </c>
      <c r="B6448" s="3" t="s">
        <v>12131</v>
      </c>
      <c r="C6448" s="4">
        <f t="shared" ref="C6448:D6448" si="6447">LEN(A6448)</f>
        <v>34</v>
      </c>
      <c r="D6448" s="4">
        <f t="shared" si="6447"/>
        <v>52</v>
      </c>
    </row>
    <row r="6449">
      <c r="A6449" s="3" t="s">
        <v>12132</v>
      </c>
      <c r="B6449" s="3" t="s">
        <v>12132</v>
      </c>
      <c r="C6449" s="4">
        <f t="shared" ref="C6449:D6449" si="6448">LEN(A6449)</f>
        <v>14</v>
      </c>
      <c r="D6449" s="4">
        <f t="shared" si="6448"/>
        <v>14</v>
      </c>
    </row>
    <row r="6450">
      <c r="A6450" s="3" t="s">
        <v>12133</v>
      </c>
      <c r="B6450" s="3" t="s">
        <v>12134</v>
      </c>
      <c r="C6450" s="4">
        <f t="shared" ref="C6450:D6450" si="6449">LEN(A6450)</f>
        <v>58</v>
      </c>
      <c r="D6450" s="4">
        <f t="shared" si="6449"/>
        <v>41</v>
      </c>
    </row>
    <row r="6451">
      <c r="A6451" s="3" t="s">
        <v>12135</v>
      </c>
      <c r="B6451" s="3" t="s">
        <v>12135</v>
      </c>
      <c r="C6451" s="4">
        <f t="shared" ref="C6451:D6451" si="6450">LEN(A6451)</f>
        <v>19</v>
      </c>
      <c r="D6451" s="4">
        <f t="shared" si="6450"/>
        <v>19</v>
      </c>
    </row>
    <row r="6452">
      <c r="A6452" s="3" t="s">
        <v>12136</v>
      </c>
      <c r="B6452" s="3" t="s">
        <v>12137</v>
      </c>
      <c r="C6452" s="4">
        <f t="shared" ref="C6452:D6452" si="6451">LEN(A6452)</f>
        <v>24</v>
      </c>
      <c r="D6452" s="4">
        <f t="shared" si="6451"/>
        <v>26</v>
      </c>
    </row>
    <row r="6453">
      <c r="A6453" s="3" t="s">
        <v>12138</v>
      </c>
      <c r="B6453" s="3" t="s">
        <v>12139</v>
      </c>
      <c r="C6453" s="4">
        <f t="shared" ref="C6453:D6453" si="6452">LEN(A6453)</f>
        <v>16</v>
      </c>
      <c r="D6453" s="4">
        <f t="shared" si="6452"/>
        <v>13</v>
      </c>
    </row>
    <row r="6454">
      <c r="A6454" s="3" t="s">
        <v>12140</v>
      </c>
      <c r="B6454" s="3" t="s">
        <v>12141</v>
      </c>
      <c r="C6454" s="4">
        <f t="shared" ref="C6454:D6454" si="6453">LEN(A6454)</f>
        <v>49</v>
      </c>
      <c r="D6454" s="4">
        <f t="shared" si="6453"/>
        <v>32</v>
      </c>
    </row>
    <row r="6455">
      <c r="A6455" s="3" t="s">
        <v>7311</v>
      </c>
      <c r="B6455" s="3" t="s">
        <v>7311</v>
      </c>
      <c r="C6455" s="4">
        <f t="shared" ref="C6455:D6455" si="6454">LEN(A6455)</f>
        <v>14</v>
      </c>
      <c r="D6455" s="4">
        <f t="shared" si="6454"/>
        <v>14</v>
      </c>
    </row>
    <row r="6456">
      <c r="A6456" s="3" t="s">
        <v>12142</v>
      </c>
      <c r="B6456" s="3" t="s">
        <v>12143</v>
      </c>
      <c r="C6456" s="4">
        <f t="shared" ref="C6456:D6456" si="6455">LEN(A6456)</f>
        <v>45</v>
      </c>
      <c r="D6456" s="4">
        <f t="shared" si="6455"/>
        <v>41</v>
      </c>
    </row>
    <row r="6457">
      <c r="A6457" s="3" t="s">
        <v>12144</v>
      </c>
      <c r="B6457" s="3" t="s">
        <v>12145</v>
      </c>
      <c r="C6457" s="4">
        <f t="shared" ref="C6457:D6457" si="6456">LEN(A6457)</f>
        <v>58</v>
      </c>
      <c r="D6457" s="4">
        <f t="shared" si="6456"/>
        <v>41</v>
      </c>
    </row>
    <row r="6458">
      <c r="A6458" s="3" t="s">
        <v>12146</v>
      </c>
      <c r="B6458" s="3" t="s">
        <v>12147</v>
      </c>
      <c r="C6458" s="4">
        <f t="shared" ref="C6458:D6458" si="6457">LEN(A6458)</f>
        <v>63</v>
      </c>
      <c r="D6458" s="4">
        <f t="shared" si="6457"/>
        <v>49</v>
      </c>
    </row>
    <row r="6459">
      <c r="A6459" s="3" t="s">
        <v>12148</v>
      </c>
      <c r="B6459" s="3" t="s">
        <v>12149</v>
      </c>
      <c r="C6459" s="4">
        <f t="shared" ref="C6459:D6459" si="6458">LEN(A6459)</f>
        <v>26</v>
      </c>
      <c r="D6459" s="4">
        <f t="shared" si="6458"/>
        <v>25</v>
      </c>
    </row>
    <row r="6460">
      <c r="A6460" s="3" t="s">
        <v>12150</v>
      </c>
      <c r="B6460" s="3" t="s">
        <v>12151</v>
      </c>
      <c r="C6460" s="4">
        <f t="shared" ref="C6460:D6460" si="6459">LEN(A6460)</f>
        <v>27</v>
      </c>
      <c r="D6460" s="4">
        <f t="shared" si="6459"/>
        <v>23</v>
      </c>
    </row>
    <row r="6461">
      <c r="A6461" s="3" t="s">
        <v>12152</v>
      </c>
      <c r="B6461" s="3" t="s">
        <v>12153</v>
      </c>
      <c r="C6461" s="4">
        <f t="shared" ref="C6461:D6461" si="6460">LEN(A6461)</f>
        <v>104</v>
      </c>
      <c r="D6461" s="4">
        <f t="shared" si="6460"/>
        <v>79</v>
      </c>
    </row>
    <row r="6462">
      <c r="A6462" s="3" t="s">
        <v>12154</v>
      </c>
      <c r="B6462" s="3" t="s">
        <v>12155</v>
      </c>
      <c r="C6462" s="4">
        <f t="shared" ref="C6462:D6462" si="6461">LEN(A6462)</f>
        <v>55</v>
      </c>
      <c r="D6462" s="4">
        <f t="shared" si="6461"/>
        <v>46</v>
      </c>
    </row>
    <row r="6463">
      <c r="A6463" s="3" t="s">
        <v>12156</v>
      </c>
      <c r="B6463" s="3" t="s">
        <v>12157</v>
      </c>
      <c r="C6463" s="4">
        <f t="shared" ref="C6463:D6463" si="6462">LEN(A6463)</f>
        <v>104</v>
      </c>
      <c r="D6463" s="4">
        <f t="shared" si="6462"/>
        <v>79</v>
      </c>
    </row>
    <row r="6464">
      <c r="A6464" s="3" t="s">
        <v>12158</v>
      </c>
      <c r="B6464" s="3" t="s">
        <v>12159</v>
      </c>
      <c r="C6464" s="4">
        <f t="shared" ref="C6464:D6464" si="6463">LEN(A6464)</f>
        <v>50</v>
      </c>
      <c r="D6464" s="4">
        <f t="shared" si="6463"/>
        <v>26</v>
      </c>
    </row>
    <row r="6465">
      <c r="A6465" s="3" t="s">
        <v>12160</v>
      </c>
      <c r="B6465" s="3" t="s">
        <v>12161</v>
      </c>
      <c r="C6465" s="4">
        <f t="shared" ref="C6465:D6465" si="6464">LEN(A6465)</f>
        <v>55</v>
      </c>
      <c r="D6465" s="4">
        <f t="shared" si="6464"/>
        <v>53</v>
      </c>
    </row>
    <row r="6466">
      <c r="A6466" s="3" t="s">
        <v>12162</v>
      </c>
      <c r="B6466" s="3" t="s">
        <v>12163</v>
      </c>
      <c r="C6466" s="4">
        <f t="shared" ref="C6466:D6466" si="6465">LEN(A6466)</f>
        <v>32</v>
      </c>
      <c r="D6466" s="4">
        <f t="shared" si="6465"/>
        <v>24</v>
      </c>
    </row>
    <row r="6467">
      <c r="A6467" s="3" t="s">
        <v>6198</v>
      </c>
      <c r="B6467" s="3" t="s">
        <v>6199</v>
      </c>
      <c r="C6467" s="4">
        <f t="shared" ref="C6467:D6467" si="6466">LEN(A6467)</f>
        <v>9</v>
      </c>
      <c r="D6467" s="4">
        <f t="shared" si="6466"/>
        <v>13</v>
      </c>
    </row>
    <row r="6468">
      <c r="A6468" s="3" t="s">
        <v>12164</v>
      </c>
      <c r="B6468" s="3" t="s">
        <v>12165</v>
      </c>
      <c r="C6468" s="4">
        <f t="shared" ref="C6468:D6468" si="6467">LEN(A6468)</f>
        <v>60</v>
      </c>
      <c r="D6468" s="4">
        <f t="shared" si="6467"/>
        <v>50</v>
      </c>
    </row>
    <row r="6469">
      <c r="A6469" s="3" t="s">
        <v>12166</v>
      </c>
      <c r="B6469" s="3" t="s">
        <v>12167</v>
      </c>
      <c r="C6469" s="4">
        <f t="shared" ref="C6469:D6469" si="6468">LEN(A6469)</f>
        <v>159</v>
      </c>
      <c r="D6469" s="4">
        <f t="shared" si="6468"/>
        <v>146</v>
      </c>
    </row>
    <row r="6470">
      <c r="A6470" s="3" t="s">
        <v>12168</v>
      </c>
      <c r="B6470" s="3" t="s">
        <v>12169</v>
      </c>
      <c r="C6470" s="4">
        <f t="shared" ref="C6470:D6470" si="6469">LEN(A6470)</f>
        <v>64</v>
      </c>
      <c r="D6470" s="4">
        <f t="shared" si="6469"/>
        <v>232</v>
      </c>
    </row>
    <row r="6471">
      <c r="A6471" s="3" t="s">
        <v>12170</v>
      </c>
      <c r="B6471" s="3" t="s">
        <v>12171</v>
      </c>
      <c r="C6471" s="4">
        <f t="shared" ref="C6471:D6471" si="6470">LEN(A6471)</f>
        <v>29</v>
      </c>
      <c r="D6471" s="4">
        <f t="shared" si="6470"/>
        <v>44</v>
      </c>
    </row>
    <row r="6472">
      <c r="A6472" s="3" t="s">
        <v>12172</v>
      </c>
      <c r="B6472" s="3" t="s">
        <v>12173</v>
      </c>
      <c r="C6472" s="4">
        <f t="shared" ref="C6472:D6472" si="6471">LEN(A6472)</f>
        <v>57</v>
      </c>
      <c r="D6472" s="4">
        <f t="shared" si="6471"/>
        <v>117</v>
      </c>
    </row>
    <row r="6473">
      <c r="A6473" s="3" t="s">
        <v>12174</v>
      </c>
      <c r="B6473" s="3" t="s">
        <v>12175</v>
      </c>
      <c r="C6473" s="4">
        <f t="shared" ref="C6473:D6473" si="6472">LEN(A6473)</f>
        <v>32</v>
      </c>
      <c r="D6473" s="4">
        <f t="shared" si="6472"/>
        <v>32</v>
      </c>
    </row>
    <row r="6474">
      <c r="A6474" s="3" t="s">
        <v>12176</v>
      </c>
      <c r="B6474" s="3" t="s">
        <v>12177</v>
      </c>
      <c r="C6474" s="4">
        <f t="shared" ref="C6474:D6474" si="6473">LEN(A6474)</f>
        <v>45</v>
      </c>
      <c r="D6474" s="4">
        <f t="shared" si="6473"/>
        <v>43</v>
      </c>
    </row>
    <row r="6475">
      <c r="A6475" s="3" t="s">
        <v>12178</v>
      </c>
      <c r="B6475" s="3" t="s">
        <v>12179</v>
      </c>
      <c r="C6475" s="4">
        <f t="shared" ref="C6475:D6475" si="6474">LEN(A6475)</f>
        <v>123</v>
      </c>
      <c r="D6475" s="4">
        <f t="shared" si="6474"/>
        <v>105</v>
      </c>
    </row>
    <row r="6476">
      <c r="A6476" s="3" t="s">
        <v>12180</v>
      </c>
      <c r="B6476" s="3" t="s">
        <v>12181</v>
      </c>
      <c r="C6476" s="4">
        <f t="shared" ref="C6476:D6476" si="6475">LEN(A6476)</f>
        <v>37</v>
      </c>
      <c r="D6476" s="4">
        <f t="shared" si="6475"/>
        <v>31</v>
      </c>
    </row>
    <row r="6477">
      <c r="A6477" s="3" t="s">
        <v>12182</v>
      </c>
      <c r="B6477" s="3" t="s">
        <v>12183</v>
      </c>
      <c r="C6477" s="4">
        <f t="shared" ref="C6477:D6477" si="6476">LEN(A6477)</f>
        <v>53</v>
      </c>
      <c r="D6477" s="4">
        <f t="shared" si="6476"/>
        <v>51</v>
      </c>
    </row>
    <row r="6478">
      <c r="A6478" s="3" t="s">
        <v>12184</v>
      </c>
      <c r="B6478" s="3" t="s">
        <v>12185</v>
      </c>
      <c r="C6478" s="4">
        <f t="shared" ref="C6478:D6478" si="6477">LEN(A6478)</f>
        <v>113</v>
      </c>
      <c r="D6478" s="4">
        <f t="shared" si="6477"/>
        <v>118</v>
      </c>
    </row>
    <row r="6479">
      <c r="A6479" s="3" t="s">
        <v>12186</v>
      </c>
      <c r="B6479" s="3" t="s">
        <v>12187</v>
      </c>
      <c r="C6479" s="4">
        <f t="shared" ref="C6479:D6479" si="6478">LEN(A6479)</f>
        <v>28</v>
      </c>
      <c r="D6479" s="4">
        <f t="shared" si="6478"/>
        <v>25</v>
      </c>
    </row>
    <row r="6480">
      <c r="A6480" s="3" t="s">
        <v>12188</v>
      </c>
      <c r="B6480" s="3" t="s">
        <v>2697</v>
      </c>
      <c r="C6480" s="4">
        <f t="shared" ref="C6480:D6480" si="6479">LEN(A6480)</f>
        <v>22</v>
      </c>
      <c r="D6480" s="4">
        <f t="shared" si="6479"/>
        <v>9</v>
      </c>
    </row>
    <row r="6481">
      <c r="A6481" s="3" t="s">
        <v>479</v>
      </c>
      <c r="B6481" s="3" t="s">
        <v>479</v>
      </c>
      <c r="C6481" s="4">
        <f t="shared" ref="C6481:D6481" si="6480">LEN(A6481)</f>
        <v>12</v>
      </c>
      <c r="D6481" s="4">
        <f t="shared" si="6480"/>
        <v>12</v>
      </c>
    </row>
    <row r="6482">
      <c r="A6482" s="3" t="s">
        <v>12189</v>
      </c>
      <c r="B6482" s="3" t="s">
        <v>12190</v>
      </c>
      <c r="C6482" s="4">
        <f t="shared" ref="C6482:D6482" si="6481">LEN(A6482)</f>
        <v>37</v>
      </c>
      <c r="D6482" s="4">
        <f t="shared" si="6481"/>
        <v>39</v>
      </c>
    </row>
    <row r="6483">
      <c r="A6483" s="3" t="s">
        <v>12191</v>
      </c>
      <c r="B6483" s="3" t="s">
        <v>12191</v>
      </c>
      <c r="C6483" s="4">
        <f t="shared" ref="C6483:D6483" si="6482">LEN(A6483)</f>
        <v>8</v>
      </c>
      <c r="D6483" s="4">
        <f t="shared" si="6482"/>
        <v>8</v>
      </c>
    </row>
    <row r="6484">
      <c r="A6484" s="3" t="s">
        <v>12192</v>
      </c>
      <c r="B6484" s="3" t="s">
        <v>12193</v>
      </c>
      <c r="C6484" s="4">
        <f t="shared" ref="C6484:D6484" si="6483">LEN(A6484)</f>
        <v>61</v>
      </c>
      <c r="D6484" s="4">
        <f t="shared" si="6483"/>
        <v>43</v>
      </c>
    </row>
    <row r="6485">
      <c r="A6485" s="3" t="s">
        <v>12194</v>
      </c>
      <c r="B6485" s="3" t="s">
        <v>12195</v>
      </c>
      <c r="C6485" s="4">
        <f t="shared" ref="C6485:D6485" si="6484">LEN(A6485)</f>
        <v>20</v>
      </c>
      <c r="D6485" s="4">
        <f t="shared" si="6484"/>
        <v>21</v>
      </c>
    </row>
    <row r="6486">
      <c r="A6486" s="3" t="s">
        <v>12196</v>
      </c>
      <c r="B6486" s="3" t="s">
        <v>12197</v>
      </c>
      <c r="C6486" s="4">
        <f t="shared" ref="C6486:D6486" si="6485">LEN(A6486)</f>
        <v>138</v>
      </c>
      <c r="D6486" s="4">
        <f t="shared" si="6485"/>
        <v>117</v>
      </c>
    </row>
    <row r="6487">
      <c r="A6487" s="3" t="s">
        <v>12198</v>
      </c>
      <c r="B6487" s="3" t="s">
        <v>12199</v>
      </c>
      <c r="C6487" s="4">
        <f t="shared" ref="C6487:D6487" si="6486">LEN(A6487)</f>
        <v>55</v>
      </c>
      <c r="D6487" s="4">
        <f t="shared" si="6486"/>
        <v>97</v>
      </c>
    </row>
    <row r="6488">
      <c r="A6488" s="3" t="s">
        <v>12200</v>
      </c>
      <c r="B6488" s="3" t="s">
        <v>12201</v>
      </c>
      <c r="C6488" s="4">
        <f t="shared" ref="C6488:D6488" si="6487">LEN(A6488)</f>
        <v>45</v>
      </c>
      <c r="D6488" s="4">
        <f t="shared" si="6487"/>
        <v>31</v>
      </c>
    </row>
    <row r="6489">
      <c r="A6489" s="3" t="s">
        <v>12202</v>
      </c>
      <c r="B6489" s="3" t="s">
        <v>12203</v>
      </c>
      <c r="C6489" s="4">
        <f t="shared" ref="C6489:D6489" si="6488">LEN(A6489)</f>
        <v>97</v>
      </c>
      <c r="D6489" s="4">
        <f t="shared" si="6488"/>
        <v>112</v>
      </c>
    </row>
    <row r="6490">
      <c r="A6490" s="3" t="s">
        <v>12204</v>
      </c>
      <c r="B6490" s="3" t="s">
        <v>12205</v>
      </c>
      <c r="C6490" s="4">
        <f t="shared" ref="C6490:D6490" si="6489">LEN(A6490)</f>
        <v>194</v>
      </c>
      <c r="D6490" s="4">
        <f t="shared" si="6489"/>
        <v>193</v>
      </c>
    </row>
    <row r="6491">
      <c r="A6491" s="3" t="s">
        <v>12206</v>
      </c>
      <c r="B6491" s="3" t="s">
        <v>12207</v>
      </c>
      <c r="C6491" s="4">
        <f t="shared" ref="C6491:D6491" si="6490">LEN(A6491)</f>
        <v>102</v>
      </c>
      <c r="D6491" s="4">
        <f t="shared" si="6490"/>
        <v>128</v>
      </c>
    </row>
    <row r="6492">
      <c r="A6492" s="3" t="s">
        <v>12208</v>
      </c>
      <c r="B6492" s="3" t="s">
        <v>12209</v>
      </c>
      <c r="C6492" s="4">
        <f t="shared" ref="C6492:D6492" si="6491">LEN(A6492)</f>
        <v>15</v>
      </c>
      <c r="D6492" s="4">
        <f t="shared" si="6491"/>
        <v>23</v>
      </c>
    </row>
    <row r="6493">
      <c r="A6493" s="3" t="s">
        <v>12210</v>
      </c>
      <c r="B6493" s="3" t="s">
        <v>12211</v>
      </c>
      <c r="C6493" s="4">
        <f t="shared" ref="C6493:D6493" si="6492">LEN(A6493)</f>
        <v>64</v>
      </c>
      <c r="D6493" s="4">
        <f t="shared" si="6492"/>
        <v>85</v>
      </c>
    </row>
    <row r="6494">
      <c r="A6494" s="3" t="s">
        <v>12212</v>
      </c>
      <c r="B6494" s="3" t="s">
        <v>12213</v>
      </c>
      <c r="C6494" s="4">
        <f t="shared" ref="C6494:D6494" si="6493">LEN(A6494)</f>
        <v>154</v>
      </c>
      <c r="D6494" s="4">
        <f t="shared" si="6493"/>
        <v>160</v>
      </c>
    </row>
    <row r="6495">
      <c r="A6495" s="3" t="s">
        <v>12214</v>
      </c>
      <c r="B6495" s="3" t="s">
        <v>12215</v>
      </c>
      <c r="C6495" s="4">
        <f t="shared" ref="C6495:D6495" si="6494">LEN(A6495)</f>
        <v>34</v>
      </c>
      <c r="D6495" s="4">
        <f t="shared" si="6494"/>
        <v>45</v>
      </c>
    </row>
    <row r="6496">
      <c r="A6496" s="3" t="s">
        <v>12216</v>
      </c>
      <c r="B6496" s="3" t="s">
        <v>12217</v>
      </c>
      <c r="C6496" s="4">
        <f t="shared" ref="C6496:D6496" si="6495">LEN(A6496)</f>
        <v>68</v>
      </c>
      <c r="D6496" s="4">
        <f t="shared" si="6495"/>
        <v>89</v>
      </c>
    </row>
    <row r="6497">
      <c r="A6497" s="3" t="s">
        <v>12218</v>
      </c>
      <c r="B6497" s="3" t="s">
        <v>12219</v>
      </c>
      <c r="C6497" s="4">
        <f t="shared" ref="C6497:D6497" si="6496">LEN(A6497)</f>
        <v>56</v>
      </c>
      <c r="D6497" s="4">
        <f t="shared" si="6496"/>
        <v>53</v>
      </c>
    </row>
    <row r="6498">
      <c r="A6498" s="3" t="s">
        <v>12220</v>
      </c>
      <c r="B6498" s="3" t="s">
        <v>12221</v>
      </c>
      <c r="C6498" s="4">
        <f t="shared" ref="C6498:D6498" si="6497">LEN(A6498)</f>
        <v>52</v>
      </c>
      <c r="D6498" s="4">
        <f t="shared" si="6497"/>
        <v>49</v>
      </c>
    </row>
    <row r="6499">
      <c r="A6499" s="3" t="s">
        <v>12222</v>
      </c>
      <c r="B6499" s="3" t="s">
        <v>12223</v>
      </c>
      <c r="C6499" s="4">
        <f t="shared" ref="C6499:D6499" si="6498">LEN(A6499)</f>
        <v>52</v>
      </c>
      <c r="D6499" s="4">
        <f t="shared" si="6498"/>
        <v>47</v>
      </c>
    </row>
    <row r="6500">
      <c r="A6500" s="3" t="s">
        <v>12224</v>
      </c>
      <c r="B6500" s="3" t="s">
        <v>12225</v>
      </c>
      <c r="C6500" s="4">
        <f t="shared" ref="C6500:D6500" si="6499">LEN(A6500)</f>
        <v>44</v>
      </c>
      <c r="D6500" s="4">
        <f t="shared" si="6499"/>
        <v>47</v>
      </c>
    </row>
    <row r="6501">
      <c r="A6501" s="3" t="s">
        <v>12226</v>
      </c>
      <c r="B6501" s="3" t="s">
        <v>12227</v>
      </c>
      <c r="C6501" s="4">
        <f t="shared" ref="C6501:D6501" si="6500">LEN(A6501)</f>
        <v>19</v>
      </c>
      <c r="D6501" s="4">
        <f t="shared" si="6500"/>
        <v>20</v>
      </c>
    </row>
    <row r="6502">
      <c r="A6502" s="3" t="s">
        <v>12228</v>
      </c>
      <c r="B6502" s="3" t="s">
        <v>12228</v>
      </c>
      <c r="C6502" s="4">
        <f t="shared" ref="C6502:D6502" si="6501">LEN(A6502)</f>
        <v>22</v>
      </c>
      <c r="D6502" s="4">
        <f t="shared" si="6501"/>
        <v>22</v>
      </c>
    </row>
    <row r="6503">
      <c r="A6503" s="3" t="s">
        <v>12229</v>
      </c>
      <c r="B6503" s="3" t="s">
        <v>12229</v>
      </c>
      <c r="C6503" s="4">
        <f t="shared" ref="C6503:D6503" si="6502">LEN(A6503)</f>
        <v>27</v>
      </c>
      <c r="D6503" s="4">
        <f t="shared" si="6502"/>
        <v>27</v>
      </c>
    </row>
    <row r="6504">
      <c r="A6504" s="3" t="s">
        <v>12230</v>
      </c>
      <c r="B6504" s="3" t="s">
        <v>12230</v>
      </c>
      <c r="C6504" s="4">
        <f t="shared" ref="C6504:D6504" si="6503">LEN(A6504)</f>
        <v>26</v>
      </c>
      <c r="D6504" s="4">
        <f t="shared" si="6503"/>
        <v>26</v>
      </c>
    </row>
    <row r="6505">
      <c r="A6505" s="3" t="s">
        <v>12231</v>
      </c>
      <c r="B6505" s="3" t="s">
        <v>12231</v>
      </c>
      <c r="C6505" s="4">
        <f t="shared" ref="C6505:D6505" si="6504">LEN(A6505)</f>
        <v>21</v>
      </c>
      <c r="D6505" s="4">
        <f t="shared" si="6504"/>
        <v>21</v>
      </c>
    </row>
    <row r="6506">
      <c r="A6506" s="3" t="s">
        <v>12232</v>
      </c>
      <c r="B6506" s="3" t="s">
        <v>12232</v>
      </c>
      <c r="C6506" s="4">
        <f t="shared" ref="C6506:D6506" si="6505">LEN(A6506)</f>
        <v>18</v>
      </c>
      <c r="D6506" s="4">
        <f t="shared" si="6505"/>
        <v>18</v>
      </c>
    </row>
    <row r="6507">
      <c r="A6507" s="3" t="s">
        <v>12233</v>
      </c>
      <c r="B6507" s="3" t="s">
        <v>12234</v>
      </c>
      <c r="C6507" s="4">
        <f t="shared" ref="C6507:D6507" si="6506">LEN(A6507)</f>
        <v>19</v>
      </c>
      <c r="D6507" s="4">
        <f t="shared" si="6506"/>
        <v>25</v>
      </c>
    </row>
    <row r="6508">
      <c r="A6508" s="3" t="s">
        <v>12235</v>
      </c>
      <c r="B6508" s="3" t="s">
        <v>12235</v>
      </c>
      <c r="C6508" s="4">
        <f t="shared" ref="C6508:D6508" si="6507">LEN(A6508)</f>
        <v>18</v>
      </c>
      <c r="D6508" s="4">
        <f t="shared" si="6507"/>
        <v>18</v>
      </c>
    </row>
    <row r="6509">
      <c r="A6509" s="3" t="s">
        <v>12236</v>
      </c>
      <c r="B6509" s="3" t="s">
        <v>12237</v>
      </c>
      <c r="C6509" s="4">
        <f t="shared" ref="C6509:D6509" si="6508">LEN(A6509)</f>
        <v>23</v>
      </c>
      <c r="D6509" s="4">
        <f t="shared" si="6508"/>
        <v>31</v>
      </c>
    </row>
    <row r="6510">
      <c r="A6510" s="3" t="s">
        <v>12238</v>
      </c>
      <c r="B6510" s="3" t="s">
        <v>12239</v>
      </c>
      <c r="C6510" s="4">
        <f t="shared" ref="C6510:D6510" si="6509">LEN(A6510)</f>
        <v>39</v>
      </c>
      <c r="D6510" s="4">
        <f t="shared" si="6509"/>
        <v>39</v>
      </c>
    </row>
    <row r="6511">
      <c r="A6511" s="3" t="s">
        <v>12240</v>
      </c>
      <c r="B6511" s="3" t="s">
        <v>12240</v>
      </c>
      <c r="C6511" s="4">
        <f t="shared" ref="C6511:D6511" si="6510">LEN(A6511)</f>
        <v>45</v>
      </c>
      <c r="D6511" s="4">
        <f t="shared" si="6510"/>
        <v>45</v>
      </c>
    </row>
    <row r="6512">
      <c r="A6512" s="3" t="s">
        <v>12241</v>
      </c>
      <c r="B6512" s="3" t="s">
        <v>12241</v>
      </c>
      <c r="C6512" s="4">
        <f t="shared" ref="C6512:D6512" si="6511">LEN(A6512)</f>
        <v>20</v>
      </c>
      <c r="D6512" s="4">
        <f t="shared" si="6511"/>
        <v>20</v>
      </c>
    </row>
    <row r="6513">
      <c r="A6513" s="3" t="s">
        <v>12242</v>
      </c>
      <c r="B6513" s="3" t="s">
        <v>12243</v>
      </c>
      <c r="C6513" s="4">
        <f t="shared" ref="C6513:D6513" si="6512">LEN(A6513)</f>
        <v>24</v>
      </c>
      <c r="D6513" s="4">
        <f t="shared" si="6512"/>
        <v>15</v>
      </c>
    </row>
    <row r="6514">
      <c r="A6514" s="3" t="s">
        <v>12244</v>
      </c>
      <c r="B6514" s="3" t="s">
        <v>12245</v>
      </c>
      <c r="C6514" s="4">
        <f t="shared" ref="C6514:D6514" si="6513">LEN(A6514)</f>
        <v>38</v>
      </c>
      <c r="D6514" s="4">
        <f t="shared" si="6513"/>
        <v>46</v>
      </c>
    </row>
    <row r="6515">
      <c r="A6515" s="3" t="s">
        <v>12246</v>
      </c>
      <c r="B6515" s="3" t="s">
        <v>12247</v>
      </c>
      <c r="C6515" s="4">
        <f t="shared" ref="C6515:D6515" si="6514">LEN(A6515)</f>
        <v>79</v>
      </c>
      <c r="D6515" s="4">
        <f t="shared" si="6514"/>
        <v>73</v>
      </c>
    </row>
    <row r="6516">
      <c r="A6516" s="3" t="s">
        <v>12248</v>
      </c>
      <c r="B6516" s="3" t="s">
        <v>12249</v>
      </c>
      <c r="C6516" s="4">
        <f t="shared" ref="C6516:D6516" si="6515">LEN(A6516)</f>
        <v>63</v>
      </c>
      <c r="D6516" s="4">
        <f t="shared" si="6515"/>
        <v>55</v>
      </c>
    </row>
    <row r="6517">
      <c r="A6517" s="3" t="s">
        <v>12250</v>
      </c>
      <c r="B6517" s="3" t="s">
        <v>12251</v>
      </c>
      <c r="C6517" s="4">
        <f t="shared" ref="C6517:D6517" si="6516">LEN(A6517)</f>
        <v>53</v>
      </c>
      <c r="D6517" s="4">
        <f t="shared" si="6516"/>
        <v>49</v>
      </c>
    </row>
    <row r="6518">
      <c r="A6518" s="3" t="s">
        <v>12252</v>
      </c>
      <c r="B6518" s="3" t="s">
        <v>12253</v>
      </c>
      <c r="C6518" s="4">
        <f t="shared" ref="C6518:D6518" si="6517">LEN(A6518)</f>
        <v>40</v>
      </c>
      <c r="D6518" s="4">
        <f t="shared" si="6517"/>
        <v>35</v>
      </c>
    </row>
    <row r="6519">
      <c r="A6519" s="3" t="s">
        <v>12254</v>
      </c>
      <c r="B6519" s="3" t="s">
        <v>12255</v>
      </c>
      <c r="C6519" s="4">
        <f t="shared" ref="C6519:D6519" si="6518">LEN(A6519)</f>
        <v>43</v>
      </c>
      <c r="D6519" s="4">
        <f t="shared" si="6518"/>
        <v>45</v>
      </c>
    </row>
    <row r="6520">
      <c r="A6520" s="3" t="s">
        <v>12256</v>
      </c>
      <c r="B6520" s="3" t="s">
        <v>12257</v>
      </c>
      <c r="C6520" s="4">
        <f t="shared" ref="C6520:D6520" si="6519">LEN(A6520)</f>
        <v>67</v>
      </c>
      <c r="D6520" s="4">
        <f t="shared" si="6519"/>
        <v>85</v>
      </c>
    </row>
    <row r="6521">
      <c r="A6521" s="3" t="s">
        <v>12258</v>
      </c>
      <c r="B6521" s="3" t="s">
        <v>12259</v>
      </c>
      <c r="C6521" s="4">
        <f t="shared" ref="C6521:D6521" si="6520">LEN(A6521)</f>
        <v>35</v>
      </c>
      <c r="D6521" s="4">
        <f t="shared" si="6520"/>
        <v>33</v>
      </c>
    </row>
    <row r="6522">
      <c r="A6522" s="3" t="s">
        <v>12260</v>
      </c>
      <c r="B6522" s="3" t="s">
        <v>12261</v>
      </c>
      <c r="C6522" s="4">
        <f t="shared" ref="C6522:D6522" si="6521">LEN(A6522)</f>
        <v>18</v>
      </c>
      <c r="D6522" s="4">
        <f t="shared" si="6521"/>
        <v>18</v>
      </c>
    </row>
    <row r="6523">
      <c r="A6523" s="3" t="s">
        <v>12262</v>
      </c>
      <c r="B6523" s="3" t="s">
        <v>12263</v>
      </c>
      <c r="C6523" s="4">
        <f t="shared" ref="C6523:D6523" si="6522">LEN(A6523)</f>
        <v>51</v>
      </c>
      <c r="D6523" s="4">
        <f t="shared" si="6522"/>
        <v>48</v>
      </c>
    </row>
    <row r="6524">
      <c r="A6524" s="3" t="s">
        <v>12264</v>
      </c>
      <c r="B6524" s="3" t="s">
        <v>12265</v>
      </c>
      <c r="C6524" s="4">
        <f t="shared" ref="C6524:D6524" si="6523">LEN(A6524)</f>
        <v>20</v>
      </c>
      <c r="D6524" s="4">
        <f t="shared" si="6523"/>
        <v>21</v>
      </c>
    </row>
    <row r="6525">
      <c r="A6525" s="3" t="s">
        <v>12266</v>
      </c>
      <c r="B6525" s="3" t="s">
        <v>12267</v>
      </c>
      <c r="C6525" s="4">
        <f t="shared" ref="C6525:D6525" si="6524">LEN(A6525)</f>
        <v>47</v>
      </c>
      <c r="D6525" s="4">
        <f t="shared" si="6524"/>
        <v>43</v>
      </c>
    </row>
    <row r="6526">
      <c r="A6526" s="3" t="s">
        <v>12268</v>
      </c>
      <c r="B6526" s="3" t="s">
        <v>12269</v>
      </c>
      <c r="C6526" s="4">
        <f t="shared" ref="C6526:D6526" si="6525">LEN(A6526)</f>
        <v>50</v>
      </c>
      <c r="D6526" s="4">
        <f t="shared" si="6525"/>
        <v>45</v>
      </c>
    </row>
    <row r="6527">
      <c r="A6527" s="3" t="s">
        <v>12270</v>
      </c>
      <c r="B6527" s="3" t="s">
        <v>12271</v>
      </c>
      <c r="C6527" s="4">
        <f t="shared" ref="C6527:D6527" si="6526">LEN(A6527)</f>
        <v>30</v>
      </c>
      <c r="D6527" s="4">
        <f t="shared" si="6526"/>
        <v>34</v>
      </c>
    </row>
    <row r="6528">
      <c r="A6528" s="3" t="s">
        <v>12272</v>
      </c>
      <c r="B6528" s="3" t="s">
        <v>12273</v>
      </c>
      <c r="C6528" s="4">
        <f t="shared" ref="C6528:D6528" si="6527">LEN(A6528)</f>
        <v>53</v>
      </c>
      <c r="D6528" s="4">
        <f t="shared" si="6527"/>
        <v>47</v>
      </c>
    </row>
    <row r="6529">
      <c r="A6529" s="3" t="s">
        <v>12274</v>
      </c>
      <c r="B6529" s="3" t="s">
        <v>12275</v>
      </c>
      <c r="C6529" s="4">
        <f t="shared" ref="C6529:D6529" si="6528">LEN(A6529)</f>
        <v>28</v>
      </c>
      <c r="D6529" s="4">
        <f t="shared" si="6528"/>
        <v>27</v>
      </c>
    </row>
    <row r="6530">
      <c r="A6530" s="3" t="s">
        <v>12276</v>
      </c>
      <c r="B6530" s="3" t="s">
        <v>12277</v>
      </c>
      <c r="C6530" s="4">
        <f t="shared" ref="C6530:D6530" si="6529">LEN(A6530)</f>
        <v>46</v>
      </c>
      <c r="D6530" s="4">
        <f t="shared" si="6529"/>
        <v>39</v>
      </c>
    </row>
    <row r="6531">
      <c r="A6531" s="3" t="s">
        <v>12278</v>
      </c>
      <c r="B6531" s="3" t="s">
        <v>12278</v>
      </c>
      <c r="C6531" s="4">
        <f t="shared" ref="C6531:D6531" si="6530">LEN(A6531)</f>
        <v>23</v>
      </c>
      <c r="D6531" s="4">
        <f t="shared" si="6530"/>
        <v>23</v>
      </c>
    </row>
    <row r="6532">
      <c r="A6532" s="3" t="s">
        <v>12279</v>
      </c>
      <c r="B6532" s="3" t="s">
        <v>12280</v>
      </c>
      <c r="C6532" s="4">
        <f t="shared" ref="C6532:D6532" si="6531">LEN(A6532)</f>
        <v>25</v>
      </c>
      <c r="D6532" s="4">
        <f t="shared" si="6531"/>
        <v>114</v>
      </c>
    </row>
    <row r="6533">
      <c r="A6533" s="3" t="s">
        <v>12281</v>
      </c>
      <c r="B6533" s="3" t="s">
        <v>12282</v>
      </c>
      <c r="C6533" s="4">
        <f t="shared" ref="C6533:D6533" si="6532">LEN(A6533)</f>
        <v>44</v>
      </c>
      <c r="D6533" s="4">
        <f t="shared" si="6532"/>
        <v>47</v>
      </c>
    </row>
    <row r="6534">
      <c r="A6534" s="3" t="s">
        <v>12283</v>
      </c>
      <c r="B6534" s="3" t="s">
        <v>12284</v>
      </c>
      <c r="C6534" s="4">
        <f t="shared" ref="C6534:D6534" si="6533">LEN(A6534)</f>
        <v>23</v>
      </c>
      <c r="D6534" s="4">
        <f t="shared" si="6533"/>
        <v>29</v>
      </c>
    </row>
    <row r="6535">
      <c r="A6535" s="3" t="s">
        <v>12285</v>
      </c>
      <c r="B6535" s="3" t="s">
        <v>12285</v>
      </c>
      <c r="C6535" s="4">
        <f t="shared" ref="C6535:D6535" si="6534">LEN(A6535)</f>
        <v>25</v>
      </c>
      <c r="D6535" s="4">
        <f t="shared" si="6534"/>
        <v>25</v>
      </c>
    </row>
    <row r="6536">
      <c r="A6536" s="3" t="s">
        <v>12286</v>
      </c>
      <c r="B6536" s="3" t="s">
        <v>12287</v>
      </c>
      <c r="C6536" s="4">
        <f t="shared" ref="C6536:D6536" si="6535">LEN(A6536)</f>
        <v>54</v>
      </c>
      <c r="D6536" s="4">
        <f t="shared" si="6535"/>
        <v>50</v>
      </c>
    </row>
    <row r="6537">
      <c r="A6537" s="3" t="s">
        <v>12288</v>
      </c>
      <c r="B6537" s="3" t="s">
        <v>12288</v>
      </c>
      <c r="C6537" s="4">
        <f t="shared" ref="C6537:D6537" si="6536">LEN(A6537)</f>
        <v>22</v>
      </c>
      <c r="D6537" s="4">
        <f t="shared" si="6536"/>
        <v>22</v>
      </c>
    </row>
    <row r="6538">
      <c r="A6538" s="3" t="s">
        <v>12289</v>
      </c>
      <c r="B6538" s="3" t="s">
        <v>12290</v>
      </c>
      <c r="C6538" s="4">
        <f t="shared" ref="C6538:D6538" si="6537">LEN(A6538)</f>
        <v>72</v>
      </c>
      <c r="D6538" s="4">
        <f t="shared" si="6537"/>
        <v>79</v>
      </c>
    </row>
    <row r="6539">
      <c r="A6539" s="3" t="s">
        <v>12291</v>
      </c>
      <c r="B6539" s="3" t="s">
        <v>12292</v>
      </c>
      <c r="C6539" s="4">
        <f t="shared" ref="C6539:D6539" si="6538">LEN(A6539)</f>
        <v>23</v>
      </c>
      <c r="D6539" s="4">
        <f t="shared" si="6538"/>
        <v>40</v>
      </c>
    </row>
    <row r="6540">
      <c r="A6540" s="3" t="s">
        <v>12293</v>
      </c>
      <c r="B6540" s="3" t="s">
        <v>12294</v>
      </c>
      <c r="C6540" s="4">
        <f t="shared" ref="C6540:D6540" si="6539">LEN(A6540)</f>
        <v>95</v>
      </c>
      <c r="D6540" s="4">
        <f t="shared" si="6539"/>
        <v>95</v>
      </c>
    </row>
    <row r="6541">
      <c r="A6541" s="3" t="s">
        <v>12295</v>
      </c>
      <c r="B6541" s="3" t="s">
        <v>12296</v>
      </c>
      <c r="C6541" s="4">
        <f t="shared" ref="C6541:D6541" si="6540">LEN(A6541)</f>
        <v>22</v>
      </c>
      <c r="D6541" s="4">
        <f t="shared" si="6540"/>
        <v>27</v>
      </c>
    </row>
    <row r="6542">
      <c r="A6542" s="3" t="s">
        <v>12297</v>
      </c>
      <c r="B6542" s="3" t="s">
        <v>12298</v>
      </c>
      <c r="C6542" s="4">
        <f t="shared" ref="C6542:D6542" si="6541">LEN(A6542)</f>
        <v>31</v>
      </c>
      <c r="D6542" s="4">
        <f t="shared" si="6541"/>
        <v>26</v>
      </c>
    </row>
    <row r="6543">
      <c r="A6543" s="3" t="s">
        <v>12299</v>
      </c>
      <c r="B6543" s="3" t="s">
        <v>12300</v>
      </c>
      <c r="C6543" s="4">
        <f t="shared" ref="C6543:D6543" si="6542">LEN(A6543)</f>
        <v>22</v>
      </c>
      <c r="D6543" s="4">
        <f t="shared" si="6542"/>
        <v>17</v>
      </c>
    </row>
    <row r="6544">
      <c r="A6544" s="3" t="s">
        <v>12301</v>
      </c>
      <c r="B6544" s="3" t="s">
        <v>12302</v>
      </c>
      <c r="C6544" s="4">
        <f t="shared" ref="C6544:D6544" si="6543">LEN(A6544)</f>
        <v>44</v>
      </c>
      <c r="D6544" s="4">
        <f t="shared" si="6543"/>
        <v>44</v>
      </c>
    </row>
    <row r="6545">
      <c r="A6545" s="3" t="s">
        <v>12303</v>
      </c>
      <c r="B6545" s="3" t="s">
        <v>12304</v>
      </c>
      <c r="C6545" s="4">
        <f t="shared" ref="C6545:D6545" si="6544">LEN(A6545)</f>
        <v>25</v>
      </c>
      <c r="D6545" s="4">
        <f t="shared" si="6544"/>
        <v>36</v>
      </c>
    </row>
    <row r="6546">
      <c r="A6546" s="3" t="s">
        <v>12305</v>
      </c>
      <c r="B6546" s="3" t="s">
        <v>12306</v>
      </c>
      <c r="C6546" s="4">
        <f t="shared" ref="C6546:D6546" si="6545">LEN(A6546)</f>
        <v>19</v>
      </c>
      <c r="D6546" s="4">
        <f t="shared" si="6545"/>
        <v>18</v>
      </c>
    </row>
    <row r="6547">
      <c r="A6547" s="3" t="s">
        <v>12307</v>
      </c>
      <c r="B6547" s="3" t="s">
        <v>12308</v>
      </c>
      <c r="C6547" s="4">
        <f t="shared" ref="C6547:D6547" si="6546">LEN(A6547)</f>
        <v>41</v>
      </c>
      <c r="D6547" s="4">
        <f t="shared" si="6546"/>
        <v>42</v>
      </c>
    </row>
    <row r="6548">
      <c r="A6548" s="3" t="s">
        <v>12309</v>
      </c>
      <c r="B6548" s="3" t="s">
        <v>12310</v>
      </c>
      <c r="C6548" s="4">
        <f t="shared" ref="C6548:D6548" si="6547">LEN(A6548)</f>
        <v>40</v>
      </c>
      <c r="D6548" s="4">
        <f t="shared" si="6547"/>
        <v>47</v>
      </c>
    </row>
    <row r="6549">
      <c r="A6549" s="3" t="s">
        <v>12311</v>
      </c>
      <c r="B6549" s="3" t="s">
        <v>12311</v>
      </c>
      <c r="C6549" s="4">
        <f t="shared" ref="C6549:D6549" si="6548">LEN(A6549)</f>
        <v>9</v>
      </c>
      <c r="D6549" s="4">
        <f t="shared" si="6548"/>
        <v>9</v>
      </c>
    </row>
    <row r="6550">
      <c r="A6550" s="3" t="s">
        <v>12311</v>
      </c>
      <c r="B6550" s="3" t="s">
        <v>12312</v>
      </c>
      <c r="C6550" s="4">
        <f t="shared" ref="C6550:D6550" si="6549">LEN(A6550)</f>
        <v>9</v>
      </c>
      <c r="D6550" s="4">
        <f t="shared" si="6549"/>
        <v>35</v>
      </c>
    </row>
    <row r="6551">
      <c r="A6551" s="3" t="s">
        <v>12313</v>
      </c>
      <c r="B6551" s="3" t="s">
        <v>12314</v>
      </c>
      <c r="C6551" s="4">
        <f t="shared" ref="C6551:D6551" si="6550">LEN(A6551)</f>
        <v>45</v>
      </c>
      <c r="D6551" s="4">
        <f t="shared" si="6550"/>
        <v>41</v>
      </c>
    </row>
    <row r="6552">
      <c r="A6552" s="3" t="s">
        <v>12315</v>
      </c>
      <c r="B6552" s="3" t="s">
        <v>12316</v>
      </c>
      <c r="C6552" s="4">
        <f t="shared" ref="C6552:D6552" si="6551">LEN(A6552)</f>
        <v>18</v>
      </c>
      <c r="D6552" s="4">
        <f t="shared" si="6551"/>
        <v>16</v>
      </c>
    </row>
    <row r="6553">
      <c r="A6553" s="3" t="s">
        <v>955</v>
      </c>
      <c r="B6553" s="3" t="s">
        <v>955</v>
      </c>
      <c r="C6553" s="4">
        <f t="shared" ref="C6553:D6553" si="6552">LEN(A6553)</f>
        <v>9</v>
      </c>
      <c r="D6553" s="4">
        <f t="shared" si="6552"/>
        <v>9</v>
      </c>
    </row>
    <row r="6554">
      <c r="A6554" s="3" t="s">
        <v>12317</v>
      </c>
      <c r="B6554" s="3" t="s">
        <v>12318</v>
      </c>
      <c r="C6554" s="4">
        <f t="shared" ref="C6554:D6554" si="6553">LEN(A6554)</f>
        <v>28</v>
      </c>
      <c r="D6554" s="4">
        <f t="shared" si="6553"/>
        <v>54</v>
      </c>
    </row>
    <row r="6555">
      <c r="A6555" s="3" t="s">
        <v>12319</v>
      </c>
      <c r="B6555" s="3" t="s">
        <v>12320</v>
      </c>
      <c r="C6555" s="4">
        <f t="shared" ref="C6555:D6555" si="6554">LEN(A6555)</f>
        <v>37</v>
      </c>
      <c r="D6555" s="4">
        <f t="shared" si="6554"/>
        <v>40</v>
      </c>
    </row>
    <row r="6556">
      <c r="A6556" s="3" t="s">
        <v>12321</v>
      </c>
      <c r="B6556" s="3" t="s">
        <v>12322</v>
      </c>
      <c r="C6556" s="4">
        <f t="shared" ref="C6556:D6556" si="6555">LEN(A6556)</f>
        <v>15</v>
      </c>
      <c r="D6556" s="4">
        <f t="shared" si="6555"/>
        <v>23</v>
      </c>
    </row>
    <row r="6557">
      <c r="A6557" s="3" t="s">
        <v>12323</v>
      </c>
      <c r="B6557" s="3" t="s">
        <v>12324</v>
      </c>
      <c r="C6557" s="4">
        <f t="shared" ref="C6557:D6557" si="6556">LEN(A6557)</f>
        <v>22</v>
      </c>
      <c r="D6557" s="4">
        <f t="shared" si="6556"/>
        <v>26</v>
      </c>
    </row>
    <row r="6558">
      <c r="A6558" s="3" t="s">
        <v>12325</v>
      </c>
      <c r="B6558" s="3" t="s">
        <v>12325</v>
      </c>
      <c r="C6558" s="4">
        <f t="shared" ref="C6558:D6558" si="6557">LEN(A6558)</f>
        <v>19</v>
      </c>
      <c r="D6558" s="4">
        <f t="shared" si="6557"/>
        <v>19</v>
      </c>
    </row>
    <row r="6559">
      <c r="A6559" s="3" t="s">
        <v>955</v>
      </c>
      <c r="B6559" s="3" t="s">
        <v>955</v>
      </c>
      <c r="C6559" s="4">
        <f t="shared" ref="C6559:D6559" si="6558">LEN(A6559)</f>
        <v>9</v>
      </c>
      <c r="D6559" s="4">
        <f t="shared" si="6558"/>
        <v>9</v>
      </c>
    </row>
    <row r="6560">
      <c r="A6560" s="3" t="s">
        <v>955</v>
      </c>
      <c r="B6560" s="3" t="s">
        <v>955</v>
      </c>
      <c r="C6560" s="4">
        <f t="shared" ref="C6560:D6560" si="6559">LEN(A6560)</f>
        <v>9</v>
      </c>
      <c r="D6560" s="4">
        <f t="shared" si="6559"/>
        <v>9</v>
      </c>
    </row>
    <row r="6561">
      <c r="A6561" s="3" t="s">
        <v>12326</v>
      </c>
      <c r="B6561" s="3" t="s">
        <v>12327</v>
      </c>
      <c r="C6561" s="4">
        <f t="shared" ref="C6561:D6561" si="6560">LEN(A6561)</f>
        <v>35</v>
      </c>
      <c r="D6561" s="4">
        <f t="shared" si="6560"/>
        <v>47</v>
      </c>
    </row>
    <row r="6562">
      <c r="A6562" s="3" t="s">
        <v>12328</v>
      </c>
      <c r="B6562" s="3" t="s">
        <v>12328</v>
      </c>
      <c r="C6562" s="4">
        <f t="shared" ref="C6562:D6562" si="6561">LEN(A6562)</f>
        <v>18</v>
      </c>
      <c r="D6562" s="4">
        <f t="shared" si="6561"/>
        <v>18</v>
      </c>
    </row>
    <row r="6563">
      <c r="A6563" s="3" t="s">
        <v>823</v>
      </c>
      <c r="B6563" s="3" t="s">
        <v>824</v>
      </c>
      <c r="C6563" s="4">
        <f t="shared" ref="C6563:D6563" si="6562">LEN(A6563)</f>
        <v>5</v>
      </c>
      <c r="D6563" s="4">
        <f t="shared" si="6562"/>
        <v>4</v>
      </c>
    </row>
    <row r="6564">
      <c r="A6564" s="3" t="s">
        <v>12323</v>
      </c>
      <c r="B6564" s="3" t="s">
        <v>12329</v>
      </c>
      <c r="C6564" s="4">
        <f t="shared" ref="C6564:D6564" si="6563">LEN(A6564)</f>
        <v>22</v>
      </c>
      <c r="D6564" s="4">
        <f t="shared" si="6563"/>
        <v>18</v>
      </c>
    </row>
    <row r="6565">
      <c r="A6565" s="3" t="s">
        <v>12330</v>
      </c>
      <c r="B6565" s="3" t="s">
        <v>12331</v>
      </c>
      <c r="C6565" s="4">
        <f t="shared" ref="C6565:D6565" si="6564">LEN(A6565)</f>
        <v>38</v>
      </c>
      <c r="D6565" s="4">
        <f t="shared" si="6564"/>
        <v>30</v>
      </c>
    </row>
    <row r="6566">
      <c r="A6566" s="3" t="s">
        <v>12332</v>
      </c>
      <c r="B6566" s="3" t="s">
        <v>8825</v>
      </c>
      <c r="C6566" s="4">
        <f t="shared" ref="C6566:D6566" si="6565">LEN(A6566)</f>
        <v>22</v>
      </c>
      <c r="D6566" s="4">
        <f t="shared" si="6565"/>
        <v>17</v>
      </c>
    </row>
    <row r="6567">
      <c r="A6567" s="3" t="s">
        <v>12333</v>
      </c>
      <c r="B6567" s="3" t="s">
        <v>12334</v>
      </c>
      <c r="C6567" s="4">
        <f t="shared" ref="C6567:D6567" si="6566">LEN(A6567)</f>
        <v>26</v>
      </c>
      <c r="D6567" s="4">
        <f t="shared" si="6566"/>
        <v>41</v>
      </c>
    </row>
    <row r="6568">
      <c r="A6568" s="3" t="s">
        <v>12335</v>
      </c>
      <c r="B6568" s="3" t="s">
        <v>12336</v>
      </c>
      <c r="C6568" s="4">
        <f t="shared" ref="C6568:D6568" si="6567">LEN(A6568)</f>
        <v>64</v>
      </c>
      <c r="D6568" s="4">
        <f t="shared" si="6567"/>
        <v>63</v>
      </c>
    </row>
    <row r="6569">
      <c r="A6569" s="3" t="s">
        <v>1167</v>
      </c>
      <c r="B6569" s="3" t="s">
        <v>12337</v>
      </c>
      <c r="C6569" s="4">
        <f t="shared" ref="C6569:D6569" si="6568">LEN(A6569)</f>
        <v>15</v>
      </c>
      <c r="D6569" s="4">
        <f t="shared" si="6568"/>
        <v>28</v>
      </c>
    </row>
    <row r="6570">
      <c r="A6570" s="3" t="s">
        <v>12338</v>
      </c>
      <c r="B6570" s="3" t="s">
        <v>12339</v>
      </c>
      <c r="C6570" s="4">
        <f t="shared" ref="C6570:D6570" si="6569">LEN(A6570)</f>
        <v>47</v>
      </c>
      <c r="D6570" s="4">
        <f t="shared" si="6569"/>
        <v>39</v>
      </c>
    </row>
    <row r="6571">
      <c r="A6571" s="3" t="s">
        <v>12340</v>
      </c>
      <c r="B6571" s="3" t="s">
        <v>12341</v>
      </c>
      <c r="C6571" s="4">
        <f t="shared" ref="C6571:D6571" si="6570">LEN(A6571)</f>
        <v>79</v>
      </c>
      <c r="D6571" s="4">
        <f t="shared" si="6570"/>
        <v>77</v>
      </c>
    </row>
    <row r="6572">
      <c r="A6572" s="3" t="s">
        <v>12342</v>
      </c>
      <c r="B6572" s="3" t="s">
        <v>12343</v>
      </c>
      <c r="C6572" s="4">
        <f t="shared" ref="C6572:D6572" si="6571">LEN(A6572)</f>
        <v>14</v>
      </c>
      <c r="D6572" s="4">
        <f t="shared" si="6571"/>
        <v>18</v>
      </c>
    </row>
    <row r="6573">
      <c r="A6573" s="3" t="s">
        <v>12344</v>
      </c>
      <c r="B6573" s="3" t="s">
        <v>12345</v>
      </c>
      <c r="C6573" s="4">
        <f t="shared" ref="C6573:D6573" si="6572">LEN(A6573)</f>
        <v>25</v>
      </c>
      <c r="D6573" s="4">
        <f t="shared" si="6572"/>
        <v>27</v>
      </c>
    </row>
    <row r="6574">
      <c r="A6574" s="3" t="s">
        <v>12346</v>
      </c>
      <c r="B6574" s="3" t="s">
        <v>12347</v>
      </c>
      <c r="C6574" s="4">
        <f t="shared" ref="C6574:D6574" si="6573">LEN(A6574)</f>
        <v>109</v>
      </c>
      <c r="D6574" s="4">
        <f t="shared" si="6573"/>
        <v>79</v>
      </c>
    </row>
    <row r="6575">
      <c r="A6575" s="3" t="s">
        <v>12348</v>
      </c>
      <c r="B6575" s="3" t="s">
        <v>12349</v>
      </c>
      <c r="C6575" s="4">
        <f t="shared" ref="C6575:D6575" si="6574">LEN(A6575)</f>
        <v>65</v>
      </c>
      <c r="D6575" s="4">
        <f t="shared" si="6574"/>
        <v>62</v>
      </c>
    </row>
    <row r="6576">
      <c r="A6576" s="3" t="s">
        <v>12350</v>
      </c>
      <c r="B6576" s="3" t="s">
        <v>12351</v>
      </c>
      <c r="C6576" s="4">
        <f t="shared" ref="C6576:D6576" si="6575">LEN(A6576)</f>
        <v>122</v>
      </c>
      <c r="D6576" s="4">
        <f t="shared" si="6575"/>
        <v>155</v>
      </c>
    </row>
    <row r="6577">
      <c r="A6577" s="3" t="s">
        <v>12352</v>
      </c>
      <c r="B6577" s="3" t="s">
        <v>12353</v>
      </c>
      <c r="C6577" s="4">
        <f t="shared" ref="C6577:D6577" si="6576">LEN(A6577)</f>
        <v>17</v>
      </c>
      <c r="D6577" s="4">
        <f t="shared" si="6576"/>
        <v>17</v>
      </c>
    </row>
    <row r="6578">
      <c r="A6578" s="3" t="s">
        <v>12354</v>
      </c>
      <c r="B6578" s="3" t="s">
        <v>12355</v>
      </c>
      <c r="C6578" s="4">
        <f t="shared" ref="C6578:D6578" si="6577">LEN(A6578)</f>
        <v>31</v>
      </c>
      <c r="D6578" s="4">
        <f t="shared" si="6577"/>
        <v>24</v>
      </c>
    </row>
    <row r="6579">
      <c r="A6579" s="3" t="s">
        <v>12356</v>
      </c>
      <c r="B6579" s="3" t="s">
        <v>12357</v>
      </c>
      <c r="C6579" s="4">
        <f t="shared" ref="C6579:D6579" si="6578">LEN(A6579)</f>
        <v>41</v>
      </c>
      <c r="D6579" s="4">
        <f t="shared" si="6578"/>
        <v>36</v>
      </c>
    </row>
    <row r="6580">
      <c r="A6580" s="3" t="s">
        <v>12358</v>
      </c>
      <c r="B6580" s="3" t="s">
        <v>12359</v>
      </c>
      <c r="C6580" s="4">
        <f t="shared" ref="C6580:D6580" si="6579">LEN(A6580)</f>
        <v>83</v>
      </c>
      <c r="D6580" s="4">
        <f t="shared" si="6579"/>
        <v>80</v>
      </c>
    </row>
    <row r="6581">
      <c r="A6581" s="3" t="s">
        <v>12360</v>
      </c>
      <c r="B6581" s="3" t="s">
        <v>12361</v>
      </c>
      <c r="C6581" s="4">
        <f t="shared" ref="C6581:D6581" si="6580">LEN(A6581)</f>
        <v>76</v>
      </c>
      <c r="D6581" s="4">
        <f t="shared" si="6580"/>
        <v>78</v>
      </c>
    </row>
    <row r="6582">
      <c r="A6582" s="3" t="s">
        <v>12362</v>
      </c>
      <c r="B6582" s="3" t="s">
        <v>12363</v>
      </c>
      <c r="C6582" s="4">
        <f t="shared" ref="C6582:D6582" si="6581">LEN(A6582)</f>
        <v>27</v>
      </c>
      <c r="D6582" s="4">
        <f t="shared" si="6581"/>
        <v>23</v>
      </c>
    </row>
    <row r="6583">
      <c r="A6583" s="3" t="s">
        <v>12364</v>
      </c>
      <c r="B6583" s="3" t="s">
        <v>12365</v>
      </c>
      <c r="C6583" s="4">
        <f t="shared" ref="C6583:D6583" si="6582">LEN(A6583)</f>
        <v>22</v>
      </c>
      <c r="D6583" s="4">
        <f t="shared" si="6582"/>
        <v>20</v>
      </c>
    </row>
    <row r="6584">
      <c r="A6584" s="3" t="s">
        <v>12366</v>
      </c>
      <c r="B6584" s="3" t="s">
        <v>12367</v>
      </c>
      <c r="C6584" s="4">
        <f t="shared" ref="C6584:D6584" si="6583">LEN(A6584)</f>
        <v>46</v>
      </c>
      <c r="D6584" s="4">
        <f t="shared" si="6583"/>
        <v>37</v>
      </c>
    </row>
    <row r="6585">
      <c r="A6585" s="3" t="s">
        <v>12368</v>
      </c>
      <c r="B6585" s="3" t="s">
        <v>12369</v>
      </c>
      <c r="C6585" s="4">
        <f t="shared" ref="C6585:D6585" si="6584">LEN(A6585)</f>
        <v>19</v>
      </c>
      <c r="D6585" s="4">
        <f t="shared" si="6584"/>
        <v>34</v>
      </c>
    </row>
    <row r="6586">
      <c r="A6586" s="3" t="s">
        <v>12370</v>
      </c>
      <c r="B6586" s="3" t="s">
        <v>12371</v>
      </c>
      <c r="C6586" s="4">
        <f t="shared" ref="C6586:D6586" si="6585">LEN(A6586)</f>
        <v>22</v>
      </c>
      <c r="D6586" s="4">
        <f t="shared" si="6585"/>
        <v>23</v>
      </c>
    </row>
    <row r="6587">
      <c r="A6587" s="3" t="s">
        <v>12372</v>
      </c>
      <c r="B6587" s="3" t="s">
        <v>12373</v>
      </c>
      <c r="C6587" s="4">
        <f t="shared" ref="C6587:D6587" si="6586">LEN(A6587)</f>
        <v>36</v>
      </c>
      <c r="D6587" s="4">
        <f t="shared" si="6586"/>
        <v>22</v>
      </c>
    </row>
    <row r="6588">
      <c r="A6588" s="3" t="s">
        <v>12374</v>
      </c>
      <c r="B6588" s="3" t="s">
        <v>12375</v>
      </c>
      <c r="C6588" s="4">
        <f t="shared" ref="C6588:D6588" si="6587">LEN(A6588)</f>
        <v>51</v>
      </c>
      <c r="D6588" s="4">
        <f t="shared" si="6587"/>
        <v>44</v>
      </c>
    </row>
    <row r="6589">
      <c r="A6589" s="3" t="s">
        <v>12376</v>
      </c>
      <c r="B6589" s="3" t="s">
        <v>12377</v>
      </c>
      <c r="C6589" s="4">
        <f t="shared" ref="C6589:D6589" si="6588">LEN(A6589)</f>
        <v>54</v>
      </c>
      <c r="D6589" s="4">
        <f t="shared" si="6588"/>
        <v>46</v>
      </c>
    </row>
    <row r="6590">
      <c r="A6590" s="3" t="s">
        <v>12378</v>
      </c>
      <c r="B6590" s="3" t="s">
        <v>12379</v>
      </c>
      <c r="C6590" s="4">
        <f t="shared" ref="C6590:D6590" si="6589">LEN(A6590)</f>
        <v>12</v>
      </c>
      <c r="D6590" s="4">
        <f t="shared" si="6589"/>
        <v>12</v>
      </c>
    </row>
    <row r="6591">
      <c r="A6591" s="3" t="s">
        <v>12380</v>
      </c>
      <c r="B6591" s="3" t="s">
        <v>12381</v>
      </c>
      <c r="C6591" s="4">
        <f t="shared" ref="C6591:D6591" si="6590">LEN(A6591)</f>
        <v>36</v>
      </c>
      <c r="D6591" s="4">
        <f t="shared" si="6590"/>
        <v>36</v>
      </c>
    </row>
    <row r="6592">
      <c r="A6592" s="3" t="s">
        <v>12382</v>
      </c>
      <c r="B6592" s="3" t="s">
        <v>12383</v>
      </c>
      <c r="C6592" s="4">
        <f t="shared" ref="C6592:D6592" si="6591">LEN(A6592)</f>
        <v>23</v>
      </c>
      <c r="D6592" s="4">
        <f t="shared" si="6591"/>
        <v>20</v>
      </c>
    </row>
    <row r="6593">
      <c r="A6593" s="3" t="s">
        <v>12384</v>
      </c>
      <c r="B6593" s="3" t="s">
        <v>12385</v>
      </c>
      <c r="C6593" s="4">
        <f t="shared" ref="C6593:D6593" si="6592">LEN(A6593)</f>
        <v>32</v>
      </c>
      <c r="D6593" s="4">
        <f t="shared" si="6592"/>
        <v>23</v>
      </c>
    </row>
    <row r="6594">
      <c r="A6594" s="3" t="s">
        <v>12386</v>
      </c>
      <c r="B6594" s="3" t="s">
        <v>12387</v>
      </c>
      <c r="C6594" s="4">
        <f t="shared" ref="C6594:D6594" si="6593">LEN(A6594)</f>
        <v>57</v>
      </c>
      <c r="D6594" s="4">
        <f t="shared" si="6593"/>
        <v>43</v>
      </c>
    </row>
    <row r="6595">
      <c r="A6595" s="3" t="s">
        <v>12388</v>
      </c>
      <c r="B6595" s="3" t="s">
        <v>12388</v>
      </c>
      <c r="C6595" s="4">
        <f t="shared" ref="C6595:D6595" si="6594">LEN(A6595)</f>
        <v>51</v>
      </c>
      <c r="D6595" s="4">
        <f t="shared" si="6594"/>
        <v>51</v>
      </c>
    </row>
    <row r="6596">
      <c r="A6596" s="3" t="s">
        <v>12389</v>
      </c>
      <c r="B6596" s="3" t="s">
        <v>12390</v>
      </c>
      <c r="C6596" s="4">
        <f t="shared" ref="C6596:D6596" si="6595">LEN(A6596)</f>
        <v>62</v>
      </c>
      <c r="D6596" s="4">
        <f t="shared" si="6595"/>
        <v>52</v>
      </c>
    </row>
    <row r="6597">
      <c r="A6597" s="3" t="s">
        <v>12391</v>
      </c>
      <c r="B6597" s="3" t="s">
        <v>12392</v>
      </c>
      <c r="C6597" s="4">
        <f t="shared" ref="C6597:D6597" si="6596">LEN(A6597)</f>
        <v>95</v>
      </c>
      <c r="D6597" s="4">
        <f t="shared" si="6596"/>
        <v>71</v>
      </c>
    </row>
    <row r="6598">
      <c r="A6598" s="3" t="s">
        <v>12393</v>
      </c>
      <c r="B6598" s="3" t="s">
        <v>12394</v>
      </c>
      <c r="C6598" s="4">
        <f t="shared" ref="C6598:D6598" si="6597">LEN(A6598)</f>
        <v>44</v>
      </c>
      <c r="D6598" s="4">
        <f t="shared" si="6597"/>
        <v>19</v>
      </c>
    </row>
    <row r="6599">
      <c r="A6599" s="3" t="s">
        <v>12395</v>
      </c>
      <c r="B6599" s="3" t="s">
        <v>12396</v>
      </c>
      <c r="C6599" s="4">
        <f t="shared" ref="C6599:D6599" si="6598">LEN(A6599)</f>
        <v>115</v>
      </c>
      <c r="D6599" s="4">
        <f t="shared" si="6598"/>
        <v>92</v>
      </c>
    </row>
    <row r="6600">
      <c r="A6600" s="3" t="s">
        <v>12397</v>
      </c>
      <c r="B6600" s="3" t="s">
        <v>12398</v>
      </c>
      <c r="C6600" s="4">
        <f t="shared" ref="C6600:D6600" si="6599">LEN(A6600)</f>
        <v>48</v>
      </c>
      <c r="D6600" s="4">
        <f t="shared" si="6599"/>
        <v>46</v>
      </c>
    </row>
    <row r="6601">
      <c r="A6601" s="3" t="s">
        <v>12399</v>
      </c>
      <c r="B6601" s="3" t="s">
        <v>12400</v>
      </c>
      <c r="C6601" s="4">
        <f t="shared" ref="C6601:D6601" si="6600">LEN(A6601)</f>
        <v>45</v>
      </c>
      <c r="D6601" s="4">
        <f t="shared" si="6600"/>
        <v>45</v>
      </c>
    </row>
    <row r="6602">
      <c r="A6602" s="3" t="s">
        <v>12401</v>
      </c>
      <c r="B6602" s="3" t="s">
        <v>12402</v>
      </c>
      <c r="C6602" s="4">
        <f t="shared" ref="C6602:D6602" si="6601">LEN(A6602)</f>
        <v>74</v>
      </c>
      <c r="D6602" s="4">
        <f t="shared" si="6601"/>
        <v>134</v>
      </c>
    </row>
    <row r="6603">
      <c r="A6603" s="3" t="s">
        <v>12403</v>
      </c>
      <c r="B6603" s="3" t="s">
        <v>12404</v>
      </c>
      <c r="C6603" s="4">
        <f t="shared" ref="C6603:D6603" si="6602">LEN(A6603)</f>
        <v>80</v>
      </c>
      <c r="D6603" s="4">
        <f t="shared" si="6602"/>
        <v>85</v>
      </c>
    </row>
    <row r="6604">
      <c r="A6604" s="3" t="s">
        <v>12405</v>
      </c>
      <c r="B6604" s="3" t="s">
        <v>12406</v>
      </c>
      <c r="C6604" s="4">
        <f t="shared" ref="C6604:D6604" si="6603">LEN(A6604)</f>
        <v>21</v>
      </c>
      <c r="D6604" s="4">
        <f t="shared" si="6603"/>
        <v>11</v>
      </c>
    </row>
    <row r="6605">
      <c r="A6605" s="3" t="s">
        <v>12407</v>
      </c>
      <c r="B6605" s="3" t="s">
        <v>12408</v>
      </c>
      <c r="C6605" s="4">
        <f t="shared" ref="C6605:D6605" si="6604">LEN(A6605)</f>
        <v>36</v>
      </c>
      <c r="D6605" s="4">
        <f t="shared" si="6604"/>
        <v>41</v>
      </c>
    </row>
    <row r="6606">
      <c r="A6606" s="3" t="s">
        <v>12409</v>
      </c>
      <c r="B6606" s="3" t="s">
        <v>12410</v>
      </c>
      <c r="C6606" s="4">
        <f t="shared" ref="C6606:D6606" si="6605">LEN(A6606)</f>
        <v>86</v>
      </c>
      <c r="D6606" s="4">
        <f t="shared" si="6605"/>
        <v>94</v>
      </c>
    </row>
    <row r="6607">
      <c r="A6607" s="3" t="s">
        <v>12411</v>
      </c>
      <c r="B6607" s="3" t="s">
        <v>12412</v>
      </c>
      <c r="C6607" s="4">
        <f t="shared" ref="C6607:D6607" si="6606">LEN(A6607)</f>
        <v>91</v>
      </c>
      <c r="D6607" s="4">
        <f t="shared" si="6606"/>
        <v>84</v>
      </c>
    </row>
    <row r="6608">
      <c r="A6608" s="3" t="s">
        <v>12413</v>
      </c>
      <c r="B6608" s="3" t="s">
        <v>12414</v>
      </c>
      <c r="C6608" s="4">
        <f t="shared" ref="C6608:D6608" si="6607">LEN(A6608)</f>
        <v>28</v>
      </c>
      <c r="D6608" s="4">
        <f t="shared" si="6607"/>
        <v>19</v>
      </c>
    </row>
    <row r="6609">
      <c r="A6609" s="3" t="s">
        <v>12415</v>
      </c>
      <c r="B6609" s="3" t="s">
        <v>12416</v>
      </c>
      <c r="C6609" s="4">
        <f t="shared" ref="C6609:D6609" si="6608">LEN(A6609)</f>
        <v>48</v>
      </c>
      <c r="D6609" s="4">
        <f t="shared" si="6608"/>
        <v>45</v>
      </c>
    </row>
    <row r="6610">
      <c r="A6610" s="3" t="s">
        <v>12417</v>
      </c>
      <c r="B6610" s="3" t="s">
        <v>12418</v>
      </c>
      <c r="C6610" s="4">
        <f t="shared" ref="C6610:D6610" si="6609">LEN(A6610)</f>
        <v>41</v>
      </c>
      <c r="D6610" s="4">
        <f t="shared" si="6609"/>
        <v>33</v>
      </c>
    </row>
    <row r="6611">
      <c r="A6611" s="3" t="s">
        <v>12419</v>
      </c>
      <c r="B6611" s="3" t="s">
        <v>12420</v>
      </c>
      <c r="C6611" s="4">
        <f t="shared" ref="C6611:D6611" si="6610">LEN(A6611)</f>
        <v>54</v>
      </c>
      <c r="D6611" s="4">
        <f t="shared" si="6610"/>
        <v>54</v>
      </c>
    </row>
    <row r="6612">
      <c r="A6612" s="3" t="s">
        <v>12421</v>
      </c>
      <c r="B6612" s="3" t="s">
        <v>12422</v>
      </c>
      <c r="C6612" s="4">
        <f t="shared" ref="C6612:D6612" si="6611">LEN(A6612)</f>
        <v>48</v>
      </c>
      <c r="D6612" s="4">
        <f t="shared" si="6611"/>
        <v>42</v>
      </c>
    </row>
    <row r="6613">
      <c r="A6613" s="3" t="s">
        <v>12423</v>
      </c>
      <c r="B6613" s="3" t="s">
        <v>12423</v>
      </c>
      <c r="C6613" s="4">
        <f t="shared" ref="C6613:D6613" si="6612">LEN(A6613)</f>
        <v>9</v>
      </c>
      <c r="D6613" s="4">
        <f t="shared" si="6612"/>
        <v>9</v>
      </c>
    </row>
    <row r="6614">
      <c r="A6614" s="3" t="s">
        <v>12424</v>
      </c>
      <c r="B6614" s="3" t="s">
        <v>12425</v>
      </c>
      <c r="C6614" s="4">
        <f t="shared" ref="C6614:D6614" si="6613">LEN(A6614)</f>
        <v>62</v>
      </c>
      <c r="D6614" s="4">
        <f t="shared" si="6613"/>
        <v>67</v>
      </c>
    </row>
    <row r="6615">
      <c r="A6615" s="3" t="s">
        <v>12426</v>
      </c>
      <c r="B6615" s="3" t="s">
        <v>12427</v>
      </c>
      <c r="C6615" s="4">
        <f t="shared" ref="C6615:D6615" si="6614">LEN(A6615)</f>
        <v>29</v>
      </c>
      <c r="D6615" s="4">
        <f t="shared" si="6614"/>
        <v>28</v>
      </c>
    </row>
    <row r="6616">
      <c r="A6616" s="3" t="s">
        <v>12428</v>
      </c>
      <c r="B6616" s="3" t="s">
        <v>12429</v>
      </c>
      <c r="C6616" s="4">
        <f t="shared" ref="C6616:D6616" si="6615">LEN(A6616)</f>
        <v>105</v>
      </c>
      <c r="D6616" s="4">
        <f t="shared" si="6615"/>
        <v>115</v>
      </c>
    </row>
    <row r="6617">
      <c r="A6617" s="3" t="s">
        <v>12430</v>
      </c>
      <c r="B6617" s="3" t="s">
        <v>12431</v>
      </c>
      <c r="C6617" s="4">
        <f t="shared" ref="C6617:D6617" si="6616">LEN(A6617)</f>
        <v>73</v>
      </c>
      <c r="D6617" s="4">
        <f t="shared" si="6616"/>
        <v>54</v>
      </c>
    </row>
    <row r="6618">
      <c r="A6618" s="3" t="s">
        <v>12432</v>
      </c>
      <c r="B6618" s="3" t="s">
        <v>12433</v>
      </c>
      <c r="C6618" s="4">
        <f t="shared" ref="C6618:D6618" si="6617">LEN(A6618)</f>
        <v>54</v>
      </c>
      <c r="D6618" s="4">
        <f t="shared" si="6617"/>
        <v>65</v>
      </c>
    </row>
    <row r="6619">
      <c r="A6619" s="3" t="s">
        <v>12434</v>
      </c>
      <c r="B6619" s="3" t="s">
        <v>12435</v>
      </c>
      <c r="C6619" s="4">
        <f t="shared" ref="C6619:D6619" si="6618">LEN(A6619)</f>
        <v>157</v>
      </c>
      <c r="D6619" s="4">
        <f t="shared" si="6618"/>
        <v>175</v>
      </c>
    </row>
    <row r="6620">
      <c r="A6620" s="3" t="s">
        <v>12436</v>
      </c>
      <c r="B6620" s="3" t="s">
        <v>12437</v>
      </c>
      <c r="C6620" s="4">
        <f t="shared" ref="C6620:D6620" si="6619">LEN(A6620)</f>
        <v>164</v>
      </c>
      <c r="D6620" s="4">
        <f t="shared" si="6619"/>
        <v>160</v>
      </c>
    </row>
    <row r="6621">
      <c r="A6621" s="3" t="s">
        <v>12438</v>
      </c>
      <c r="B6621" s="3" t="s">
        <v>12439</v>
      </c>
      <c r="C6621" s="4">
        <f t="shared" ref="C6621:D6621" si="6620">LEN(A6621)</f>
        <v>83</v>
      </c>
      <c r="D6621" s="4">
        <f t="shared" si="6620"/>
        <v>97</v>
      </c>
    </row>
    <row r="6622">
      <c r="A6622" s="3" t="s">
        <v>12440</v>
      </c>
      <c r="B6622" s="3" t="s">
        <v>12441</v>
      </c>
      <c r="C6622" s="4">
        <f t="shared" ref="C6622:D6622" si="6621">LEN(A6622)</f>
        <v>23</v>
      </c>
      <c r="D6622" s="4">
        <f t="shared" si="6621"/>
        <v>16</v>
      </c>
    </row>
    <row r="6623">
      <c r="A6623" s="3" t="s">
        <v>12442</v>
      </c>
      <c r="B6623" s="3" t="s">
        <v>12443</v>
      </c>
      <c r="C6623" s="4">
        <f t="shared" ref="C6623:D6623" si="6622">LEN(A6623)</f>
        <v>99</v>
      </c>
      <c r="D6623" s="4">
        <f t="shared" si="6622"/>
        <v>100</v>
      </c>
    </row>
    <row r="6624">
      <c r="A6624" s="3" t="s">
        <v>12444</v>
      </c>
      <c r="B6624" s="3" t="s">
        <v>12445</v>
      </c>
      <c r="C6624" s="4">
        <f t="shared" ref="C6624:D6624" si="6623">LEN(A6624)</f>
        <v>116</v>
      </c>
      <c r="D6624" s="4">
        <f t="shared" si="6623"/>
        <v>113</v>
      </c>
    </row>
    <row r="6625">
      <c r="A6625" s="3" t="s">
        <v>12446</v>
      </c>
      <c r="B6625" s="3" t="s">
        <v>12447</v>
      </c>
      <c r="C6625" s="4">
        <f t="shared" ref="C6625:D6625" si="6624">LEN(A6625)</f>
        <v>97</v>
      </c>
      <c r="D6625" s="4">
        <f t="shared" si="6624"/>
        <v>97</v>
      </c>
    </row>
    <row r="6626">
      <c r="A6626" s="3" t="s">
        <v>12448</v>
      </c>
      <c r="B6626" s="3" t="s">
        <v>12449</v>
      </c>
      <c r="C6626" s="4">
        <f t="shared" ref="C6626:D6626" si="6625">LEN(A6626)</f>
        <v>74</v>
      </c>
      <c r="D6626" s="4">
        <f t="shared" si="6625"/>
        <v>85</v>
      </c>
    </row>
    <row r="6627">
      <c r="A6627" s="3" t="s">
        <v>12450</v>
      </c>
      <c r="B6627" s="3" t="s">
        <v>12451</v>
      </c>
      <c r="C6627" s="4">
        <f t="shared" ref="C6627:D6627" si="6626">LEN(A6627)</f>
        <v>37</v>
      </c>
      <c r="D6627" s="4">
        <f t="shared" si="6626"/>
        <v>36</v>
      </c>
    </row>
    <row r="6628">
      <c r="A6628" s="3" t="s">
        <v>12452</v>
      </c>
      <c r="B6628" s="3" t="s">
        <v>12453</v>
      </c>
      <c r="C6628" s="4">
        <f t="shared" ref="C6628:D6628" si="6627">LEN(A6628)</f>
        <v>184</v>
      </c>
      <c r="D6628" s="4">
        <f t="shared" si="6627"/>
        <v>160</v>
      </c>
    </row>
    <row r="6629">
      <c r="A6629" s="3" t="s">
        <v>12454</v>
      </c>
      <c r="B6629" s="3" t="s">
        <v>12455</v>
      </c>
      <c r="C6629" s="4">
        <f t="shared" ref="C6629:D6629" si="6628">LEN(A6629)</f>
        <v>27</v>
      </c>
      <c r="D6629" s="4">
        <f t="shared" si="6628"/>
        <v>23</v>
      </c>
    </row>
    <row r="6630">
      <c r="A6630" s="3" t="s">
        <v>12456</v>
      </c>
      <c r="B6630" s="3" t="s">
        <v>12457</v>
      </c>
      <c r="C6630" s="4">
        <f t="shared" ref="C6630:D6630" si="6629">LEN(A6630)</f>
        <v>46</v>
      </c>
      <c r="D6630" s="4">
        <f t="shared" si="6629"/>
        <v>49</v>
      </c>
    </row>
    <row r="6631">
      <c r="A6631" s="3" t="s">
        <v>12458</v>
      </c>
      <c r="B6631" s="3" t="s">
        <v>12459</v>
      </c>
      <c r="C6631" s="4">
        <f t="shared" ref="C6631:D6631" si="6630">LEN(A6631)</f>
        <v>105</v>
      </c>
      <c r="D6631" s="4">
        <f t="shared" si="6630"/>
        <v>98</v>
      </c>
    </row>
    <row r="6632">
      <c r="A6632" s="3" t="s">
        <v>12460</v>
      </c>
      <c r="B6632" s="3" t="s">
        <v>12461</v>
      </c>
      <c r="C6632" s="4">
        <f t="shared" ref="C6632:D6632" si="6631">LEN(A6632)</f>
        <v>77</v>
      </c>
      <c r="D6632" s="4">
        <f t="shared" si="6631"/>
        <v>98</v>
      </c>
    </row>
    <row r="6633">
      <c r="A6633" s="3" t="s">
        <v>12462</v>
      </c>
      <c r="B6633" s="3" t="s">
        <v>12463</v>
      </c>
      <c r="C6633" s="4">
        <f t="shared" ref="C6633:D6633" si="6632">LEN(A6633)</f>
        <v>63</v>
      </c>
      <c r="D6633" s="4">
        <f t="shared" si="6632"/>
        <v>80</v>
      </c>
    </row>
    <row r="6634">
      <c r="A6634" s="3" t="s">
        <v>12464</v>
      </c>
      <c r="B6634" s="3" t="s">
        <v>12465</v>
      </c>
      <c r="C6634" s="4">
        <f t="shared" ref="C6634:D6634" si="6633">LEN(A6634)</f>
        <v>164</v>
      </c>
      <c r="D6634" s="4">
        <f t="shared" si="6633"/>
        <v>158</v>
      </c>
    </row>
    <row r="6635">
      <c r="A6635" s="3" t="s">
        <v>12466</v>
      </c>
      <c r="B6635" s="3" t="s">
        <v>12467</v>
      </c>
      <c r="C6635" s="4">
        <f t="shared" ref="C6635:D6635" si="6634">LEN(A6635)</f>
        <v>34</v>
      </c>
      <c r="D6635" s="4">
        <f t="shared" si="6634"/>
        <v>44</v>
      </c>
    </row>
    <row r="6636">
      <c r="A6636" s="3" t="s">
        <v>12468</v>
      </c>
      <c r="B6636" s="3" t="s">
        <v>12469</v>
      </c>
      <c r="C6636" s="4">
        <f t="shared" ref="C6636:D6636" si="6635">LEN(A6636)</f>
        <v>52</v>
      </c>
      <c r="D6636" s="4">
        <f t="shared" si="6635"/>
        <v>45</v>
      </c>
    </row>
    <row r="6637">
      <c r="A6637" s="3" t="s">
        <v>12470</v>
      </c>
      <c r="B6637" s="3" t="s">
        <v>12471</v>
      </c>
      <c r="C6637" s="4">
        <f t="shared" ref="C6637:D6637" si="6636">LEN(A6637)</f>
        <v>89</v>
      </c>
      <c r="D6637" s="4">
        <f t="shared" si="6636"/>
        <v>73</v>
      </c>
    </row>
    <row r="6638">
      <c r="A6638" s="3" t="s">
        <v>12472</v>
      </c>
      <c r="B6638" s="3" t="s">
        <v>12473</v>
      </c>
      <c r="C6638" s="4">
        <f t="shared" ref="C6638:D6638" si="6637">LEN(A6638)</f>
        <v>68</v>
      </c>
      <c r="D6638" s="4">
        <f t="shared" si="6637"/>
        <v>90</v>
      </c>
    </row>
    <row r="6639">
      <c r="A6639" s="3" t="s">
        <v>12474</v>
      </c>
      <c r="B6639" s="3" t="s">
        <v>12475</v>
      </c>
      <c r="C6639" s="4">
        <f t="shared" ref="C6639:D6639" si="6638">LEN(A6639)</f>
        <v>166</v>
      </c>
      <c r="D6639" s="4">
        <f t="shared" si="6638"/>
        <v>149</v>
      </c>
    </row>
    <row r="6640">
      <c r="A6640" s="3" t="s">
        <v>12476</v>
      </c>
      <c r="B6640" s="3" t="s">
        <v>12477</v>
      </c>
      <c r="C6640" s="4">
        <f t="shared" ref="C6640:D6640" si="6639">LEN(A6640)</f>
        <v>185</v>
      </c>
      <c r="D6640" s="4">
        <f t="shared" si="6639"/>
        <v>181</v>
      </c>
    </row>
    <row r="6641">
      <c r="A6641" s="3" t="s">
        <v>12478</v>
      </c>
      <c r="B6641" s="3" t="s">
        <v>12479</v>
      </c>
      <c r="C6641" s="4">
        <f t="shared" ref="C6641:D6641" si="6640">LEN(A6641)</f>
        <v>84</v>
      </c>
      <c r="D6641" s="4">
        <f t="shared" si="6640"/>
        <v>81</v>
      </c>
    </row>
    <row r="6642">
      <c r="A6642" s="3" t="s">
        <v>12480</v>
      </c>
      <c r="B6642" s="3" t="s">
        <v>12481</v>
      </c>
      <c r="C6642" s="4">
        <f t="shared" ref="C6642:D6642" si="6641">LEN(A6642)</f>
        <v>97</v>
      </c>
      <c r="D6642" s="4">
        <f t="shared" si="6641"/>
        <v>97</v>
      </c>
    </row>
    <row r="6643">
      <c r="A6643" s="3" t="s">
        <v>12482</v>
      </c>
      <c r="B6643" s="3" t="s">
        <v>12482</v>
      </c>
      <c r="C6643" s="4">
        <f t="shared" ref="C6643:D6643" si="6642">LEN(A6643)</f>
        <v>19</v>
      </c>
      <c r="D6643" s="4">
        <f t="shared" si="6642"/>
        <v>19</v>
      </c>
    </row>
    <row r="6644">
      <c r="A6644" s="3" t="s">
        <v>12483</v>
      </c>
      <c r="B6644" s="3" t="s">
        <v>12484</v>
      </c>
      <c r="C6644" s="4">
        <f t="shared" ref="C6644:D6644" si="6643">LEN(A6644)</f>
        <v>71</v>
      </c>
      <c r="D6644" s="4">
        <f t="shared" si="6643"/>
        <v>71</v>
      </c>
    </row>
    <row r="6645">
      <c r="A6645" s="3" t="s">
        <v>12485</v>
      </c>
      <c r="B6645" s="3" t="s">
        <v>12486</v>
      </c>
      <c r="C6645" s="4">
        <f t="shared" ref="C6645:D6645" si="6644">LEN(A6645)</f>
        <v>31</v>
      </c>
      <c r="D6645" s="4">
        <f t="shared" si="6644"/>
        <v>27</v>
      </c>
    </row>
    <row r="6646">
      <c r="A6646" s="3" t="s">
        <v>12487</v>
      </c>
      <c r="B6646" s="3" t="s">
        <v>12488</v>
      </c>
      <c r="C6646" s="4">
        <f t="shared" ref="C6646:D6646" si="6645">LEN(A6646)</f>
        <v>44</v>
      </c>
      <c r="D6646" s="4">
        <f t="shared" si="6645"/>
        <v>41</v>
      </c>
    </row>
    <row r="6647">
      <c r="A6647" s="3" t="s">
        <v>12489</v>
      </c>
      <c r="B6647" s="3" t="s">
        <v>12490</v>
      </c>
      <c r="C6647" s="4">
        <f t="shared" ref="C6647:D6647" si="6646">LEN(A6647)</f>
        <v>42</v>
      </c>
      <c r="D6647" s="4">
        <f t="shared" si="6646"/>
        <v>40</v>
      </c>
    </row>
    <row r="6648">
      <c r="A6648" s="3" t="s">
        <v>12491</v>
      </c>
      <c r="B6648" s="3" t="s">
        <v>12492</v>
      </c>
      <c r="C6648" s="4">
        <f t="shared" ref="C6648:D6648" si="6647">LEN(A6648)</f>
        <v>37</v>
      </c>
      <c r="D6648" s="4">
        <f t="shared" si="6647"/>
        <v>44</v>
      </c>
    </row>
    <row r="6649">
      <c r="A6649" s="3" t="s">
        <v>12493</v>
      </c>
      <c r="B6649" s="3" t="s">
        <v>12494</v>
      </c>
      <c r="C6649" s="4">
        <f t="shared" ref="C6649:D6649" si="6648">LEN(A6649)</f>
        <v>42</v>
      </c>
      <c r="D6649" s="4">
        <f t="shared" si="6648"/>
        <v>46</v>
      </c>
    </row>
    <row r="6650">
      <c r="A6650" s="3" t="s">
        <v>12495</v>
      </c>
      <c r="B6650" s="3" t="s">
        <v>12496</v>
      </c>
      <c r="C6650" s="4">
        <f t="shared" ref="C6650:D6650" si="6649">LEN(A6650)</f>
        <v>41</v>
      </c>
      <c r="D6650" s="4">
        <f t="shared" si="6649"/>
        <v>39</v>
      </c>
    </row>
    <row r="6651">
      <c r="A6651" s="3" t="s">
        <v>12497</v>
      </c>
      <c r="B6651" s="3" t="s">
        <v>12498</v>
      </c>
      <c r="C6651" s="4">
        <f t="shared" ref="C6651:D6651" si="6650">LEN(A6651)</f>
        <v>44</v>
      </c>
      <c r="D6651" s="4">
        <f t="shared" si="6650"/>
        <v>42</v>
      </c>
    </row>
    <row r="6652">
      <c r="A6652" s="3" t="s">
        <v>12499</v>
      </c>
      <c r="B6652" s="3" t="s">
        <v>12500</v>
      </c>
      <c r="C6652" s="4">
        <f t="shared" ref="C6652:D6652" si="6651">LEN(A6652)</f>
        <v>49</v>
      </c>
      <c r="D6652" s="4">
        <f t="shared" si="6651"/>
        <v>47</v>
      </c>
    </row>
    <row r="6653">
      <c r="A6653" s="3" t="s">
        <v>12501</v>
      </c>
      <c r="B6653" s="3" t="s">
        <v>12502</v>
      </c>
      <c r="C6653" s="4">
        <f t="shared" ref="C6653:D6653" si="6652">LEN(A6653)</f>
        <v>16</v>
      </c>
      <c r="D6653" s="4">
        <f t="shared" si="6652"/>
        <v>20</v>
      </c>
    </row>
    <row r="6654">
      <c r="A6654" s="3" t="s">
        <v>12503</v>
      </c>
      <c r="B6654" s="3" t="s">
        <v>12504</v>
      </c>
      <c r="C6654" s="4">
        <f t="shared" ref="C6654:D6654" si="6653">LEN(A6654)</f>
        <v>67</v>
      </c>
      <c r="D6654" s="4">
        <f t="shared" si="6653"/>
        <v>71</v>
      </c>
    </row>
    <row r="6655">
      <c r="A6655" s="3" t="s">
        <v>12505</v>
      </c>
      <c r="B6655" s="3" t="s">
        <v>12506</v>
      </c>
      <c r="C6655" s="4">
        <f t="shared" ref="C6655:D6655" si="6654">LEN(A6655)</f>
        <v>80</v>
      </c>
      <c r="D6655" s="4">
        <f t="shared" si="6654"/>
        <v>81</v>
      </c>
    </row>
    <row r="6656">
      <c r="A6656" s="3" t="s">
        <v>12507</v>
      </c>
      <c r="B6656" s="3" t="s">
        <v>5568</v>
      </c>
      <c r="C6656" s="4">
        <f t="shared" ref="C6656:D6656" si="6655">LEN(A6656)</f>
        <v>10</v>
      </c>
      <c r="D6656" s="4">
        <f t="shared" si="6655"/>
        <v>6</v>
      </c>
    </row>
    <row r="6657">
      <c r="A6657" s="3" t="s">
        <v>12508</v>
      </c>
      <c r="B6657" s="3" t="s">
        <v>12509</v>
      </c>
      <c r="C6657" s="4">
        <f t="shared" ref="C6657:D6657" si="6656">LEN(A6657)</f>
        <v>90</v>
      </c>
      <c r="D6657" s="4">
        <f t="shared" si="6656"/>
        <v>88</v>
      </c>
    </row>
    <row r="6658">
      <c r="A6658" s="3" t="s">
        <v>12510</v>
      </c>
      <c r="B6658" s="3" t="s">
        <v>12511</v>
      </c>
      <c r="C6658" s="4">
        <f t="shared" ref="C6658:D6658" si="6657">LEN(A6658)</f>
        <v>139</v>
      </c>
      <c r="D6658" s="4">
        <f t="shared" si="6657"/>
        <v>122</v>
      </c>
    </row>
    <row r="6659">
      <c r="A6659" s="3" t="s">
        <v>12512</v>
      </c>
      <c r="B6659" s="3" t="s">
        <v>12512</v>
      </c>
      <c r="C6659" s="4">
        <f t="shared" ref="C6659:D6659" si="6658">LEN(A6659)</f>
        <v>23</v>
      </c>
      <c r="D6659" s="4">
        <f t="shared" si="6658"/>
        <v>23</v>
      </c>
    </row>
    <row r="6660">
      <c r="A6660" s="3" t="s">
        <v>12513</v>
      </c>
      <c r="B6660" s="3" t="s">
        <v>12514</v>
      </c>
      <c r="C6660" s="4">
        <f t="shared" ref="C6660:D6660" si="6659">LEN(A6660)</f>
        <v>41</v>
      </c>
      <c r="D6660" s="4">
        <f t="shared" si="6659"/>
        <v>38</v>
      </c>
    </row>
    <row r="6661">
      <c r="A6661" s="3" t="s">
        <v>12515</v>
      </c>
      <c r="B6661" s="3" t="s">
        <v>12516</v>
      </c>
      <c r="C6661" s="4">
        <f t="shared" ref="C6661:D6661" si="6660">LEN(A6661)</f>
        <v>48</v>
      </c>
      <c r="D6661" s="4">
        <f t="shared" si="6660"/>
        <v>108</v>
      </c>
    </row>
    <row r="6662">
      <c r="A6662" s="3" t="s">
        <v>12517</v>
      </c>
      <c r="B6662" s="3" t="s">
        <v>12518</v>
      </c>
      <c r="C6662" s="4">
        <f t="shared" ref="C6662:D6662" si="6661">LEN(A6662)</f>
        <v>45</v>
      </c>
      <c r="D6662" s="4">
        <f t="shared" si="6661"/>
        <v>45</v>
      </c>
    </row>
    <row r="6663">
      <c r="A6663" s="3" t="s">
        <v>12519</v>
      </c>
      <c r="B6663" s="3" t="s">
        <v>12519</v>
      </c>
      <c r="C6663" s="4">
        <f t="shared" ref="C6663:D6663" si="6662">LEN(A6663)</f>
        <v>40</v>
      </c>
      <c r="D6663" s="4">
        <f t="shared" si="6662"/>
        <v>40</v>
      </c>
    </row>
    <row r="6664">
      <c r="A6664" s="3" t="s">
        <v>12520</v>
      </c>
      <c r="B6664" s="3" t="s">
        <v>12521</v>
      </c>
      <c r="C6664" s="4">
        <f t="shared" ref="C6664:D6664" si="6663">LEN(A6664)</f>
        <v>40</v>
      </c>
      <c r="D6664" s="4">
        <f t="shared" si="6663"/>
        <v>47</v>
      </c>
    </row>
    <row r="6665">
      <c r="A6665" s="3" t="s">
        <v>12522</v>
      </c>
      <c r="B6665" s="3" t="s">
        <v>12523</v>
      </c>
      <c r="C6665" s="4">
        <f t="shared" ref="C6665:D6665" si="6664">LEN(A6665)</f>
        <v>28</v>
      </c>
      <c r="D6665" s="4">
        <f t="shared" si="6664"/>
        <v>46</v>
      </c>
    </row>
    <row r="6666">
      <c r="A6666" s="3" t="s">
        <v>12524</v>
      </c>
      <c r="B6666" s="3" t="s">
        <v>12524</v>
      </c>
      <c r="C6666" s="4">
        <f t="shared" ref="C6666:D6666" si="6665">LEN(A6666)</f>
        <v>20</v>
      </c>
      <c r="D6666" s="4">
        <f t="shared" si="6665"/>
        <v>20</v>
      </c>
    </row>
    <row r="6667">
      <c r="A6667" s="3" t="s">
        <v>12525</v>
      </c>
      <c r="B6667" s="3" t="s">
        <v>12526</v>
      </c>
      <c r="C6667" s="4">
        <f t="shared" ref="C6667:D6667" si="6666">LEN(A6667)</f>
        <v>186</v>
      </c>
      <c r="D6667" s="4">
        <f t="shared" si="6666"/>
        <v>207</v>
      </c>
    </row>
    <row r="6668">
      <c r="A6668" s="3" t="s">
        <v>12527</v>
      </c>
      <c r="B6668" s="3" t="s">
        <v>12528</v>
      </c>
      <c r="C6668" s="4">
        <f t="shared" ref="C6668:D6668" si="6667">LEN(A6668)</f>
        <v>51</v>
      </c>
      <c r="D6668" s="4">
        <f t="shared" si="6667"/>
        <v>44</v>
      </c>
    </row>
    <row r="6669">
      <c r="A6669" s="3" t="s">
        <v>12529</v>
      </c>
      <c r="B6669" s="3" t="s">
        <v>12530</v>
      </c>
      <c r="C6669" s="4">
        <f t="shared" ref="C6669:D6669" si="6668">LEN(A6669)</f>
        <v>52</v>
      </c>
      <c r="D6669" s="4">
        <f t="shared" si="6668"/>
        <v>41</v>
      </c>
    </row>
    <row r="6670">
      <c r="A6670" s="3" t="s">
        <v>12531</v>
      </c>
      <c r="B6670" s="3" t="s">
        <v>12532</v>
      </c>
      <c r="C6670" s="4">
        <f t="shared" ref="C6670:D6670" si="6669">LEN(A6670)</f>
        <v>33</v>
      </c>
      <c r="D6670" s="4">
        <f t="shared" si="6669"/>
        <v>25</v>
      </c>
    </row>
    <row r="6671">
      <c r="A6671" s="3" t="s">
        <v>12533</v>
      </c>
      <c r="B6671" s="3" t="s">
        <v>12534</v>
      </c>
      <c r="C6671" s="4">
        <f t="shared" ref="C6671:D6671" si="6670">LEN(A6671)</f>
        <v>54</v>
      </c>
      <c r="D6671" s="4">
        <f t="shared" si="6670"/>
        <v>64</v>
      </c>
    </row>
    <row r="6672">
      <c r="A6672" s="3" t="s">
        <v>12535</v>
      </c>
      <c r="B6672" s="3" t="s">
        <v>12536</v>
      </c>
      <c r="C6672" s="4">
        <f t="shared" ref="C6672:D6672" si="6671">LEN(A6672)</f>
        <v>46</v>
      </c>
      <c r="D6672" s="4">
        <f t="shared" si="6671"/>
        <v>27</v>
      </c>
    </row>
    <row r="6673">
      <c r="A6673" s="3" t="s">
        <v>12537</v>
      </c>
      <c r="B6673" s="3" t="s">
        <v>12538</v>
      </c>
      <c r="C6673" s="4">
        <f t="shared" ref="C6673:D6673" si="6672">LEN(A6673)</f>
        <v>50</v>
      </c>
      <c r="D6673" s="4">
        <f t="shared" si="6672"/>
        <v>64</v>
      </c>
    </row>
    <row r="6674">
      <c r="A6674" s="3" t="s">
        <v>12539</v>
      </c>
      <c r="B6674" s="3" t="s">
        <v>12540</v>
      </c>
      <c r="C6674" s="4">
        <f t="shared" ref="C6674:D6674" si="6673">LEN(A6674)</f>
        <v>28</v>
      </c>
      <c r="D6674" s="4">
        <f t="shared" si="6673"/>
        <v>28</v>
      </c>
    </row>
    <row r="6675">
      <c r="A6675" s="3" t="s">
        <v>1424</v>
      </c>
      <c r="B6675" s="3" t="s">
        <v>1424</v>
      </c>
      <c r="C6675" s="4">
        <f t="shared" ref="C6675:D6675" si="6674">LEN(A6675)</f>
        <v>11</v>
      </c>
      <c r="D6675" s="4">
        <f t="shared" si="6674"/>
        <v>11</v>
      </c>
    </row>
    <row r="6676">
      <c r="A6676" s="3" t="s">
        <v>12541</v>
      </c>
      <c r="B6676" s="3" t="s">
        <v>12542</v>
      </c>
      <c r="C6676" s="4">
        <f t="shared" ref="C6676:D6676" si="6675">LEN(A6676)</f>
        <v>12</v>
      </c>
      <c r="D6676" s="4">
        <f t="shared" si="6675"/>
        <v>12</v>
      </c>
    </row>
    <row r="6677">
      <c r="A6677" s="3" t="s">
        <v>12543</v>
      </c>
      <c r="B6677" s="3" t="s">
        <v>12543</v>
      </c>
      <c r="C6677" s="4">
        <f t="shared" ref="C6677:D6677" si="6676">LEN(A6677)</f>
        <v>20</v>
      </c>
      <c r="D6677" s="4">
        <f t="shared" si="6676"/>
        <v>20</v>
      </c>
    </row>
    <row r="6678">
      <c r="A6678" s="3" t="s">
        <v>12544</v>
      </c>
      <c r="B6678" s="3" t="s">
        <v>12545</v>
      </c>
      <c r="C6678" s="4">
        <f t="shared" ref="C6678:D6678" si="6677">LEN(A6678)</f>
        <v>26</v>
      </c>
      <c r="D6678" s="4">
        <f t="shared" si="6677"/>
        <v>28</v>
      </c>
    </row>
    <row r="6679">
      <c r="A6679" s="3" t="s">
        <v>12546</v>
      </c>
      <c r="B6679" s="3" t="s">
        <v>12547</v>
      </c>
      <c r="C6679" s="4">
        <f t="shared" ref="C6679:D6679" si="6678">LEN(A6679)</f>
        <v>90</v>
      </c>
      <c r="D6679" s="4">
        <f t="shared" si="6678"/>
        <v>84</v>
      </c>
    </row>
    <row r="6680">
      <c r="A6680" s="3" t="s">
        <v>12548</v>
      </c>
      <c r="B6680" s="3" t="s">
        <v>12549</v>
      </c>
      <c r="C6680" s="4">
        <f t="shared" ref="C6680:D6680" si="6679">LEN(A6680)</f>
        <v>17</v>
      </c>
      <c r="D6680" s="4">
        <f t="shared" si="6679"/>
        <v>22</v>
      </c>
    </row>
    <row r="6681">
      <c r="A6681" s="3" t="s">
        <v>12550</v>
      </c>
      <c r="B6681" s="3" t="s">
        <v>12551</v>
      </c>
      <c r="C6681" s="4">
        <f t="shared" ref="C6681:D6681" si="6680">LEN(A6681)</f>
        <v>27</v>
      </c>
      <c r="D6681" s="4">
        <f t="shared" si="6680"/>
        <v>28</v>
      </c>
    </row>
    <row r="6682">
      <c r="A6682" s="3" t="s">
        <v>12552</v>
      </c>
      <c r="B6682" s="3" t="s">
        <v>12553</v>
      </c>
      <c r="C6682" s="4">
        <f t="shared" ref="C6682:D6682" si="6681">LEN(A6682)</f>
        <v>68</v>
      </c>
      <c r="D6682" s="4">
        <f t="shared" si="6681"/>
        <v>67</v>
      </c>
    </row>
    <row r="6683">
      <c r="A6683" s="3" t="s">
        <v>12554</v>
      </c>
      <c r="B6683" s="3" t="s">
        <v>12555</v>
      </c>
      <c r="C6683" s="4">
        <f t="shared" ref="C6683:D6683" si="6682">LEN(A6683)</f>
        <v>13</v>
      </c>
      <c r="D6683" s="4">
        <f t="shared" si="6682"/>
        <v>14</v>
      </c>
    </row>
    <row r="6684">
      <c r="A6684" s="3" t="s">
        <v>12556</v>
      </c>
      <c r="B6684" s="3" t="s">
        <v>12557</v>
      </c>
      <c r="C6684" s="4">
        <f t="shared" ref="C6684:D6684" si="6683">LEN(A6684)</f>
        <v>40</v>
      </c>
      <c r="D6684" s="4">
        <f t="shared" si="6683"/>
        <v>56</v>
      </c>
    </row>
    <row r="6685">
      <c r="A6685" s="3" t="s">
        <v>12558</v>
      </c>
      <c r="B6685" s="3" t="s">
        <v>12559</v>
      </c>
      <c r="C6685" s="4">
        <f t="shared" ref="C6685:D6685" si="6684">LEN(A6685)</f>
        <v>78</v>
      </c>
      <c r="D6685" s="4">
        <f t="shared" si="6684"/>
        <v>97</v>
      </c>
    </row>
    <row r="6686">
      <c r="A6686" s="3" t="s">
        <v>12560</v>
      </c>
      <c r="B6686" s="3" t="s">
        <v>12561</v>
      </c>
      <c r="C6686" s="4">
        <f t="shared" ref="C6686:D6686" si="6685">LEN(A6686)</f>
        <v>173</v>
      </c>
      <c r="D6686" s="4">
        <f t="shared" si="6685"/>
        <v>119</v>
      </c>
    </row>
    <row r="6687">
      <c r="A6687" s="3" t="s">
        <v>12562</v>
      </c>
      <c r="B6687" s="3" t="s">
        <v>12563</v>
      </c>
      <c r="C6687" s="4">
        <f t="shared" ref="C6687:D6687" si="6686">LEN(A6687)</f>
        <v>32</v>
      </c>
      <c r="D6687" s="4">
        <f t="shared" si="6686"/>
        <v>41</v>
      </c>
    </row>
    <row r="6688">
      <c r="A6688" s="3" t="s">
        <v>12564</v>
      </c>
      <c r="B6688" s="3" t="s">
        <v>12564</v>
      </c>
      <c r="C6688" s="4">
        <f t="shared" ref="C6688:D6688" si="6687">LEN(A6688)</f>
        <v>25</v>
      </c>
      <c r="D6688" s="4">
        <f t="shared" si="6687"/>
        <v>25</v>
      </c>
    </row>
    <row r="6689">
      <c r="A6689" s="3" t="s">
        <v>12565</v>
      </c>
      <c r="B6689" s="3" t="s">
        <v>12566</v>
      </c>
      <c r="C6689" s="4">
        <f t="shared" ref="C6689:D6689" si="6688">LEN(A6689)</f>
        <v>55</v>
      </c>
      <c r="D6689" s="4">
        <f t="shared" si="6688"/>
        <v>59</v>
      </c>
    </row>
    <row r="6690">
      <c r="A6690" s="3" t="s">
        <v>12567</v>
      </c>
      <c r="B6690" s="3" t="s">
        <v>12568</v>
      </c>
      <c r="C6690" s="4">
        <f t="shared" ref="C6690:D6690" si="6689">LEN(A6690)</f>
        <v>30</v>
      </c>
      <c r="D6690" s="4">
        <f t="shared" si="6689"/>
        <v>42</v>
      </c>
    </row>
    <row r="6691">
      <c r="A6691" s="3" t="s">
        <v>12569</v>
      </c>
      <c r="B6691" s="3" t="s">
        <v>12570</v>
      </c>
      <c r="C6691" s="4">
        <f t="shared" ref="C6691:D6691" si="6690">LEN(A6691)</f>
        <v>29</v>
      </c>
      <c r="D6691" s="4">
        <f t="shared" si="6690"/>
        <v>29</v>
      </c>
    </row>
    <row r="6692">
      <c r="A6692" s="3" t="s">
        <v>12571</v>
      </c>
      <c r="B6692" s="3" t="s">
        <v>12572</v>
      </c>
      <c r="C6692" s="4">
        <f t="shared" ref="C6692:D6692" si="6691">LEN(A6692)</f>
        <v>15</v>
      </c>
      <c r="D6692" s="4">
        <f t="shared" si="6691"/>
        <v>12</v>
      </c>
    </row>
    <row r="6693">
      <c r="A6693" s="3" t="s">
        <v>12573</v>
      </c>
      <c r="B6693" s="3" t="s">
        <v>12574</v>
      </c>
      <c r="C6693" s="4">
        <f t="shared" ref="C6693:D6693" si="6692">LEN(A6693)</f>
        <v>16</v>
      </c>
      <c r="D6693" s="4">
        <f t="shared" si="6692"/>
        <v>16</v>
      </c>
    </row>
    <row r="6694">
      <c r="A6694" s="3" t="s">
        <v>12575</v>
      </c>
      <c r="B6694" s="3" t="s">
        <v>12576</v>
      </c>
      <c r="C6694" s="4">
        <f t="shared" ref="C6694:D6694" si="6693">LEN(A6694)</f>
        <v>10</v>
      </c>
      <c r="D6694" s="4">
        <f t="shared" si="6693"/>
        <v>17</v>
      </c>
    </row>
    <row r="6695">
      <c r="A6695" s="3" t="s">
        <v>12577</v>
      </c>
      <c r="B6695" s="3" t="s">
        <v>12578</v>
      </c>
      <c r="C6695" s="4">
        <f t="shared" ref="C6695:D6695" si="6694">LEN(A6695)</f>
        <v>26</v>
      </c>
      <c r="D6695" s="4">
        <f t="shared" si="6694"/>
        <v>27</v>
      </c>
    </row>
    <row r="6696">
      <c r="A6696" s="3" t="s">
        <v>12579</v>
      </c>
      <c r="B6696" s="3" t="s">
        <v>12580</v>
      </c>
      <c r="C6696" s="4">
        <f t="shared" ref="C6696:D6696" si="6695">LEN(A6696)</f>
        <v>95</v>
      </c>
      <c r="D6696" s="4">
        <f t="shared" si="6695"/>
        <v>98</v>
      </c>
    </row>
    <row r="6697">
      <c r="A6697" s="3" t="s">
        <v>12581</v>
      </c>
      <c r="B6697" s="3" t="s">
        <v>12582</v>
      </c>
      <c r="C6697" s="4">
        <f t="shared" ref="C6697:D6697" si="6696">LEN(A6697)</f>
        <v>121</v>
      </c>
      <c r="D6697" s="4">
        <f t="shared" si="6696"/>
        <v>134</v>
      </c>
    </row>
    <row r="6698">
      <c r="A6698" s="3" t="s">
        <v>12583</v>
      </c>
      <c r="B6698" s="3" t="s">
        <v>12584</v>
      </c>
      <c r="C6698" s="4">
        <f t="shared" ref="C6698:D6698" si="6697">LEN(A6698)</f>
        <v>62</v>
      </c>
      <c r="D6698" s="4">
        <f t="shared" si="6697"/>
        <v>60</v>
      </c>
    </row>
    <row r="6699">
      <c r="A6699" s="3" t="s">
        <v>12585</v>
      </c>
      <c r="B6699" s="3" t="s">
        <v>12586</v>
      </c>
      <c r="C6699" s="4">
        <f t="shared" ref="C6699:D6699" si="6698">LEN(A6699)</f>
        <v>41</v>
      </c>
      <c r="D6699" s="4">
        <f t="shared" si="6698"/>
        <v>46</v>
      </c>
    </row>
    <row r="6700">
      <c r="A6700" s="3" t="s">
        <v>12587</v>
      </c>
      <c r="B6700" s="3" t="s">
        <v>12588</v>
      </c>
      <c r="C6700" s="4">
        <f t="shared" ref="C6700:D6700" si="6699">LEN(A6700)</f>
        <v>35</v>
      </c>
      <c r="D6700" s="4">
        <f t="shared" si="6699"/>
        <v>28</v>
      </c>
    </row>
    <row r="6701">
      <c r="A6701" s="3" t="s">
        <v>12589</v>
      </c>
      <c r="B6701" s="3" t="s">
        <v>12590</v>
      </c>
      <c r="C6701" s="4">
        <f t="shared" ref="C6701:D6701" si="6700">LEN(A6701)</f>
        <v>87</v>
      </c>
      <c r="D6701" s="4">
        <f t="shared" si="6700"/>
        <v>81</v>
      </c>
    </row>
    <row r="6702">
      <c r="A6702" s="3" t="s">
        <v>12591</v>
      </c>
      <c r="B6702" s="3" t="s">
        <v>12592</v>
      </c>
      <c r="C6702" s="4">
        <f t="shared" ref="C6702:D6702" si="6701">LEN(A6702)</f>
        <v>30</v>
      </c>
      <c r="D6702" s="4">
        <f t="shared" si="6701"/>
        <v>34</v>
      </c>
    </row>
    <row r="6703">
      <c r="A6703" s="3" t="s">
        <v>12593</v>
      </c>
      <c r="B6703" s="3" t="s">
        <v>12594</v>
      </c>
      <c r="C6703" s="4">
        <f t="shared" ref="C6703:D6703" si="6702">LEN(A6703)</f>
        <v>37</v>
      </c>
      <c r="D6703" s="4">
        <f t="shared" si="6702"/>
        <v>42</v>
      </c>
    </row>
    <row r="6704">
      <c r="A6704" s="3" t="s">
        <v>12595</v>
      </c>
      <c r="B6704" s="3" t="s">
        <v>12596</v>
      </c>
      <c r="C6704" s="4">
        <f t="shared" ref="C6704:D6704" si="6703">LEN(A6704)</f>
        <v>43</v>
      </c>
      <c r="D6704" s="4">
        <f t="shared" si="6703"/>
        <v>49</v>
      </c>
    </row>
    <row r="6705">
      <c r="A6705" s="3" t="s">
        <v>12597</v>
      </c>
      <c r="B6705" s="3" t="s">
        <v>12598</v>
      </c>
      <c r="C6705" s="4">
        <f t="shared" ref="C6705:D6705" si="6704">LEN(A6705)</f>
        <v>69</v>
      </c>
      <c r="D6705" s="4">
        <f t="shared" si="6704"/>
        <v>60</v>
      </c>
    </row>
    <row r="6706">
      <c r="A6706" s="3" t="s">
        <v>12599</v>
      </c>
      <c r="B6706" s="3" t="s">
        <v>12600</v>
      </c>
      <c r="C6706" s="4">
        <f t="shared" ref="C6706:D6706" si="6705">LEN(A6706)</f>
        <v>29</v>
      </c>
      <c r="D6706" s="4">
        <f t="shared" si="6705"/>
        <v>45</v>
      </c>
    </row>
    <row r="6707">
      <c r="A6707" s="3" t="s">
        <v>12601</v>
      </c>
      <c r="B6707" s="3" t="s">
        <v>12602</v>
      </c>
      <c r="C6707" s="4">
        <f t="shared" ref="C6707:D6707" si="6706">LEN(A6707)</f>
        <v>39</v>
      </c>
      <c r="D6707" s="4">
        <f t="shared" si="6706"/>
        <v>40</v>
      </c>
    </row>
    <row r="6708">
      <c r="A6708" s="3" t="s">
        <v>12603</v>
      </c>
      <c r="B6708" s="3" t="s">
        <v>12604</v>
      </c>
      <c r="C6708" s="4">
        <f t="shared" ref="C6708:D6708" si="6707">LEN(A6708)</f>
        <v>27</v>
      </c>
      <c r="D6708" s="4">
        <f t="shared" si="6707"/>
        <v>27</v>
      </c>
    </row>
    <row r="6709">
      <c r="A6709" s="3" t="s">
        <v>12605</v>
      </c>
      <c r="B6709" s="3" t="s">
        <v>12606</v>
      </c>
      <c r="C6709" s="4">
        <f t="shared" ref="C6709:D6709" si="6708">LEN(A6709)</f>
        <v>18</v>
      </c>
      <c r="D6709" s="4">
        <f t="shared" si="6708"/>
        <v>13</v>
      </c>
    </row>
    <row r="6710">
      <c r="A6710" s="3" t="s">
        <v>12607</v>
      </c>
      <c r="B6710" s="3" t="s">
        <v>12608</v>
      </c>
      <c r="C6710" s="4">
        <f t="shared" ref="C6710:D6710" si="6709">LEN(A6710)</f>
        <v>45</v>
      </c>
      <c r="D6710" s="4">
        <f t="shared" si="6709"/>
        <v>39</v>
      </c>
    </row>
    <row r="6711">
      <c r="A6711" s="3" t="s">
        <v>12609</v>
      </c>
      <c r="B6711" s="3" t="s">
        <v>12610</v>
      </c>
      <c r="C6711" s="4">
        <f t="shared" ref="C6711:D6711" si="6710">LEN(A6711)</f>
        <v>73</v>
      </c>
      <c r="D6711" s="4">
        <f t="shared" si="6710"/>
        <v>73</v>
      </c>
    </row>
    <row r="6712">
      <c r="A6712" s="3" t="s">
        <v>12611</v>
      </c>
      <c r="B6712" s="3" t="s">
        <v>12612</v>
      </c>
      <c r="C6712" s="4">
        <f t="shared" ref="C6712:D6712" si="6711">LEN(A6712)</f>
        <v>54</v>
      </c>
      <c r="D6712" s="4">
        <f t="shared" si="6711"/>
        <v>41</v>
      </c>
    </row>
    <row r="6713">
      <c r="A6713" s="3" t="s">
        <v>12613</v>
      </c>
      <c r="B6713" s="3" t="s">
        <v>12614</v>
      </c>
      <c r="C6713" s="4">
        <f t="shared" ref="C6713:D6713" si="6712">LEN(A6713)</f>
        <v>46</v>
      </c>
      <c r="D6713" s="4">
        <f t="shared" si="6712"/>
        <v>45</v>
      </c>
    </row>
    <row r="6714">
      <c r="A6714" s="3" t="s">
        <v>12615</v>
      </c>
      <c r="B6714" s="3" t="s">
        <v>12616</v>
      </c>
      <c r="C6714" s="4">
        <f t="shared" ref="C6714:D6714" si="6713">LEN(A6714)</f>
        <v>68</v>
      </c>
      <c r="D6714" s="4">
        <f t="shared" si="6713"/>
        <v>49</v>
      </c>
    </row>
    <row r="6715">
      <c r="A6715" s="3" t="s">
        <v>12617</v>
      </c>
      <c r="B6715" s="3" t="s">
        <v>12618</v>
      </c>
      <c r="C6715" s="4">
        <f t="shared" ref="C6715:D6715" si="6714">LEN(A6715)</f>
        <v>43</v>
      </c>
      <c r="D6715" s="4">
        <f t="shared" si="6714"/>
        <v>48</v>
      </c>
    </row>
    <row r="6716">
      <c r="A6716" s="3" t="s">
        <v>12619</v>
      </c>
      <c r="B6716" s="3" t="s">
        <v>12620</v>
      </c>
      <c r="C6716" s="4">
        <f t="shared" ref="C6716:D6716" si="6715">LEN(A6716)</f>
        <v>28</v>
      </c>
      <c r="D6716" s="4">
        <f t="shared" si="6715"/>
        <v>21</v>
      </c>
    </row>
    <row r="6717">
      <c r="A6717" s="3" t="s">
        <v>12621</v>
      </c>
      <c r="B6717" s="3" t="s">
        <v>12622</v>
      </c>
      <c r="C6717" s="4">
        <f t="shared" ref="C6717:D6717" si="6716">LEN(A6717)</f>
        <v>43</v>
      </c>
      <c r="D6717" s="4">
        <f t="shared" si="6716"/>
        <v>39</v>
      </c>
    </row>
    <row r="6718">
      <c r="A6718" s="3" t="s">
        <v>12623</v>
      </c>
      <c r="B6718" s="3" t="s">
        <v>12624</v>
      </c>
      <c r="C6718" s="4">
        <f t="shared" ref="C6718:D6718" si="6717">LEN(A6718)</f>
        <v>93</v>
      </c>
      <c r="D6718" s="4">
        <f t="shared" si="6717"/>
        <v>89</v>
      </c>
    </row>
    <row r="6719">
      <c r="A6719" s="3" t="s">
        <v>12625</v>
      </c>
      <c r="B6719" s="3" t="s">
        <v>12626</v>
      </c>
      <c r="C6719" s="4">
        <f t="shared" ref="C6719:D6719" si="6718">LEN(A6719)</f>
        <v>32</v>
      </c>
      <c r="D6719" s="4">
        <f t="shared" si="6718"/>
        <v>23</v>
      </c>
    </row>
    <row r="6720">
      <c r="A6720" s="3" t="s">
        <v>12627</v>
      </c>
      <c r="B6720" s="3" t="s">
        <v>12628</v>
      </c>
      <c r="C6720" s="4">
        <f t="shared" ref="C6720:D6720" si="6719">LEN(A6720)</f>
        <v>26</v>
      </c>
      <c r="D6720" s="4">
        <f t="shared" si="6719"/>
        <v>21</v>
      </c>
    </row>
    <row r="6721">
      <c r="A6721" s="3" t="s">
        <v>12629</v>
      </c>
      <c r="B6721" s="3" t="s">
        <v>12630</v>
      </c>
      <c r="C6721" s="4">
        <f t="shared" ref="C6721:D6721" si="6720">LEN(A6721)</f>
        <v>42</v>
      </c>
      <c r="D6721" s="4">
        <f t="shared" si="6720"/>
        <v>41</v>
      </c>
    </row>
    <row r="6722">
      <c r="A6722" s="3" t="s">
        <v>12631</v>
      </c>
      <c r="B6722" s="3" t="s">
        <v>12632</v>
      </c>
      <c r="C6722" s="4">
        <f t="shared" ref="C6722:D6722" si="6721">LEN(A6722)</f>
        <v>29</v>
      </c>
      <c r="D6722" s="4">
        <f t="shared" si="6721"/>
        <v>34</v>
      </c>
    </row>
    <row r="6723">
      <c r="A6723" s="3" t="s">
        <v>12633</v>
      </c>
      <c r="B6723" s="3" t="s">
        <v>12634</v>
      </c>
      <c r="C6723" s="4">
        <f t="shared" ref="C6723:D6723" si="6722">LEN(A6723)</f>
        <v>48</v>
      </c>
      <c r="D6723" s="4">
        <f t="shared" si="6722"/>
        <v>44</v>
      </c>
    </row>
    <row r="6724">
      <c r="A6724" s="3" t="s">
        <v>12631</v>
      </c>
      <c r="B6724" s="3" t="s">
        <v>12632</v>
      </c>
      <c r="C6724" s="4">
        <f t="shared" ref="C6724:D6724" si="6723">LEN(A6724)</f>
        <v>29</v>
      </c>
      <c r="D6724" s="4">
        <f t="shared" si="6723"/>
        <v>34</v>
      </c>
    </row>
    <row r="6725">
      <c r="A6725" s="3" t="s">
        <v>12635</v>
      </c>
      <c r="B6725" s="3" t="s">
        <v>12636</v>
      </c>
      <c r="C6725" s="4">
        <f t="shared" ref="C6725:D6725" si="6724">LEN(A6725)</f>
        <v>33</v>
      </c>
      <c r="D6725" s="4">
        <f t="shared" si="6724"/>
        <v>37</v>
      </c>
    </row>
    <row r="6726">
      <c r="A6726" s="3" t="s">
        <v>12637</v>
      </c>
      <c r="B6726" s="3" t="s">
        <v>12637</v>
      </c>
      <c r="C6726" s="4">
        <f t="shared" ref="C6726:D6726" si="6725">LEN(A6726)</f>
        <v>30</v>
      </c>
      <c r="D6726" s="4">
        <f t="shared" si="6725"/>
        <v>30</v>
      </c>
    </row>
    <row r="6727">
      <c r="A6727" s="3" t="s">
        <v>12638</v>
      </c>
      <c r="B6727" s="3" t="s">
        <v>12639</v>
      </c>
      <c r="C6727" s="4">
        <f t="shared" ref="C6727:D6727" si="6726">LEN(A6727)</f>
        <v>23</v>
      </c>
      <c r="D6727" s="4">
        <f t="shared" si="6726"/>
        <v>20</v>
      </c>
    </row>
    <row r="6728">
      <c r="A6728" s="3" t="s">
        <v>12640</v>
      </c>
      <c r="B6728" s="3" t="s">
        <v>12641</v>
      </c>
      <c r="C6728" s="4">
        <f t="shared" ref="C6728:D6728" si="6727">LEN(A6728)</f>
        <v>49</v>
      </c>
      <c r="D6728" s="4">
        <f t="shared" si="6727"/>
        <v>40</v>
      </c>
    </row>
    <row r="6729">
      <c r="A6729" s="3" t="s">
        <v>12642</v>
      </c>
      <c r="B6729" s="3" t="s">
        <v>12643</v>
      </c>
      <c r="C6729" s="4">
        <f t="shared" ref="C6729:D6729" si="6728">LEN(A6729)</f>
        <v>16</v>
      </c>
      <c r="D6729" s="4">
        <f t="shared" si="6728"/>
        <v>21</v>
      </c>
    </row>
    <row r="6730">
      <c r="A6730" s="3" t="s">
        <v>12644</v>
      </c>
      <c r="B6730" s="3" t="s">
        <v>12645</v>
      </c>
      <c r="C6730" s="4">
        <f t="shared" ref="C6730:D6730" si="6729">LEN(A6730)</f>
        <v>51</v>
      </c>
      <c r="D6730" s="4">
        <f t="shared" si="6729"/>
        <v>50</v>
      </c>
    </row>
    <row r="6731">
      <c r="A6731" s="3" t="s">
        <v>12646</v>
      </c>
      <c r="B6731" s="3" t="s">
        <v>12647</v>
      </c>
      <c r="C6731" s="4">
        <f t="shared" ref="C6731:D6731" si="6730">LEN(A6731)</f>
        <v>43</v>
      </c>
      <c r="D6731" s="4">
        <f t="shared" si="6730"/>
        <v>43</v>
      </c>
    </row>
    <row r="6732">
      <c r="A6732" s="3" t="s">
        <v>12648</v>
      </c>
      <c r="B6732" s="3" t="s">
        <v>12648</v>
      </c>
      <c r="C6732" s="4">
        <f t="shared" ref="C6732:D6732" si="6731">LEN(A6732)</f>
        <v>13</v>
      </c>
      <c r="D6732" s="4">
        <f t="shared" si="6731"/>
        <v>13</v>
      </c>
    </row>
    <row r="6733">
      <c r="A6733" s="3" t="s">
        <v>12649</v>
      </c>
      <c r="B6733" s="3" t="s">
        <v>12650</v>
      </c>
      <c r="C6733" s="4">
        <f t="shared" ref="C6733:D6733" si="6732">LEN(A6733)</f>
        <v>24</v>
      </c>
      <c r="D6733" s="4">
        <f t="shared" si="6732"/>
        <v>18</v>
      </c>
    </row>
    <row r="6734">
      <c r="A6734" s="3" t="s">
        <v>12651</v>
      </c>
      <c r="B6734" s="3" t="s">
        <v>12652</v>
      </c>
      <c r="C6734" s="4">
        <f t="shared" ref="C6734:D6734" si="6733">LEN(A6734)</f>
        <v>11</v>
      </c>
      <c r="D6734" s="4">
        <f t="shared" si="6733"/>
        <v>11</v>
      </c>
    </row>
    <row r="6735">
      <c r="A6735" s="3" t="s">
        <v>12653</v>
      </c>
      <c r="B6735" s="3" t="s">
        <v>12654</v>
      </c>
      <c r="C6735" s="4">
        <f t="shared" ref="C6735:D6735" si="6734">LEN(A6735)</f>
        <v>40</v>
      </c>
      <c r="D6735" s="4">
        <f t="shared" si="6734"/>
        <v>29</v>
      </c>
    </row>
    <row r="6736">
      <c r="A6736" s="3" t="s">
        <v>12655</v>
      </c>
      <c r="B6736" s="3" t="s">
        <v>12656</v>
      </c>
      <c r="C6736" s="4">
        <f t="shared" ref="C6736:D6736" si="6735">LEN(A6736)</f>
        <v>24</v>
      </c>
      <c r="D6736" s="4">
        <f t="shared" si="6735"/>
        <v>20</v>
      </c>
    </row>
    <row r="6737">
      <c r="A6737" s="3" t="s">
        <v>1899</v>
      </c>
      <c r="B6737" s="3" t="s">
        <v>1899</v>
      </c>
      <c r="C6737" s="4">
        <f t="shared" ref="C6737:D6737" si="6736">LEN(A6737)</f>
        <v>13</v>
      </c>
      <c r="D6737" s="4">
        <f t="shared" si="6736"/>
        <v>13</v>
      </c>
    </row>
    <row r="6738">
      <c r="A6738" s="3" t="s">
        <v>12657</v>
      </c>
      <c r="B6738" s="3" t="s">
        <v>12658</v>
      </c>
      <c r="C6738" s="4">
        <f t="shared" ref="C6738:D6738" si="6737">LEN(A6738)</f>
        <v>20</v>
      </c>
      <c r="D6738" s="4">
        <f t="shared" si="6737"/>
        <v>15</v>
      </c>
    </row>
    <row r="6739">
      <c r="A6739" s="3" t="s">
        <v>12659</v>
      </c>
      <c r="B6739" s="3" t="s">
        <v>12660</v>
      </c>
      <c r="C6739" s="4">
        <f t="shared" ref="C6739:D6739" si="6738">LEN(A6739)</f>
        <v>70</v>
      </c>
      <c r="D6739" s="4">
        <f t="shared" si="6738"/>
        <v>73</v>
      </c>
    </row>
    <row r="6740">
      <c r="A6740" s="3" t="s">
        <v>12661</v>
      </c>
      <c r="B6740" s="3" t="s">
        <v>12662</v>
      </c>
      <c r="C6740" s="4">
        <f t="shared" ref="C6740:D6740" si="6739">LEN(A6740)</f>
        <v>44</v>
      </c>
      <c r="D6740" s="4">
        <f t="shared" si="6739"/>
        <v>43</v>
      </c>
    </row>
    <row r="6741">
      <c r="A6741" s="3" t="s">
        <v>12663</v>
      </c>
      <c r="B6741" s="3" t="s">
        <v>12663</v>
      </c>
      <c r="C6741" s="4">
        <f t="shared" ref="C6741:D6741" si="6740">LEN(A6741)</f>
        <v>44</v>
      </c>
      <c r="D6741" s="4">
        <f t="shared" si="6740"/>
        <v>44</v>
      </c>
    </row>
    <row r="6742">
      <c r="A6742" s="3" t="s">
        <v>12664</v>
      </c>
      <c r="B6742" s="3" t="s">
        <v>12665</v>
      </c>
      <c r="C6742" s="4">
        <f t="shared" ref="C6742:D6742" si="6741">LEN(A6742)</f>
        <v>126</v>
      </c>
      <c r="D6742" s="4">
        <f t="shared" si="6741"/>
        <v>133</v>
      </c>
    </row>
    <row r="6743">
      <c r="A6743" s="3" t="s">
        <v>12666</v>
      </c>
      <c r="B6743" s="3" t="s">
        <v>12667</v>
      </c>
      <c r="C6743" s="4">
        <f t="shared" ref="C6743:D6743" si="6742">LEN(A6743)</f>
        <v>12</v>
      </c>
      <c r="D6743" s="4">
        <f t="shared" si="6742"/>
        <v>14</v>
      </c>
    </row>
    <row r="6744">
      <c r="A6744" s="3" t="s">
        <v>12668</v>
      </c>
      <c r="B6744" s="3" t="s">
        <v>12669</v>
      </c>
      <c r="C6744" s="4">
        <f t="shared" ref="C6744:D6744" si="6743">LEN(A6744)</f>
        <v>92</v>
      </c>
      <c r="D6744" s="4">
        <f t="shared" si="6743"/>
        <v>115</v>
      </c>
    </row>
    <row r="6745">
      <c r="A6745" s="3" t="s">
        <v>12670</v>
      </c>
      <c r="B6745" s="3" t="s">
        <v>12671</v>
      </c>
      <c r="C6745" s="4">
        <f t="shared" ref="C6745:D6745" si="6744">LEN(A6745)</f>
        <v>130</v>
      </c>
      <c r="D6745" s="4">
        <f t="shared" si="6744"/>
        <v>164</v>
      </c>
    </row>
    <row r="6746">
      <c r="A6746" s="3" t="s">
        <v>12672</v>
      </c>
      <c r="B6746" s="3" t="s">
        <v>12673</v>
      </c>
      <c r="C6746" s="4">
        <f t="shared" ref="C6746:D6746" si="6745">LEN(A6746)</f>
        <v>38</v>
      </c>
      <c r="D6746" s="4">
        <f t="shared" si="6745"/>
        <v>39</v>
      </c>
    </row>
    <row r="6747">
      <c r="A6747" s="3" t="s">
        <v>12674</v>
      </c>
      <c r="B6747" s="3" t="s">
        <v>12675</v>
      </c>
      <c r="C6747" s="4">
        <f t="shared" ref="C6747:D6747" si="6746">LEN(A6747)</f>
        <v>9</v>
      </c>
      <c r="D6747" s="4">
        <f t="shared" si="6746"/>
        <v>9</v>
      </c>
    </row>
    <row r="6748">
      <c r="A6748" s="3" t="s">
        <v>534</v>
      </c>
      <c r="B6748" s="3" t="s">
        <v>3122</v>
      </c>
      <c r="C6748" s="4">
        <f t="shared" ref="C6748:D6748" si="6747">LEN(A6748)</f>
        <v>8</v>
      </c>
      <c r="D6748" s="4">
        <f t="shared" si="6747"/>
        <v>8</v>
      </c>
    </row>
    <row r="6749">
      <c r="A6749" s="3" t="s">
        <v>12676</v>
      </c>
      <c r="B6749" s="3" t="s">
        <v>12677</v>
      </c>
      <c r="C6749" s="4">
        <f t="shared" ref="C6749:D6749" si="6748">LEN(A6749)</f>
        <v>47</v>
      </c>
      <c r="D6749" s="4">
        <f t="shared" si="6748"/>
        <v>52</v>
      </c>
    </row>
    <row r="6750">
      <c r="A6750" s="3" t="s">
        <v>12678</v>
      </c>
      <c r="B6750" s="3" t="s">
        <v>12679</v>
      </c>
      <c r="C6750" s="4">
        <f t="shared" ref="C6750:D6750" si="6749">LEN(A6750)</f>
        <v>64</v>
      </c>
      <c r="D6750" s="4">
        <f t="shared" si="6749"/>
        <v>66</v>
      </c>
    </row>
    <row r="6751">
      <c r="A6751" s="3" t="s">
        <v>12680</v>
      </c>
      <c r="B6751" s="3" t="s">
        <v>12681</v>
      </c>
      <c r="C6751" s="4">
        <f t="shared" ref="C6751:D6751" si="6750">LEN(A6751)</f>
        <v>30</v>
      </c>
      <c r="D6751" s="4">
        <f t="shared" si="6750"/>
        <v>25</v>
      </c>
    </row>
    <row r="6752">
      <c r="A6752" s="3" t="s">
        <v>12682</v>
      </c>
      <c r="B6752" s="3" t="s">
        <v>12683</v>
      </c>
      <c r="C6752" s="4">
        <f t="shared" ref="C6752:D6752" si="6751">LEN(A6752)</f>
        <v>19</v>
      </c>
      <c r="D6752" s="4">
        <f t="shared" si="6751"/>
        <v>24</v>
      </c>
    </row>
    <row r="6753">
      <c r="A6753" s="3" t="s">
        <v>12684</v>
      </c>
      <c r="B6753" s="3" t="s">
        <v>12685</v>
      </c>
      <c r="C6753" s="4">
        <f t="shared" ref="C6753:D6753" si="6752">LEN(A6753)</f>
        <v>17</v>
      </c>
      <c r="D6753" s="4">
        <f t="shared" si="6752"/>
        <v>20</v>
      </c>
    </row>
    <row r="6754">
      <c r="A6754" s="3" t="s">
        <v>12686</v>
      </c>
      <c r="B6754" s="3" t="s">
        <v>12687</v>
      </c>
      <c r="C6754" s="4">
        <f t="shared" ref="C6754:D6754" si="6753">LEN(A6754)</f>
        <v>20</v>
      </c>
      <c r="D6754" s="4">
        <f t="shared" si="6753"/>
        <v>20</v>
      </c>
    </row>
    <row r="6755">
      <c r="A6755" s="3" t="s">
        <v>12688</v>
      </c>
      <c r="B6755" s="3" t="s">
        <v>12688</v>
      </c>
      <c r="C6755" s="4">
        <f t="shared" ref="C6755:D6755" si="6754">LEN(A6755)</f>
        <v>28</v>
      </c>
      <c r="D6755" s="4">
        <f t="shared" si="6754"/>
        <v>28</v>
      </c>
    </row>
    <row r="6756">
      <c r="A6756" s="3" t="s">
        <v>12689</v>
      </c>
      <c r="B6756" s="3" t="s">
        <v>12690</v>
      </c>
      <c r="C6756" s="4">
        <f t="shared" ref="C6756:D6756" si="6755">LEN(A6756)</f>
        <v>16</v>
      </c>
      <c r="D6756" s="4">
        <f t="shared" si="6755"/>
        <v>12</v>
      </c>
    </row>
    <row r="6757">
      <c r="A6757" s="3" t="s">
        <v>12691</v>
      </c>
      <c r="B6757" s="3" t="s">
        <v>12692</v>
      </c>
      <c r="C6757" s="4">
        <f t="shared" ref="C6757:D6757" si="6756">LEN(A6757)</f>
        <v>20</v>
      </c>
      <c r="D6757" s="4">
        <f t="shared" si="6756"/>
        <v>10</v>
      </c>
    </row>
    <row r="6758">
      <c r="A6758" s="3" t="s">
        <v>12693</v>
      </c>
      <c r="B6758" s="3" t="s">
        <v>12694</v>
      </c>
      <c r="C6758" s="4">
        <f t="shared" ref="C6758:D6758" si="6757">LEN(A6758)</f>
        <v>24</v>
      </c>
      <c r="D6758" s="4">
        <f t="shared" si="6757"/>
        <v>25</v>
      </c>
    </row>
    <row r="6759">
      <c r="A6759" s="3" t="s">
        <v>12695</v>
      </c>
      <c r="B6759" s="3" t="s">
        <v>12696</v>
      </c>
      <c r="C6759" s="4">
        <f t="shared" ref="C6759:D6759" si="6758">LEN(A6759)</f>
        <v>20</v>
      </c>
      <c r="D6759" s="4">
        <f t="shared" si="6758"/>
        <v>23</v>
      </c>
    </row>
    <row r="6760">
      <c r="A6760" s="3" t="s">
        <v>12697</v>
      </c>
      <c r="B6760" s="3" t="s">
        <v>12698</v>
      </c>
      <c r="C6760" s="4">
        <f t="shared" ref="C6760:D6760" si="6759">LEN(A6760)</f>
        <v>37</v>
      </c>
      <c r="D6760" s="4">
        <f t="shared" si="6759"/>
        <v>24</v>
      </c>
    </row>
    <row r="6761">
      <c r="A6761" s="3" t="s">
        <v>12699</v>
      </c>
      <c r="B6761" s="3" t="s">
        <v>12700</v>
      </c>
      <c r="C6761" s="4">
        <f t="shared" ref="C6761:D6761" si="6760">LEN(A6761)</f>
        <v>14</v>
      </c>
      <c r="D6761" s="4">
        <f t="shared" si="6760"/>
        <v>13</v>
      </c>
    </row>
    <row r="6762">
      <c r="A6762" s="3" t="s">
        <v>12701</v>
      </c>
      <c r="B6762" s="3" t="s">
        <v>12702</v>
      </c>
      <c r="C6762" s="4">
        <f t="shared" ref="C6762:D6762" si="6761">LEN(A6762)</f>
        <v>11</v>
      </c>
      <c r="D6762" s="4">
        <f t="shared" si="6761"/>
        <v>10</v>
      </c>
    </row>
    <row r="6763">
      <c r="A6763" s="3" t="s">
        <v>12703</v>
      </c>
      <c r="B6763" s="3" t="s">
        <v>12704</v>
      </c>
      <c r="C6763" s="4">
        <f t="shared" ref="C6763:D6763" si="6762">LEN(A6763)</f>
        <v>28</v>
      </c>
      <c r="D6763" s="4">
        <f t="shared" si="6762"/>
        <v>30</v>
      </c>
    </row>
    <row r="6764">
      <c r="A6764" s="3" t="s">
        <v>12705</v>
      </c>
      <c r="B6764" s="3" t="s">
        <v>12706</v>
      </c>
      <c r="C6764" s="4">
        <f t="shared" ref="C6764:D6764" si="6763">LEN(A6764)</f>
        <v>17</v>
      </c>
      <c r="D6764" s="4">
        <f t="shared" si="6763"/>
        <v>13</v>
      </c>
    </row>
    <row r="6765">
      <c r="A6765" s="3" t="s">
        <v>12707</v>
      </c>
      <c r="B6765" s="3" t="s">
        <v>12708</v>
      </c>
      <c r="C6765" s="4">
        <f t="shared" ref="C6765:D6765" si="6764">LEN(A6765)</f>
        <v>22</v>
      </c>
      <c r="D6765" s="4">
        <f t="shared" si="6764"/>
        <v>19</v>
      </c>
    </row>
    <row r="6766">
      <c r="A6766" s="3" t="s">
        <v>12709</v>
      </c>
      <c r="B6766" s="3" t="s">
        <v>12710</v>
      </c>
      <c r="C6766" s="4">
        <f t="shared" ref="C6766:D6766" si="6765">LEN(A6766)</f>
        <v>62</v>
      </c>
      <c r="D6766" s="4">
        <f t="shared" si="6765"/>
        <v>62</v>
      </c>
    </row>
    <row r="6767">
      <c r="A6767" s="3" t="s">
        <v>12711</v>
      </c>
      <c r="B6767" s="3" t="s">
        <v>12712</v>
      </c>
      <c r="C6767" s="4">
        <f t="shared" ref="C6767:D6767" si="6766">LEN(A6767)</f>
        <v>30</v>
      </c>
      <c r="D6767" s="4">
        <f t="shared" si="6766"/>
        <v>24</v>
      </c>
    </row>
    <row r="6768">
      <c r="A6768" s="3" t="s">
        <v>12713</v>
      </c>
      <c r="B6768" s="3" t="s">
        <v>12714</v>
      </c>
      <c r="C6768" s="4">
        <f t="shared" ref="C6768:D6768" si="6767">LEN(A6768)</f>
        <v>26</v>
      </c>
      <c r="D6768" s="4">
        <f t="shared" si="6767"/>
        <v>18</v>
      </c>
    </row>
    <row r="6769">
      <c r="A6769" s="3" t="s">
        <v>12715</v>
      </c>
      <c r="B6769" s="3" t="s">
        <v>12716</v>
      </c>
      <c r="C6769" s="4">
        <f t="shared" ref="C6769:D6769" si="6768">LEN(A6769)</f>
        <v>34</v>
      </c>
      <c r="D6769" s="4">
        <f t="shared" si="6768"/>
        <v>35</v>
      </c>
    </row>
    <row r="6770">
      <c r="A6770" s="3" t="s">
        <v>12717</v>
      </c>
      <c r="B6770" s="3" t="s">
        <v>12718</v>
      </c>
      <c r="C6770" s="4">
        <f t="shared" ref="C6770:D6770" si="6769">LEN(A6770)</f>
        <v>40</v>
      </c>
      <c r="D6770" s="4">
        <f t="shared" si="6769"/>
        <v>48</v>
      </c>
    </row>
    <row r="6771">
      <c r="A6771" s="3" t="s">
        <v>12719</v>
      </c>
      <c r="B6771" s="3" t="s">
        <v>12720</v>
      </c>
      <c r="C6771" s="4">
        <f t="shared" ref="C6771:D6771" si="6770">LEN(A6771)</f>
        <v>53</v>
      </c>
      <c r="D6771" s="4">
        <f t="shared" si="6770"/>
        <v>37</v>
      </c>
    </row>
    <row r="6772">
      <c r="A6772" s="3" t="s">
        <v>12721</v>
      </c>
      <c r="B6772" s="3" t="s">
        <v>12722</v>
      </c>
      <c r="C6772" s="4">
        <f t="shared" ref="C6772:D6772" si="6771">LEN(A6772)</f>
        <v>65</v>
      </c>
      <c r="D6772" s="4">
        <f t="shared" si="6771"/>
        <v>69</v>
      </c>
    </row>
    <row r="6773">
      <c r="A6773" s="3" t="s">
        <v>12723</v>
      </c>
      <c r="B6773" s="3" t="s">
        <v>12724</v>
      </c>
      <c r="C6773" s="4">
        <f t="shared" ref="C6773:D6773" si="6772">LEN(A6773)</f>
        <v>59</v>
      </c>
      <c r="D6773" s="4">
        <f t="shared" si="6772"/>
        <v>67</v>
      </c>
    </row>
    <row r="6774">
      <c r="A6774" s="3" t="s">
        <v>12725</v>
      </c>
      <c r="B6774" s="3" t="s">
        <v>12726</v>
      </c>
      <c r="C6774" s="4">
        <f t="shared" ref="C6774:D6774" si="6773">LEN(A6774)</f>
        <v>89</v>
      </c>
      <c r="D6774" s="4">
        <f t="shared" si="6773"/>
        <v>91</v>
      </c>
    </row>
    <row r="6775">
      <c r="A6775" s="3" t="s">
        <v>12727</v>
      </c>
      <c r="B6775" s="3" t="s">
        <v>12728</v>
      </c>
      <c r="C6775" s="4">
        <f t="shared" ref="C6775:D6775" si="6774">LEN(A6775)</f>
        <v>41</v>
      </c>
      <c r="D6775" s="4">
        <f t="shared" si="6774"/>
        <v>45</v>
      </c>
    </row>
    <row r="6776">
      <c r="A6776" s="3" t="s">
        <v>12729</v>
      </c>
      <c r="B6776" s="3" t="s">
        <v>12730</v>
      </c>
      <c r="C6776" s="4">
        <f t="shared" ref="C6776:D6776" si="6775">LEN(A6776)</f>
        <v>21</v>
      </c>
      <c r="D6776" s="4">
        <f t="shared" si="6775"/>
        <v>21</v>
      </c>
    </row>
    <row r="6777">
      <c r="A6777" s="3" t="s">
        <v>12731</v>
      </c>
      <c r="B6777" s="3" t="s">
        <v>12732</v>
      </c>
      <c r="C6777" s="4">
        <f t="shared" ref="C6777:D6777" si="6776">LEN(A6777)</f>
        <v>20</v>
      </c>
      <c r="D6777" s="4">
        <f t="shared" si="6776"/>
        <v>27</v>
      </c>
    </row>
    <row r="6778">
      <c r="A6778" s="3" t="s">
        <v>12733</v>
      </c>
      <c r="B6778" s="3" t="s">
        <v>12734</v>
      </c>
      <c r="C6778" s="4">
        <f t="shared" ref="C6778:D6778" si="6777">LEN(A6778)</f>
        <v>49</v>
      </c>
      <c r="D6778" s="4">
        <f t="shared" si="6777"/>
        <v>51</v>
      </c>
    </row>
    <row r="6779">
      <c r="A6779" s="3" t="s">
        <v>12735</v>
      </c>
      <c r="B6779" s="3" t="s">
        <v>12736</v>
      </c>
      <c r="C6779" s="4">
        <f t="shared" ref="C6779:D6779" si="6778">LEN(A6779)</f>
        <v>39</v>
      </c>
      <c r="D6779" s="4">
        <f t="shared" si="6778"/>
        <v>47</v>
      </c>
    </row>
    <row r="6780">
      <c r="A6780" s="3" t="s">
        <v>12737</v>
      </c>
      <c r="B6780" s="3" t="s">
        <v>12738</v>
      </c>
      <c r="C6780" s="4">
        <f t="shared" ref="C6780:D6780" si="6779">LEN(A6780)</f>
        <v>106</v>
      </c>
      <c r="D6780" s="4">
        <f t="shared" si="6779"/>
        <v>114</v>
      </c>
    </row>
    <row r="6781">
      <c r="A6781" s="3" t="s">
        <v>12739</v>
      </c>
      <c r="B6781" s="3" t="s">
        <v>12740</v>
      </c>
      <c r="C6781" s="4">
        <f t="shared" ref="C6781:D6781" si="6780">LEN(A6781)</f>
        <v>69</v>
      </c>
      <c r="D6781" s="4">
        <f t="shared" si="6780"/>
        <v>85</v>
      </c>
    </row>
    <row r="6782">
      <c r="A6782" s="3" t="s">
        <v>12741</v>
      </c>
      <c r="B6782" s="3" t="s">
        <v>12742</v>
      </c>
      <c r="C6782" s="4">
        <f t="shared" ref="C6782:D6782" si="6781">LEN(A6782)</f>
        <v>25</v>
      </c>
      <c r="D6782" s="4">
        <f t="shared" si="6781"/>
        <v>28</v>
      </c>
    </row>
    <row r="6783">
      <c r="A6783" s="3" t="s">
        <v>12743</v>
      </c>
      <c r="B6783" s="3" t="s">
        <v>12744</v>
      </c>
      <c r="C6783" s="4">
        <f t="shared" ref="C6783:D6783" si="6782">LEN(A6783)</f>
        <v>56</v>
      </c>
      <c r="D6783" s="4">
        <f t="shared" si="6782"/>
        <v>65</v>
      </c>
    </row>
    <row r="6784">
      <c r="A6784" s="3" t="s">
        <v>12745</v>
      </c>
      <c r="B6784" s="3" t="s">
        <v>12746</v>
      </c>
      <c r="C6784" s="4">
        <f t="shared" ref="C6784:D6784" si="6783">LEN(A6784)</f>
        <v>21</v>
      </c>
      <c r="D6784" s="4">
        <f t="shared" si="6783"/>
        <v>21</v>
      </c>
    </row>
    <row r="6785">
      <c r="A6785" s="3" t="s">
        <v>12747</v>
      </c>
      <c r="B6785" s="3" t="s">
        <v>10339</v>
      </c>
      <c r="C6785" s="4">
        <f t="shared" ref="C6785:D6785" si="6784">LEN(A6785)</f>
        <v>7</v>
      </c>
      <c r="D6785" s="4">
        <f t="shared" si="6784"/>
        <v>7</v>
      </c>
    </row>
    <row r="6786">
      <c r="A6786" s="3" t="s">
        <v>12748</v>
      </c>
      <c r="B6786" s="3" t="s">
        <v>12749</v>
      </c>
      <c r="C6786" s="4">
        <f t="shared" ref="C6786:D6786" si="6785">LEN(A6786)</f>
        <v>13</v>
      </c>
      <c r="D6786" s="4">
        <f t="shared" si="6785"/>
        <v>15</v>
      </c>
    </row>
    <row r="6787">
      <c r="A6787" s="3" t="s">
        <v>12750</v>
      </c>
      <c r="B6787" s="3" t="s">
        <v>12751</v>
      </c>
      <c r="C6787" s="4">
        <f t="shared" ref="C6787:D6787" si="6786">LEN(A6787)</f>
        <v>33</v>
      </c>
      <c r="D6787" s="4">
        <f t="shared" si="6786"/>
        <v>44</v>
      </c>
    </row>
    <row r="6788">
      <c r="A6788" s="3" t="s">
        <v>12752</v>
      </c>
      <c r="B6788" s="3" t="s">
        <v>12753</v>
      </c>
      <c r="C6788" s="4">
        <f t="shared" ref="C6788:D6788" si="6787">LEN(A6788)</f>
        <v>37</v>
      </c>
      <c r="D6788" s="4">
        <f t="shared" si="6787"/>
        <v>37</v>
      </c>
    </row>
    <row r="6789">
      <c r="A6789" s="3" t="s">
        <v>12754</v>
      </c>
      <c r="B6789" s="3" t="s">
        <v>12755</v>
      </c>
      <c r="C6789" s="4">
        <f t="shared" ref="C6789:D6789" si="6788">LEN(A6789)</f>
        <v>31</v>
      </c>
      <c r="D6789" s="4">
        <f t="shared" si="6788"/>
        <v>46</v>
      </c>
    </row>
    <row r="6790">
      <c r="A6790" s="3" t="s">
        <v>12756</v>
      </c>
      <c r="B6790" s="3" t="s">
        <v>12757</v>
      </c>
      <c r="C6790" s="4">
        <f t="shared" ref="C6790:D6790" si="6789">LEN(A6790)</f>
        <v>64</v>
      </c>
      <c r="D6790" s="4">
        <f t="shared" si="6789"/>
        <v>66</v>
      </c>
    </row>
    <row r="6791">
      <c r="A6791" s="3" t="s">
        <v>12758</v>
      </c>
      <c r="B6791" s="3" t="s">
        <v>12759</v>
      </c>
      <c r="C6791" s="4">
        <f t="shared" ref="C6791:D6791" si="6790">LEN(A6791)</f>
        <v>19</v>
      </c>
      <c r="D6791" s="4">
        <f t="shared" si="6790"/>
        <v>20</v>
      </c>
    </row>
    <row r="6792">
      <c r="A6792" s="3" t="s">
        <v>12760</v>
      </c>
      <c r="B6792" s="3" t="s">
        <v>12761</v>
      </c>
      <c r="C6792" s="4">
        <f t="shared" ref="C6792:D6792" si="6791">LEN(A6792)</f>
        <v>27</v>
      </c>
      <c r="D6792" s="4">
        <f t="shared" si="6791"/>
        <v>25</v>
      </c>
    </row>
    <row r="6793">
      <c r="A6793" s="3" t="s">
        <v>12762</v>
      </c>
      <c r="B6793" s="3" t="s">
        <v>12762</v>
      </c>
      <c r="C6793" s="4">
        <f t="shared" ref="C6793:D6793" si="6792">LEN(A6793)</f>
        <v>24</v>
      </c>
      <c r="D6793" s="4">
        <f t="shared" si="6792"/>
        <v>24</v>
      </c>
    </row>
    <row r="6794">
      <c r="A6794" s="3" t="s">
        <v>11245</v>
      </c>
      <c r="B6794" s="3" t="s">
        <v>11245</v>
      </c>
      <c r="C6794" s="4">
        <f t="shared" ref="C6794:D6794" si="6793">LEN(A6794)</f>
        <v>18</v>
      </c>
      <c r="D6794" s="4">
        <f t="shared" si="6793"/>
        <v>18</v>
      </c>
    </row>
    <row r="6795">
      <c r="A6795" s="3" t="s">
        <v>12763</v>
      </c>
      <c r="B6795" s="3" t="s">
        <v>12763</v>
      </c>
      <c r="C6795" s="4">
        <f t="shared" ref="C6795:D6795" si="6794">LEN(A6795)</f>
        <v>44</v>
      </c>
      <c r="D6795" s="4">
        <f t="shared" si="6794"/>
        <v>44</v>
      </c>
    </row>
    <row r="6796">
      <c r="A6796" s="3" t="s">
        <v>12764</v>
      </c>
      <c r="B6796" s="3" t="s">
        <v>12765</v>
      </c>
      <c r="C6796" s="4">
        <f t="shared" ref="C6796:D6796" si="6795">LEN(A6796)</f>
        <v>49</v>
      </c>
      <c r="D6796" s="4">
        <f t="shared" si="6795"/>
        <v>48</v>
      </c>
    </row>
    <row r="6797">
      <c r="A6797" s="3" t="s">
        <v>12766</v>
      </c>
      <c r="B6797" s="3" t="s">
        <v>12767</v>
      </c>
      <c r="C6797" s="4">
        <f t="shared" ref="C6797:D6797" si="6796">LEN(A6797)</f>
        <v>29</v>
      </c>
      <c r="D6797" s="4">
        <f t="shared" si="6796"/>
        <v>44</v>
      </c>
    </row>
    <row r="6798">
      <c r="A6798" s="3" t="s">
        <v>12768</v>
      </c>
      <c r="B6798" s="3" t="s">
        <v>12769</v>
      </c>
      <c r="C6798" s="4">
        <f t="shared" ref="C6798:D6798" si="6797">LEN(A6798)</f>
        <v>39</v>
      </c>
      <c r="D6798" s="4">
        <f t="shared" si="6797"/>
        <v>39</v>
      </c>
    </row>
    <row r="6799">
      <c r="A6799" s="3" t="s">
        <v>12770</v>
      </c>
      <c r="B6799" s="3" t="s">
        <v>12770</v>
      </c>
      <c r="C6799" s="4">
        <f t="shared" ref="C6799:D6799" si="6798">LEN(A6799)</f>
        <v>22</v>
      </c>
      <c r="D6799" s="4">
        <f t="shared" si="6798"/>
        <v>22</v>
      </c>
    </row>
    <row r="6800">
      <c r="A6800" s="3" t="s">
        <v>12771</v>
      </c>
      <c r="B6800" s="3" t="s">
        <v>12772</v>
      </c>
      <c r="C6800" s="4">
        <f t="shared" ref="C6800:D6800" si="6799">LEN(A6800)</f>
        <v>32</v>
      </c>
      <c r="D6800" s="4">
        <f t="shared" si="6799"/>
        <v>29</v>
      </c>
    </row>
    <row r="6801">
      <c r="A6801" s="3" t="s">
        <v>12773</v>
      </c>
      <c r="B6801" s="3" t="s">
        <v>12774</v>
      </c>
      <c r="C6801" s="4">
        <f t="shared" ref="C6801:D6801" si="6800">LEN(A6801)</f>
        <v>35</v>
      </c>
      <c r="D6801" s="4">
        <f t="shared" si="6800"/>
        <v>39</v>
      </c>
    </row>
    <row r="6802">
      <c r="A6802" s="3" t="s">
        <v>12775</v>
      </c>
      <c r="B6802" s="3" t="s">
        <v>12776</v>
      </c>
      <c r="C6802" s="4">
        <f t="shared" ref="C6802:D6802" si="6801">LEN(A6802)</f>
        <v>93</v>
      </c>
      <c r="D6802" s="4">
        <f t="shared" si="6801"/>
        <v>84</v>
      </c>
    </row>
    <row r="6803">
      <c r="A6803" s="3" t="s">
        <v>12777</v>
      </c>
      <c r="B6803" s="3" t="s">
        <v>12777</v>
      </c>
      <c r="C6803" s="4">
        <f t="shared" ref="C6803:D6803" si="6802">LEN(A6803)</f>
        <v>40</v>
      </c>
      <c r="D6803" s="4">
        <f t="shared" si="6802"/>
        <v>40</v>
      </c>
    </row>
    <row r="6804">
      <c r="A6804" s="3" t="s">
        <v>12778</v>
      </c>
      <c r="B6804" s="3" t="s">
        <v>12779</v>
      </c>
      <c r="C6804" s="4">
        <f t="shared" ref="C6804:D6804" si="6803">LEN(A6804)</f>
        <v>72</v>
      </c>
      <c r="D6804" s="4">
        <f t="shared" si="6803"/>
        <v>77</v>
      </c>
    </row>
    <row r="6805">
      <c r="A6805" s="3" t="s">
        <v>12780</v>
      </c>
      <c r="B6805" s="3" t="s">
        <v>12781</v>
      </c>
      <c r="C6805" s="4">
        <f t="shared" ref="C6805:D6805" si="6804">LEN(A6805)</f>
        <v>53</v>
      </c>
      <c r="D6805" s="4">
        <f t="shared" si="6804"/>
        <v>79</v>
      </c>
    </row>
    <row r="6806">
      <c r="A6806" s="3" t="s">
        <v>12782</v>
      </c>
      <c r="B6806" s="3" t="s">
        <v>12783</v>
      </c>
      <c r="C6806" s="4">
        <f t="shared" ref="C6806:D6806" si="6805">LEN(A6806)</f>
        <v>218</v>
      </c>
      <c r="D6806" s="4">
        <f t="shared" si="6805"/>
        <v>206</v>
      </c>
    </row>
    <row r="6807">
      <c r="A6807" s="3" t="s">
        <v>12784</v>
      </c>
      <c r="B6807" s="3" t="s">
        <v>12785</v>
      </c>
      <c r="C6807" s="4">
        <f t="shared" ref="C6807:D6807" si="6806">LEN(A6807)</f>
        <v>91</v>
      </c>
      <c r="D6807" s="4">
        <f t="shared" si="6806"/>
        <v>84</v>
      </c>
    </row>
    <row r="6808">
      <c r="A6808" s="3" t="s">
        <v>12786</v>
      </c>
      <c r="B6808" s="3" t="s">
        <v>12787</v>
      </c>
      <c r="C6808" s="4">
        <f t="shared" ref="C6808:D6808" si="6807">LEN(A6808)</f>
        <v>88</v>
      </c>
      <c r="D6808" s="4">
        <f t="shared" si="6807"/>
        <v>82</v>
      </c>
    </row>
    <row r="6809">
      <c r="A6809" s="3" t="s">
        <v>12788</v>
      </c>
      <c r="B6809" s="3" t="s">
        <v>12789</v>
      </c>
      <c r="C6809" s="4">
        <f t="shared" ref="C6809:D6809" si="6808">LEN(A6809)</f>
        <v>13</v>
      </c>
      <c r="D6809" s="4">
        <f t="shared" si="6808"/>
        <v>12</v>
      </c>
    </row>
    <row r="6810">
      <c r="A6810" s="3" t="s">
        <v>12790</v>
      </c>
      <c r="B6810" s="3" t="s">
        <v>12791</v>
      </c>
      <c r="C6810" s="4">
        <f t="shared" ref="C6810:D6810" si="6809">LEN(A6810)</f>
        <v>68</v>
      </c>
      <c r="D6810" s="4">
        <f t="shared" si="6809"/>
        <v>58</v>
      </c>
    </row>
    <row r="6811">
      <c r="A6811" s="3" t="s">
        <v>12792</v>
      </c>
      <c r="B6811" s="3" t="s">
        <v>12793</v>
      </c>
      <c r="C6811" s="4">
        <f t="shared" ref="C6811:D6811" si="6810">LEN(A6811)</f>
        <v>37</v>
      </c>
      <c r="D6811" s="4">
        <f t="shared" si="6810"/>
        <v>40</v>
      </c>
    </row>
    <row r="6812">
      <c r="A6812" s="3" t="s">
        <v>12794</v>
      </c>
      <c r="B6812" s="3" t="s">
        <v>12795</v>
      </c>
      <c r="C6812" s="4">
        <f t="shared" ref="C6812:D6812" si="6811">LEN(A6812)</f>
        <v>54</v>
      </c>
      <c r="D6812" s="4">
        <f t="shared" si="6811"/>
        <v>46</v>
      </c>
    </row>
    <row r="6813">
      <c r="A6813" s="3" t="s">
        <v>12796</v>
      </c>
      <c r="B6813" s="3" t="s">
        <v>12797</v>
      </c>
      <c r="C6813" s="4">
        <f t="shared" ref="C6813:D6813" si="6812">LEN(A6813)</f>
        <v>129</v>
      </c>
      <c r="D6813" s="4">
        <f t="shared" si="6812"/>
        <v>149</v>
      </c>
    </row>
    <row r="6814">
      <c r="A6814" s="3" t="s">
        <v>12798</v>
      </c>
      <c r="B6814" s="3" t="s">
        <v>12798</v>
      </c>
      <c r="C6814" s="4">
        <f t="shared" ref="C6814:D6814" si="6813">LEN(A6814)</f>
        <v>31</v>
      </c>
      <c r="D6814" s="4">
        <f t="shared" si="6813"/>
        <v>31</v>
      </c>
    </row>
    <row r="6815">
      <c r="A6815" s="3" t="s">
        <v>12799</v>
      </c>
      <c r="B6815" s="3" t="s">
        <v>12800</v>
      </c>
      <c r="C6815" s="4">
        <f t="shared" ref="C6815:D6815" si="6814">LEN(A6815)</f>
        <v>16</v>
      </c>
      <c r="D6815" s="4">
        <f t="shared" si="6814"/>
        <v>20</v>
      </c>
    </row>
    <row r="6816">
      <c r="A6816" s="3" t="s">
        <v>12801</v>
      </c>
      <c r="B6816" s="3" t="s">
        <v>12802</v>
      </c>
      <c r="C6816" s="4">
        <f t="shared" ref="C6816:D6816" si="6815">LEN(A6816)</f>
        <v>26</v>
      </c>
      <c r="D6816" s="4">
        <f t="shared" si="6815"/>
        <v>21</v>
      </c>
    </row>
    <row r="6817">
      <c r="A6817" s="3" t="s">
        <v>12803</v>
      </c>
      <c r="B6817" s="3" t="s">
        <v>12803</v>
      </c>
      <c r="C6817" s="4">
        <f t="shared" ref="C6817:D6817" si="6816">LEN(A6817)</f>
        <v>27</v>
      </c>
      <c r="D6817" s="4">
        <f t="shared" si="6816"/>
        <v>27</v>
      </c>
    </row>
    <row r="6818">
      <c r="A6818" s="3" t="s">
        <v>12804</v>
      </c>
      <c r="B6818" s="3" t="s">
        <v>12800</v>
      </c>
      <c r="C6818" s="4">
        <f t="shared" ref="C6818:D6818" si="6817">LEN(A6818)</f>
        <v>20</v>
      </c>
      <c r="D6818" s="4">
        <f t="shared" si="6817"/>
        <v>20</v>
      </c>
    </row>
    <row r="6819">
      <c r="A6819" s="3" t="s">
        <v>12805</v>
      </c>
      <c r="B6819" s="3" t="s">
        <v>12806</v>
      </c>
      <c r="C6819" s="4">
        <f t="shared" ref="C6819:D6819" si="6818">LEN(A6819)</f>
        <v>42</v>
      </c>
      <c r="D6819" s="4">
        <f t="shared" si="6818"/>
        <v>34</v>
      </c>
    </row>
    <row r="6820">
      <c r="A6820" s="3" t="s">
        <v>12807</v>
      </c>
      <c r="B6820" s="3" t="s">
        <v>12808</v>
      </c>
      <c r="C6820" s="4">
        <f t="shared" ref="C6820:D6820" si="6819">LEN(A6820)</f>
        <v>141</v>
      </c>
      <c r="D6820" s="4">
        <f t="shared" si="6819"/>
        <v>135</v>
      </c>
    </row>
    <row r="6821">
      <c r="A6821" s="3" t="s">
        <v>12809</v>
      </c>
      <c r="B6821" s="3" t="s">
        <v>12809</v>
      </c>
      <c r="C6821" s="4">
        <f t="shared" ref="C6821:D6821" si="6820">LEN(A6821)</f>
        <v>27</v>
      </c>
      <c r="D6821" s="4">
        <f t="shared" si="6820"/>
        <v>27</v>
      </c>
    </row>
    <row r="6822">
      <c r="A6822" s="3" t="s">
        <v>12810</v>
      </c>
      <c r="B6822" s="3" t="s">
        <v>12811</v>
      </c>
      <c r="C6822" s="4">
        <f t="shared" ref="C6822:D6822" si="6821">LEN(A6822)</f>
        <v>8</v>
      </c>
      <c r="D6822" s="4">
        <f t="shared" si="6821"/>
        <v>14</v>
      </c>
    </row>
    <row r="6823">
      <c r="A6823" s="3" t="s">
        <v>12812</v>
      </c>
      <c r="B6823" s="3" t="s">
        <v>12813</v>
      </c>
      <c r="C6823" s="4">
        <f t="shared" ref="C6823:D6823" si="6822">LEN(A6823)</f>
        <v>39</v>
      </c>
      <c r="D6823" s="4">
        <f t="shared" si="6822"/>
        <v>41</v>
      </c>
    </row>
    <row r="6824">
      <c r="A6824" s="3" t="s">
        <v>12814</v>
      </c>
      <c r="B6824" s="3" t="s">
        <v>12815</v>
      </c>
      <c r="C6824" s="4">
        <f t="shared" ref="C6824:D6824" si="6823">LEN(A6824)</f>
        <v>20</v>
      </c>
      <c r="D6824" s="4">
        <f t="shared" si="6823"/>
        <v>50</v>
      </c>
    </row>
    <row r="6825">
      <c r="A6825" s="3" t="s">
        <v>12816</v>
      </c>
      <c r="B6825" s="3" t="s">
        <v>12817</v>
      </c>
      <c r="C6825" s="4">
        <f t="shared" ref="C6825:D6825" si="6824">LEN(A6825)</f>
        <v>187</v>
      </c>
      <c r="D6825" s="4">
        <f t="shared" si="6824"/>
        <v>207</v>
      </c>
    </row>
    <row r="6826">
      <c r="A6826" s="3" t="s">
        <v>12818</v>
      </c>
      <c r="B6826" s="3" t="s">
        <v>12819</v>
      </c>
      <c r="C6826" s="4">
        <f t="shared" ref="C6826:D6826" si="6825">LEN(A6826)</f>
        <v>133</v>
      </c>
      <c r="D6826" s="4">
        <f t="shared" si="6825"/>
        <v>128</v>
      </c>
    </row>
    <row r="6827">
      <c r="A6827" s="3" t="s">
        <v>12820</v>
      </c>
      <c r="B6827" s="3" t="s">
        <v>12821</v>
      </c>
      <c r="C6827" s="4">
        <f t="shared" ref="C6827:D6827" si="6826">LEN(A6827)</f>
        <v>39</v>
      </c>
      <c r="D6827" s="4">
        <f t="shared" si="6826"/>
        <v>39</v>
      </c>
    </row>
    <row r="6828">
      <c r="A6828" s="3" t="s">
        <v>12822</v>
      </c>
      <c r="B6828" s="3" t="s">
        <v>12823</v>
      </c>
      <c r="C6828" s="4">
        <f t="shared" ref="C6828:D6828" si="6827">LEN(A6828)</f>
        <v>97</v>
      </c>
      <c r="D6828" s="4">
        <f t="shared" si="6827"/>
        <v>97</v>
      </c>
    </row>
    <row r="6829">
      <c r="A6829" s="3" t="s">
        <v>12824</v>
      </c>
      <c r="B6829" s="3" t="s">
        <v>12825</v>
      </c>
      <c r="C6829" s="4">
        <f t="shared" ref="C6829:D6829" si="6828">LEN(A6829)</f>
        <v>28</v>
      </c>
      <c r="D6829" s="4">
        <f t="shared" si="6828"/>
        <v>23</v>
      </c>
    </row>
    <row r="6830">
      <c r="A6830" s="3" t="s">
        <v>12826</v>
      </c>
      <c r="B6830" s="3" t="s">
        <v>12827</v>
      </c>
      <c r="C6830" s="4">
        <f t="shared" ref="C6830:D6830" si="6829">LEN(A6830)</f>
        <v>28</v>
      </c>
      <c r="D6830" s="4">
        <f t="shared" si="6829"/>
        <v>25</v>
      </c>
    </row>
    <row r="6831">
      <c r="A6831" s="3" t="s">
        <v>12828</v>
      </c>
      <c r="B6831" s="3" t="s">
        <v>12829</v>
      </c>
      <c r="C6831" s="4">
        <f t="shared" ref="C6831:D6831" si="6830">LEN(A6831)</f>
        <v>76</v>
      </c>
      <c r="D6831" s="4">
        <f t="shared" si="6830"/>
        <v>76</v>
      </c>
    </row>
    <row r="6832">
      <c r="A6832" s="3" t="s">
        <v>12830</v>
      </c>
      <c r="B6832" s="3" t="s">
        <v>12831</v>
      </c>
      <c r="C6832" s="4">
        <f t="shared" ref="C6832:D6832" si="6831">LEN(A6832)</f>
        <v>20</v>
      </c>
      <c r="D6832" s="4">
        <f t="shared" si="6831"/>
        <v>15</v>
      </c>
    </row>
    <row r="6833">
      <c r="A6833" s="3" t="s">
        <v>12832</v>
      </c>
      <c r="B6833" s="3" t="s">
        <v>12833</v>
      </c>
      <c r="C6833" s="4">
        <f t="shared" ref="C6833:D6833" si="6832">LEN(A6833)</f>
        <v>49</v>
      </c>
      <c r="D6833" s="4">
        <f t="shared" si="6832"/>
        <v>30</v>
      </c>
    </row>
    <row r="6834">
      <c r="A6834" s="3" t="s">
        <v>12834</v>
      </c>
      <c r="B6834" s="3" t="s">
        <v>12835</v>
      </c>
      <c r="C6834" s="4">
        <f t="shared" ref="C6834:D6834" si="6833">LEN(A6834)</f>
        <v>35</v>
      </c>
      <c r="D6834" s="4">
        <f t="shared" si="6833"/>
        <v>25</v>
      </c>
    </row>
    <row r="6835">
      <c r="A6835" s="3" t="s">
        <v>12836</v>
      </c>
      <c r="B6835" s="3" t="s">
        <v>12837</v>
      </c>
      <c r="C6835" s="4">
        <f t="shared" ref="C6835:D6835" si="6834">LEN(A6835)</f>
        <v>64</v>
      </c>
      <c r="D6835" s="4">
        <f t="shared" si="6834"/>
        <v>63</v>
      </c>
    </row>
    <row r="6836">
      <c r="A6836" s="3" t="s">
        <v>12838</v>
      </c>
      <c r="B6836" s="3" t="s">
        <v>12839</v>
      </c>
      <c r="C6836" s="4">
        <f t="shared" ref="C6836:D6836" si="6835">LEN(A6836)</f>
        <v>68</v>
      </c>
      <c r="D6836" s="4">
        <f t="shared" si="6835"/>
        <v>67</v>
      </c>
    </row>
    <row r="6837">
      <c r="A6837" s="3" t="s">
        <v>12840</v>
      </c>
      <c r="B6837" s="3" t="s">
        <v>12841</v>
      </c>
      <c r="C6837" s="4">
        <f t="shared" ref="C6837:D6837" si="6836">LEN(A6837)</f>
        <v>48</v>
      </c>
      <c r="D6837" s="4">
        <f t="shared" si="6836"/>
        <v>40</v>
      </c>
    </row>
    <row r="6838">
      <c r="A6838" s="3" t="s">
        <v>12842</v>
      </c>
      <c r="B6838" s="3" t="s">
        <v>12843</v>
      </c>
      <c r="C6838" s="4">
        <f t="shared" ref="C6838:D6838" si="6837">LEN(A6838)</f>
        <v>155</v>
      </c>
      <c r="D6838" s="4">
        <f t="shared" si="6837"/>
        <v>162</v>
      </c>
    </row>
    <row r="6839">
      <c r="A6839" s="3" t="s">
        <v>12844</v>
      </c>
      <c r="B6839" s="3" t="s">
        <v>12845</v>
      </c>
      <c r="C6839" s="4">
        <f t="shared" ref="C6839:D6839" si="6838">LEN(A6839)</f>
        <v>85</v>
      </c>
      <c r="D6839" s="4">
        <f t="shared" si="6838"/>
        <v>127</v>
      </c>
    </row>
    <row r="6840">
      <c r="A6840" s="3" t="s">
        <v>12846</v>
      </c>
      <c r="B6840" s="3" t="s">
        <v>12847</v>
      </c>
      <c r="C6840" s="4">
        <f t="shared" ref="C6840:D6840" si="6839">LEN(A6840)</f>
        <v>19</v>
      </c>
      <c r="D6840" s="4">
        <f t="shared" si="6839"/>
        <v>16</v>
      </c>
    </row>
    <row r="6841">
      <c r="A6841" s="3" t="s">
        <v>12848</v>
      </c>
      <c r="B6841" s="3" t="s">
        <v>12849</v>
      </c>
      <c r="C6841" s="4">
        <f t="shared" ref="C6841:D6841" si="6840">LEN(A6841)</f>
        <v>154</v>
      </c>
      <c r="D6841" s="4">
        <f t="shared" si="6840"/>
        <v>139</v>
      </c>
    </row>
    <row r="6842">
      <c r="A6842" s="3" t="s">
        <v>12850</v>
      </c>
      <c r="B6842" s="3" t="s">
        <v>12851</v>
      </c>
      <c r="C6842" s="4">
        <f t="shared" ref="C6842:D6842" si="6841">LEN(A6842)</f>
        <v>97</v>
      </c>
      <c r="D6842" s="4">
        <f t="shared" si="6841"/>
        <v>105</v>
      </c>
    </row>
    <row r="6843">
      <c r="A6843" s="3" t="s">
        <v>12852</v>
      </c>
      <c r="B6843" s="3" t="s">
        <v>12853</v>
      </c>
      <c r="C6843" s="4">
        <f t="shared" ref="C6843:D6843" si="6842">LEN(A6843)</f>
        <v>88</v>
      </c>
      <c r="D6843" s="4">
        <f t="shared" si="6842"/>
        <v>66</v>
      </c>
    </row>
    <row r="6844">
      <c r="A6844" s="3" t="s">
        <v>12854</v>
      </c>
      <c r="B6844" s="3" t="s">
        <v>12855</v>
      </c>
      <c r="C6844" s="4">
        <f t="shared" ref="C6844:D6844" si="6843">LEN(A6844)</f>
        <v>53</v>
      </c>
      <c r="D6844" s="4">
        <f t="shared" si="6843"/>
        <v>38</v>
      </c>
    </row>
    <row r="6845">
      <c r="A6845" s="3" t="s">
        <v>823</v>
      </c>
      <c r="B6845" s="3" t="s">
        <v>824</v>
      </c>
      <c r="C6845" s="4">
        <f t="shared" ref="C6845:D6845" si="6844">LEN(A6845)</f>
        <v>5</v>
      </c>
      <c r="D6845" s="4">
        <f t="shared" si="6844"/>
        <v>4</v>
      </c>
    </row>
    <row r="6846">
      <c r="A6846" s="3" t="s">
        <v>12856</v>
      </c>
      <c r="B6846" s="3" t="s">
        <v>11191</v>
      </c>
      <c r="C6846" s="4">
        <f t="shared" ref="C6846:D6846" si="6845">LEN(A6846)</f>
        <v>17</v>
      </c>
      <c r="D6846" s="4">
        <f t="shared" si="6845"/>
        <v>7</v>
      </c>
    </row>
    <row r="6847">
      <c r="A6847" s="3" t="s">
        <v>12857</v>
      </c>
      <c r="B6847" s="3" t="s">
        <v>12858</v>
      </c>
      <c r="C6847" s="4">
        <f t="shared" ref="C6847:D6847" si="6846">LEN(A6847)</f>
        <v>24</v>
      </c>
      <c r="D6847" s="4">
        <f t="shared" si="6846"/>
        <v>40</v>
      </c>
    </row>
    <row r="6848">
      <c r="A6848" s="3" t="s">
        <v>12859</v>
      </c>
      <c r="B6848" s="3" t="s">
        <v>12860</v>
      </c>
      <c r="C6848" s="4">
        <f t="shared" ref="C6848:D6848" si="6847">LEN(A6848)</f>
        <v>27</v>
      </c>
      <c r="D6848" s="4">
        <f t="shared" si="6847"/>
        <v>19</v>
      </c>
    </row>
    <row r="6849">
      <c r="A6849" s="3" t="s">
        <v>12861</v>
      </c>
      <c r="B6849" s="3" t="s">
        <v>12862</v>
      </c>
      <c r="C6849" s="4">
        <f t="shared" ref="C6849:D6849" si="6848">LEN(A6849)</f>
        <v>23</v>
      </c>
      <c r="D6849" s="4">
        <f t="shared" si="6848"/>
        <v>25</v>
      </c>
    </row>
    <row r="6850">
      <c r="A6850" s="3" t="s">
        <v>12863</v>
      </c>
      <c r="B6850" s="3" t="s">
        <v>12864</v>
      </c>
      <c r="C6850" s="4">
        <f t="shared" ref="C6850:D6850" si="6849">LEN(A6850)</f>
        <v>45</v>
      </c>
      <c r="D6850" s="4">
        <f t="shared" si="6849"/>
        <v>41</v>
      </c>
    </row>
    <row r="6851">
      <c r="A6851" s="3" t="s">
        <v>12865</v>
      </c>
      <c r="B6851" s="3" t="s">
        <v>12866</v>
      </c>
      <c r="C6851" s="4">
        <f t="shared" ref="C6851:D6851" si="6850">LEN(A6851)</f>
        <v>48</v>
      </c>
      <c r="D6851" s="4">
        <f t="shared" si="6850"/>
        <v>41</v>
      </c>
    </row>
    <row r="6852">
      <c r="A6852" s="3" t="s">
        <v>12867</v>
      </c>
      <c r="B6852" s="3" t="s">
        <v>12868</v>
      </c>
      <c r="C6852" s="4">
        <f t="shared" ref="C6852:D6852" si="6851">LEN(A6852)</f>
        <v>93</v>
      </c>
      <c r="D6852" s="4">
        <f t="shared" si="6851"/>
        <v>86</v>
      </c>
    </row>
    <row r="6853">
      <c r="A6853" s="3" t="s">
        <v>12869</v>
      </c>
      <c r="B6853" s="3" t="s">
        <v>12870</v>
      </c>
      <c r="C6853" s="4">
        <f t="shared" ref="C6853:D6853" si="6852">LEN(A6853)</f>
        <v>23</v>
      </c>
      <c r="D6853" s="4">
        <f t="shared" si="6852"/>
        <v>25</v>
      </c>
    </row>
    <row r="6854">
      <c r="A6854" s="3" t="s">
        <v>12871</v>
      </c>
      <c r="B6854" s="3" t="s">
        <v>12872</v>
      </c>
      <c r="C6854" s="4">
        <f t="shared" ref="C6854:D6854" si="6853">LEN(A6854)</f>
        <v>29</v>
      </c>
      <c r="D6854" s="4">
        <f t="shared" si="6853"/>
        <v>20</v>
      </c>
    </row>
    <row r="6855">
      <c r="A6855" s="3" t="s">
        <v>12873</v>
      </c>
      <c r="B6855" s="3" t="s">
        <v>12874</v>
      </c>
      <c r="C6855" s="4">
        <f t="shared" ref="C6855:D6855" si="6854">LEN(A6855)</f>
        <v>63</v>
      </c>
      <c r="D6855" s="4">
        <f t="shared" si="6854"/>
        <v>112</v>
      </c>
    </row>
    <row r="6856">
      <c r="A6856" s="3" t="s">
        <v>12875</v>
      </c>
      <c r="B6856" s="3" t="s">
        <v>12876</v>
      </c>
      <c r="C6856" s="4">
        <f t="shared" ref="C6856:D6856" si="6855">LEN(A6856)</f>
        <v>18</v>
      </c>
      <c r="D6856" s="4">
        <f t="shared" si="6855"/>
        <v>25</v>
      </c>
    </row>
    <row r="6857">
      <c r="A6857" s="3" t="s">
        <v>12877</v>
      </c>
      <c r="B6857" s="3" t="s">
        <v>12878</v>
      </c>
      <c r="C6857" s="4">
        <f t="shared" ref="C6857:D6857" si="6856">LEN(A6857)</f>
        <v>34</v>
      </c>
      <c r="D6857" s="4">
        <f t="shared" si="6856"/>
        <v>33</v>
      </c>
    </row>
    <row r="6858">
      <c r="A6858" s="3" t="s">
        <v>12879</v>
      </c>
      <c r="B6858" s="3" t="s">
        <v>12880</v>
      </c>
      <c r="C6858" s="4">
        <f t="shared" ref="C6858:D6858" si="6857">LEN(A6858)</f>
        <v>31</v>
      </c>
      <c r="D6858" s="4">
        <f t="shared" si="6857"/>
        <v>48</v>
      </c>
    </row>
    <row r="6859">
      <c r="A6859" s="3" t="s">
        <v>12881</v>
      </c>
      <c r="B6859" s="3" t="s">
        <v>12882</v>
      </c>
      <c r="C6859" s="4">
        <f t="shared" ref="C6859:D6859" si="6858">LEN(A6859)</f>
        <v>49</v>
      </c>
      <c r="D6859" s="4">
        <f t="shared" si="6858"/>
        <v>44</v>
      </c>
    </row>
    <row r="6860">
      <c r="A6860" s="3" t="s">
        <v>7633</v>
      </c>
      <c r="B6860" s="3" t="s">
        <v>12883</v>
      </c>
      <c r="C6860" s="4">
        <f t="shared" ref="C6860:D6860" si="6859">LEN(A6860)</f>
        <v>26</v>
      </c>
      <c r="D6860" s="4">
        <f t="shared" si="6859"/>
        <v>27</v>
      </c>
    </row>
    <row r="6861">
      <c r="A6861" s="3" t="s">
        <v>12884</v>
      </c>
      <c r="B6861" s="3" t="s">
        <v>12885</v>
      </c>
      <c r="C6861" s="4">
        <f t="shared" ref="C6861:D6861" si="6860">LEN(A6861)</f>
        <v>35</v>
      </c>
      <c r="D6861" s="4">
        <f t="shared" si="6860"/>
        <v>30</v>
      </c>
    </row>
    <row r="6862">
      <c r="A6862" s="3" t="s">
        <v>12886</v>
      </c>
      <c r="B6862" s="3" t="s">
        <v>12886</v>
      </c>
      <c r="C6862" s="4">
        <f t="shared" ref="C6862:D6862" si="6861">LEN(A6862)</f>
        <v>25</v>
      </c>
      <c r="D6862" s="4">
        <f t="shared" si="6861"/>
        <v>25</v>
      </c>
    </row>
    <row r="6863">
      <c r="A6863" s="3" t="s">
        <v>12887</v>
      </c>
      <c r="B6863" s="3" t="s">
        <v>12888</v>
      </c>
      <c r="C6863" s="4">
        <f t="shared" ref="C6863:D6863" si="6862">LEN(A6863)</f>
        <v>34</v>
      </c>
      <c r="D6863" s="4">
        <f t="shared" si="6862"/>
        <v>21</v>
      </c>
    </row>
    <row r="6864">
      <c r="A6864" s="3" t="s">
        <v>3430</v>
      </c>
      <c r="B6864" s="3" t="s">
        <v>12889</v>
      </c>
      <c r="C6864" s="4">
        <f t="shared" ref="C6864:D6864" si="6863">LEN(A6864)</f>
        <v>17</v>
      </c>
      <c r="D6864" s="4">
        <f t="shared" si="6863"/>
        <v>16</v>
      </c>
    </row>
    <row r="6865">
      <c r="A6865" s="3" t="s">
        <v>12890</v>
      </c>
      <c r="B6865" s="3" t="s">
        <v>12891</v>
      </c>
      <c r="C6865" s="4">
        <f t="shared" ref="C6865:D6865" si="6864">LEN(A6865)</f>
        <v>49</v>
      </c>
      <c r="D6865" s="4">
        <f t="shared" si="6864"/>
        <v>68</v>
      </c>
    </row>
    <row r="6866">
      <c r="A6866" s="3" t="s">
        <v>12892</v>
      </c>
      <c r="B6866" s="3" t="s">
        <v>12893</v>
      </c>
      <c r="C6866" s="4">
        <f t="shared" ref="C6866:D6866" si="6865">LEN(A6866)</f>
        <v>74</v>
      </c>
      <c r="D6866" s="4">
        <f t="shared" si="6865"/>
        <v>75</v>
      </c>
    </row>
    <row r="6867">
      <c r="A6867" s="3" t="s">
        <v>12894</v>
      </c>
      <c r="B6867" s="3" t="s">
        <v>12895</v>
      </c>
      <c r="C6867" s="4">
        <f t="shared" ref="C6867:D6867" si="6866">LEN(A6867)</f>
        <v>36</v>
      </c>
      <c r="D6867" s="4">
        <f t="shared" si="6866"/>
        <v>46</v>
      </c>
    </row>
    <row r="6868">
      <c r="A6868" s="3" t="s">
        <v>12896</v>
      </c>
      <c r="B6868" s="3" t="s">
        <v>12897</v>
      </c>
      <c r="C6868" s="4">
        <f t="shared" ref="C6868:D6868" si="6867">LEN(A6868)</f>
        <v>22</v>
      </c>
      <c r="D6868" s="4">
        <f t="shared" si="6867"/>
        <v>32</v>
      </c>
    </row>
    <row r="6869">
      <c r="A6869" s="3" t="s">
        <v>12898</v>
      </c>
      <c r="B6869" s="3" t="s">
        <v>12899</v>
      </c>
      <c r="C6869" s="4">
        <f t="shared" ref="C6869:D6869" si="6868">LEN(A6869)</f>
        <v>83</v>
      </c>
      <c r="D6869" s="4">
        <f t="shared" si="6868"/>
        <v>84</v>
      </c>
    </row>
    <row r="6870">
      <c r="A6870" s="3" t="s">
        <v>12900</v>
      </c>
      <c r="B6870" s="3" t="s">
        <v>4648</v>
      </c>
      <c r="C6870" s="4">
        <f t="shared" ref="C6870:D6870" si="6869">LEN(A6870)</f>
        <v>14</v>
      </c>
      <c r="D6870" s="4">
        <f t="shared" si="6869"/>
        <v>15</v>
      </c>
    </row>
    <row r="6871">
      <c r="A6871" s="3" t="s">
        <v>12901</v>
      </c>
      <c r="B6871" s="3" t="s">
        <v>12902</v>
      </c>
      <c r="C6871" s="4">
        <f t="shared" ref="C6871:D6871" si="6870">LEN(A6871)</f>
        <v>63</v>
      </c>
      <c r="D6871" s="4">
        <f t="shared" si="6870"/>
        <v>53</v>
      </c>
    </row>
    <row r="6872">
      <c r="A6872" s="3" t="s">
        <v>12903</v>
      </c>
      <c r="B6872" s="3" t="s">
        <v>12904</v>
      </c>
      <c r="C6872" s="4">
        <f t="shared" ref="C6872:D6872" si="6871">LEN(A6872)</f>
        <v>46</v>
      </c>
      <c r="D6872" s="4">
        <f t="shared" si="6871"/>
        <v>38</v>
      </c>
    </row>
    <row r="6873">
      <c r="A6873" s="3" t="s">
        <v>12905</v>
      </c>
      <c r="B6873" s="3" t="s">
        <v>12906</v>
      </c>
      <c r="C6873" s="4">
        <f t="shared" ref="C6873:D6873" si="6872">LEN(A6873)</f>
        <v>26</v>
      </c>
      <c r="D6873" s="4">
        <f t="shared" si="6872"/>
        <v>26</v>
      </c>
    </row>
    <row r="6874">
      <c r="A6874" s="3" t="s">
        <v>12907</v>
      </c>
      <c r="B6874" s="3" t="s">
        <v>12907</v>
      </c>
      <c r="C6874" s="4">
        <f t="shared" ref="C6874:D6874" si="6873">LEN(A6874)</f>
        <v>32</v>
      </c>
      <c r="D6874" s="4">
        <f t="shared" si="6873"/>
        <v>32</v>
      </c>
    </row>
    <row r="6875">
      <c r="A6875" s="3" t="s">
        <v>12908</v>
      </c>
      <c r="B6875" s="3" t="s">
        <v>12909</v>
      </c>
      <c r="C6875" s="4">
        <f t="shared" ref="C6875:D6875" si="6874">LEN(A6875)</f>
        <v>84</v>
      </c>
      <c r="D6875" s="4">
        <f t="shared" si="6874"/>
        <v>72</v>
      </c>
    </row>
    <row r="6876">
      <c r="A6876" s="3" t="s">
        <v>2536</v>
      </c>
      <c r="B6876" s="3" t="s">
        <v>2536</v>
      </c>
      <c r="C6876" s="4">
        <f t="shared" ref="C6876:D6876" si="6875">LEN(A6876)</f>
        <v>6</v>
      </c>
      <c r="D6876" s="4">
        <f t="shared" si="6875"/>
        <v>6</v>
      </c>
    </row>
    <row r="6877">
      <c r="A6877" s="3" t="s">
        <v>12910</v>
      </c>
      <c r="B6877" s="3" t="s">
        <v>12911</v>
      </c>
      <c r="C6877" s="4">
        <f t="shared" ref="C6877:D6877" si="6876">LEN(A6877)</f>
        <v>17</v>
      </c>
      <c r="D6877" s="4">
        <f t="shared" si="6876"/>
        <v>19</v>
      </c>
    </row>
    <row r="6878">
      <c r="A6878" s="3" t="s">
        <v>1327</v>
      </c>
      <c r="B6878" s="3" t="s">
        <v>1327</v>
      </c>
      <c r="C6878" s="4">
        <f t="shared" ref="C6878:D6878" si="6877">LEN(A6878)</f>
        <v>7</v>
      </c>
      <c r="D6878" s="4">
        <f t="shared" si="6877"/>
        <v>7</v>
      </c>
    </row>
    <row r="6879">
      <c r="A6879" s="3" t="s">
        <v>12912</v>
      </c>
      <c r="B6879" s="3" t="s">
        <v>12913</v>
      </c>
      <c r="C6879" s="4">
        <f t="shared" ref="C6879:D6879" si="6878">LEN(A6879)</f>
        <v>22</v>
      </c>
      <c r="D6879" s="4">
        <f t="shared" si="6878"/>
        <v>15</v>
      </c>
    </row>
    <row r="6880">
      <c r="A6880" s="3" t="s">
        <v>12914</v>
      </c>
      <c r="B6880" s="3" t="s">
        <v>12915</v>
      </c>
      <c r="C6880" s="4">
        <f t="shared" ref="C6880:D6880" si="6879">LEN(A6880)</f>
        <v>31</v>
      </c>
      <c r="D6880" s="4">
        <f t="shared" si="6879"/>
        <v>41</v>
      </c>
    </row>
    <row r="6881">
      <c r="A6881" s="3" t="s">
        <v>12916</v>
      </c>
      <c r="B6881" s="3" t="s">
        <v>12917</v>
      </c>
      <c r="C6881" s="4">
        <f t="shared" ref="C6881:D6881" si="6880">LEN(A6881)</f>
        <v>39</v>
      </c>
      <c r="D6881" s="4">
        <f t="shared" si="6880"/>
        <v>44</v>
      </c>
    </row>
    <row r="6882">
      <c r="A6882" s="3" t="s">
        <v>12918</v>
      </c>
      <c r="B6882" s="3" t="s">
        <v>12919</v>
      </c>
      <c r="C6882" s="4">
        <f t="shared" ref="C6882:D6882" si="6881">LEN(A6882)</f>
        <v>118</v>
      </c>
      <c r="D6882" s="4">
        <f t="shared" si="6881"/>
        <v>96</v>
      </c>
    </row>
    <row r="6883">
      <c r="A6883" s="3" t="s">
        <v>12920</v>
      </c>
      <c r="B6883" s="3" t="s">
        <v>12921</v>
      </c>
      <c r="C6883" s="4">
        <f t="shared" ref="C6883:D6883" si="6882">LEN(A6883)</f>
        <v>109</v>
      </c>
      <c r="D6883" s="4">
        <f t="shared" si="6882"/>
        <v>109</v>
      </c>
    </row>
    <row r="6884">
      <c r="A6884" s="3" t="s">
        <v>12922</v>
      </c>
      <c r="B6884" s="3" t="s">
        <v>12923</v>
      </c>
      <c r="C6884" s="4">
        <f t="shared" ref="C6884:D6884" si="6883">LEN(A6884)</f>
        <v>33</v>
      </c>
      <c r="D6884" s="4">
        <f t="shared" si="6883"/>
        <v>14</v>
      </c>
    </row>
    <row r="6885">
      <c r="A6885" s="3" t="s">
        <v>12924</v>
      </c>
      <c r="B6885" s="3" t="s">
        <v>12925</v>
      </c>
      <c r="C6885" s="4">
        <f t="shared" ref="C6885:D6885" si="6884">LEN(A6885)</f>
        <v>24</v>
      </c>
      <c r="D6885" s="4">
        <f t="shared" si="6884"/>
        <v>32</v>
      </c>
    </row>
    <row r="6886">
      <c r="A6886" s="3" t="s">
        <v>12926</v>
      </c>
      <c r="B6886" s="3" t="s">
        <v>12927</v>
      </c>
      <c r="C6886" s="4">
        <f t="shared" ref="C6886:D6886" si="6885">LEN(A6886)</f>
        <v>57</v>
      </c>
      <c r="D6886" s="4">
        <f t="shared" si="6885"/>
        <v>69</v>
      </c>
    </row>
    <row r="6887">
      <c r="A6887" s="3" t="s">
        <v>12928</v>
      </c>
      <c r="B6887" s="3" t="s">
        <v>12929</v>
      </c>
      <c r="C6887" s="4">
        <f t="shared" ref="C6887:D6887" si="6886">LEN(A6887)</f>
        <v>66</v>
      </c>
      <c r="D6887" s="4">
        <f t="shared" si="6886"/>
        <v>62</v>
      </c>
    </row>
    <row r="6888">
      <c r="A6888" s="3" t="s">
        <v>12666</v>
      </c>
      <c r="B6888" s="3" t="s">
        <v>12667</v>
      </c>
      <c r="C6888" s="4">
        <f t="shared" ref="C6888:D6888" si="6887">LEN(A6888)</f>
        <v>12</v>
      </c>
      <c r="D6888" s="4">
        <f t="shared" si="6887"/>
        <v>14</v>
      </c>
    </row>
    <row r="6889">
      <c r="A6889" s="3" t="s">
        <v>12930</v>
      </c>
      <c r="B6889" s="3" t="s">
        <v>12931</v>
      </c>
      <c r="C6889" s="4">
        <f t="shared" ref="C6889:D6889" si="6888">LEN(A6889)</f>
        <v>49</v>
      </c>
      <c r="D6889" s="4">
        <f t="shared" si="6888"/>
        <v>32</v>
      </c>
    </row>
    <row r="6890">
      <c r="A6890" s="3" t="s">
        <v>12932</v>
      </c>
      <c r="B6890" s="3" t="s">
        <v>12933</v>
      </c>
      <c r="C6890" s="4">
        <f t="shared" ref="C6890:D6890" si="6889">LEN(A6890)</f>
        <v>30</v>
      </c>
      <c r="D6890" s="4">
        <f t="shared" si="6889"/>
        <v>32</v>
      </c>
    </row>
    <row r="6891">
      <c r="A6891" s="3" t="s">
        <v>12934</v>
      </c>
      <c r="B6891" s="3" t="s">
        <v>12935</v>
      </c>
      <c r="C6891" s="4">
        <f t="shared" ref="C6891:D6891" si="6890">LEN(A6891)</f>
        <v>41</v>
      </c>
      <c r="D6891" s="4">
        <f t="shared" si="6890"/>
        <v>48</v>
      </c>
    </row>
    <row r="6892">
      <c r="A6892" s="3" t="s">
        <v>12936</v>
      </c>
      <c r="B6892" s="3" t="s">
        <v>12937</v>
      </c>
      <c r="C6892" s="4">
        <f t="shared" ref="C6892:D6892" si="6891">LEN(A6892)</f>
        <v>80</v>
      </c>
      <c r="D6892" s="4">
        <f t="shared" si="6891"/>
        <v>67</v>
      </c>
    </row>
    <row r="6893">
      <c r="A6893" s="3" t="s">
        <v>12938</v>
      </c>
      <c r="B6893" s="3" t="s">
        <v>12939</v>
      </c>
      <c r="C6893" s="4">
        <f t="shared" ref="C6893:D6893" si="6892">LEN(A6893)</f>
        <v>228</v>
      </c>
      <c r="D6893" s="4">
        <f t="shared" si="6892"/>
        <v>234</v>
      </c>
    </row>
    <row r="6894">
      <c r="A6894" s="3" t="s">
        <v>12940</v>
      </c>
      <c r="B6894" s="3" t="s">
        <v>12941</v>
      </c>
      <c r="C6894" s="4">
        <f t="shared" ref="C6894:D6894" si="6893">LEN(A6894)</f>
        <v>31</v>
      </c>
      <c r="D6894" s="4">
        <f t="shared" si="6893"/>
        <v>25</v>
      </c>
    </row>
    <row r="6895">
      <c r="A6895" s="3" t="s">
        <v>12942</v>
      </c>
      <c r="B6895" s="3" t="s">
        <v>12943</v>
      </c>
      <c r="C6895" s="4">
        <f t="shared" ref="C6895:D6895" si="6894">LEN(A6895)</f>
        <v>256</v>
      </c>
      <c r="D6895" s="4">
        <f t="shared" si="6894"/>
        <v>274</v>
      </c>
    </row>
    <row r="6896">
      <c r="A6896" s="3" t="s">
        <v>12944</v>
      </c>
      <c r="B6896" s="3" t="s">
        <v>12945</v>
      </c>
      <c r="C6896" s="4">
        <f t="shared" ref="C6896:D6896" si="6895">LEN(A6896)</f>
        <v>120</v>
      </c>
      <c r="D6896" s="4">
        <f t="shared" si="6895"/>
        <v>124</v>
      </c>
    </row>
    <row r="6897">
      <c r="A6897" s="3" t="s">
        <v>12946</v>
      </c>
      <c r="B6897" s="3" t="s">
        <v>12947</v>
      </c>
      <c r="C6897" s="4">
        <f t="shared" ref="C6897:D6897" si="6896">LEN(A6897)</f>
        <v>158</v>
      </c>
      <c r="D6897" s="4">
        <f t="shared" si="6896"/>
        <v>140</v>
      </c>
    </row>
    <row r="6898">
      <c r="A6898" s="3" t="s">
        <v>12948</v>
      </c>
      <c r="B6898" s="3" t="s">
        <v>12949</v>
      </c>
      <c r="C6898" s="4">
        <f t="shared" ref="C6898:D6898" si="6897">LEN(A6898)</f>
        <v>125</v>
      </c>
      <c r="D6898" s="4">
        <f t="shared" si="6897"/>
        <v>154</v>
      </c>
    </row>
    <row r="6899">
      <c r="A6899" s="3" t="s">
        <v>12950</v>
      </c>
      <c r="B6899" s="3" t="s">
        <v>12951</v>
      </c>
      <c r="C6899" s="4">
        <f t="shared" ref="C6899:D6899" si="6898">LEN(A6899)</f>
        <v>82</v>
      </c>
      <c r="D6899" s="4">
        <f t="shared" si="6898"/>
        <v>103</v>
      </c>
    </row>
    <row r="6900">
      <c r="A6900" s="3" t="s">
        <v>12952</v>
      </c>
      <c r="B6900" s="3" t="s">
        <v>12953</v>
      </c>
      <c r="C6900" s="4">
        <f t="shared" ref="C6900:D6900" si="6899">LEN(A6900)</f>
        <v>119</v>
      </c>
      <c r="D6900" s="4">
        <f t="shared" si="6899"/>
        <v>89</v>
      </c>
    </row>
    <row r="6901">
      <c r="A6901" s="3" t="s">
        <v>12954</v>
      </c>
      <c r="B6901" s="3" t="s">
        <v>12955</v>
      </c>
      <c r="C6901" s="4">
        <f t="shared" ref="C6901:D6901" si="6900">LEN(A6901)</f>
        <v>90</v>
      </c>
      <c r="D6901" s="4">
        <f t="shared" si="6900"/>
        <v>99</v>
      </c>
    </row>
    <row r="6902">
      <c r="A6902" s="3" t="s">
        <v>12956</v>
      </c>
      <c r="B6902" s="3" t="s">
        <v>12957</v>
      </c>
      <c r="C6902" s="4">
        <f t="shared" ref="C6902:D6902" si="6901">LEN(A6902)</f>
        <v>30</v>
      </c>
      <c r="D6902" s="4">
        <f t="shared" si="6901"/>
        <v>40</v>
      </c>
    </row>
    <row r="6903">
      <c r="A6903" s="3" t="s">
        <v>12958</v>
      </c>
      <c r="B6903" s="3" t="s">
        <v>12959</v>
      </c>
      <c r="C6903" s="4">
        <f t="shared" ref="C6903:D6903" si="6902">LEN(A6903)</f>
        <v>114</v>
      </c>
      <c r="D6903" s="4">
        <f t="shared" si="6902"/>
        <v>99</v>
      </c>
    </row>
    <row r="6904">
      <c r="A6904" s="3" t="s">
        <v>12960</v>
      </c>
      <c r="B6904" s="3" t="s">
        <v>12961</v>
      </c>
      <c r="C6904" s="4">
        <f t="shared" ref="C6904:D6904" si="6903">LEN(A6904)</f>
        <v>41</v>
      </c>
      <c r="D6904" s="4">
        <f t="shared" si="6903"/>
        <v>38</v>
      </c>
    </row>
    <row r="6905">
      <c r="A6905" s="3" t="s">
        <v>12962</v>
      </c>
      <c r="B6905" s="3" t="s">
        <v>12963</v>
      </c>
      <c r="C6905" s="4">
        <f t="shared" ref="C6905:D6905" si="6904">LEN(A6905)</f>
        <v>69</v>
      </c>
      <c r="D6905" s="4">
        <f t="shared" si="6904"/>
        <v>79</v>
      </c>
    </row>
    <row r="6906">
      <c r="A6906" s="3" t="s">
        <v>12964</v>
      </c>
      <c r="B6906" s="3" t="s">
        <v>12964</v>
      </c>
      <c r="C6906" s="4">
        <f t="shared" ref="C6906:D6906" si="6905">LEN(A6906)</f>
        <v>25</v>
      </c>
      <c r="D6906" s="4">
        <f t="shared" si="6905"/>
        <v>25</v>
      </c>
    </row>
    <row r="6907">
      <c r="A6907" s="3" t="s">
        <v>12965</v>
      </c>
      <c r="B6907" s="3" t="s">
        <v>12966</v>
      </c>
      <c r="C6907" s="4">
        <f t="shared" ref="C6907:D6907" si="6906">LEN(A6907)</f>
        <v>47</v>
      </c>
      <c r="D6907" s="4">
        <f t="shared" si="6906"/>
        <v>38</v>
      </c>
    </row>
    <row r="6908">
      <c r="A6908" s="3" t="s">
        <v>12967</v>
      </c>
      <c r="B6908" s="3" t="s">
        <v>12967</v>
      </c>
      <c r="C6908" s="4">
        <f t="shared" ref="C6908:D6908" si="6907">LEN(A6908)</f>
        <v>9</v>
      </c>
      <c r="D6908" s="4">
        <f t="shared" si="6907"/>
        <v>9</v>
      </c>
    </row>
    <row r="6909">
      <c r="A6909" s="3" t="s">
        <v>12968</v>
      </c>
      <c r="B6909" s="3" t="s">
        <v>12969</v>
      </c>
      <c r="C6909" s="4">
        <f t="shared" ref="C6909:D6909" si="6908">LEN(A6909)</f>
        <v>32</v>
      </c>
      <c r="D6909" s="4">
        <f t="shared" si="6908"/>
        <v>23</v>
      </c>
    </row>
    <row r="6910">
      <c r="A6910" s="3" t="s">
        <v>12970</v>
      </c>
      <c r="B6910" s="3" t="s">
        <v>12970</v>
      </c>
      <c r="C6910" s="4">
        <f t="shared" ref="C6910:D6910" si="6909">LEN(A6910)</f>
        <v>18</v>
      </c>
      <c r="D6910" s="4">
        <f t="shared" si="6909"/>
        <v>18</v>
      </c>
    </row>
    <row r="6911">
      <c r="A6911" s="3" t="s">
        <v>12971</v>
      </c>
      <c r="B6911" s="3" t="s">
        <v>12972</v>
      </c>
      <c r="C6911" s="4">
        <f t="shared" ref="C6911:D6911" si="6910">LEN(A6911)</f>
        <v>32</v>
      </c>
      <c r="D6911" s="4">
        <f t="shared" si="6910"/>
        <v>30</v>
      </c>
    </row>
    <row r="6912">
      <c r="A6912" s="3" t="s">
        <v>12973</v>
      </c>
      <c r="B6912" s="3" t="s">
        <v>12974</v>
      </c>
      <c r="C6912" s="4">
        <f t="shared" ref="C6912:D6912" si="6911">LEN(A6912)</f>
        <v>42</v>
      </c>
      <c r="D6912" s="4">
        <f t="shared" si="6911"/>
        <v>37</v>
      </c>
    </row>
    <row r="6913">
      <c r="A6913" s="3" t="s">
        <v>12975</v>
      </c>
      <c r="B6913" s="3" t="s">
        <v>12976</v>
      </c>
      <c r="C6913" s="4">
        <f t="shared" ref="C6913:D6913" si="6912">LEN(A6913)</f>
        <v>45</v>
      </c>
      <c r="D6913" s="4">
        <f t="shared" si="6912"/>
        <v>37</v>
      </c>
    </row>
    <row r="6914">
      <c r="A6914" s="3" t="s">
        <v>12977</v>
      </c>
      <c r="B6914" s="3" t="s">
        <v>12978</v>
      </c>
      <c r="C6914" s="4">
        <f t="shared" ref="C6914:D6914" si="6913">LEN(A6914)</f>
        <v>55</v>
      </c>
      <c r="D6914" s="4">
        <f t="shared" si="6913"/>
        <v>51</v>
      </c>
    </row>
    <row r="6915">
      <c r="A6915" s="3" t="s">
        <v>12979</v>
      </c>
      <c r="B6915" s="3" t="s">
        <v>12980</v>
      </c>
      <c r="C6915" s="4">
        <f t="shared" ref="C6915:D6915" si="6914">LEN(A6915)</f>
        <v>155</v>
      </c>
      <c r="D6915" s="4">
        <f t="shared" si="6914"/>
        <v>173</v>
      </c>
    </row>
    <row r="6916">
      <c r="A6916" s="3" t="s">
        <v>12981</v>
      </c>
      <c r="B6916" s="3" t="s">
        <v>12982</v>
      </c>
      <c r="C6916" s="4">
        <f t="shared" ref="C6916:D6916" si="6915">LEN(A6916)</f>
        <v>111</v>
      </c>
      <c r="D6916" s="4">
        <f t="shared" si="6915"/>
        <v>131</v>
      </c>
    </row>
    <row r="6917">
      <c r="A6917" s="3" t="s">
        <v>12983</v>
      </c>
      <c r="B6917" s="3" t="s">
        <v>12984</v>
      </c>
      <c r="C6917" s="4">
        <f t="shared" ref="C6917:D6917" si="6916">LEN(A6917)</f>
        <v>45</v>
      </c>
      <c r="D6917" s="4">
        <f t="shared" si="6916"/>
        <v>49</v>
      </c>
    </row>
    <row r="6918">
      <c r="A6918" s="3" t="s">
        <v>12985</v>
      </c>
      <c r="B6918" s="3" t="s">
        <v>12986</v>
      </c>
      <c r="C6918" s="4">
        <f t="shared" ref="C6918:D6918" si="6917">LEN(A6918)</f>
        <v>83</v>
      </c>
      <c r="D6918" s="4">
        <f t="shared" si="6917"/>
        <v>121</v>
      </c>
    </row>
    <row r="6919">
      <c r="A6919" s="3" t="s">
        <v>12987</v>
      </c>
      <c r="B6919" s="3" t="s">
        <v>12988</v>
      </c>
      <c r="C6919" s="4">
        <f t="shared" ref="C6919:D6919" si="6918">LEN(A6919)</f>
        <v>114</v>
      </c>
      <c r="D6919" s="4">
        <f t="shared" si="6918"/>
        <v>109</v>
      </c>
    </row>
    <row r="6920">
      <c r="A6920" s="3" t="s">
        <v>12989</v>
      </c>
      <c r="B6920" s="3" t="s">
        <v>12990</v>
      </c>
      <c r="C6920" s="4">
        <f t="shared" ref="C6920:D6920" si="6919">LEN(A6920)</f>
        <v>88</v>
      </c>
      <c r="D6920" s="4">
        <f t="shared" si="6919"/>
        <v>119</v>
      </c>
    </row>
    <row r="6921">
      <c r="A6921" s="3" t="s">
        <v>12991</v>
      </c>
      <c r="B6921" s="3" t="s">
        <v>12992</v>
      </c>
      <c r="C6921" s="4">
        <f t="shared" ref="C6921:D6921" si="6920">LEN(A6921)</f>
        <v>112</v>
      </c>
      <c r="D6921" s="4">
        <f t="shared" si="6920"/>
        <v>125</v>
      </c>
    </row>
    <row r="6922">
      <c r="A6922" s="3" t="s">
        <v>12993</v>
      </c>
      <c r="B6922" s="3" t="s">
        <v>12993</v>
      </c>
      <c r="C6922" s="4">
        <f t="shared" ref="C6922:D6922" si="6921">LEN(A6922)</f>
        <v>21</v>
      </c>
      <c r="D6922" s="4">
        <f t="shared" si="6921"/>
        <v>21</v>
      </c>
    </row>
    <row r="6923">
      <c r="A6923" s="3" t="s">
        <v>12994</v>
      </c>
      <c r="B6923" s="3" t="s">
        <v>12995</v>
      </c>
      <c r="C6923" s="4">
        <f t="shared" ref="C6923:D6923" si="6922">LEN(A6923)</f>
        <v>75</v>
      </c>
      <c r="D6923" s="4">
        <f t="shared" si="6922"/>
        <v>42</v>
      </c>
    </row>
    <row r="6924">
      <c r="A6924" s="3" t="s">
        <v>12996</v>
      </c>
      <c r="B6924" s="3" t="s">
        <v>12997</v>
      </c>
      <c r="C6924" s="4">
        <f t="shared" ref="C6924:D6924" si="6923">LEN(A6924)</f>
        <v>159</v>
      </c>
      <c r="D6924" s="4">
        <f t="shared" si="6923"/>
        <v>156</v>
      </c>
    </row>
    <row r="6925">
      <c r="A6925" s="3" t="s">
        <v>12998</v>
      </c>
      <c r="B6925" s="3" t="s">
        <v>12999</v>
      </c>
      <c r="C6925" s="4">
        <f t="shared" ref="C6925:D6925" si="6924">LEN(A6925)</f>
        <v>43</v>
      </c>
      <c r="D6925" s="4">
        <f t="shared" si="6924"/>
        <v>43</v>
      </c>
    </row>
    <row r="6926">
      <c r="A6926" s="3" t="s">
        <v>13000</v>
      </c>
      <c r="B6926" s="3" t="s">
        <v>13001</v>
      </c>
      <c r="C6926" s="4">
        <f t="shared" ref="C6926:D6926" si="6925">LEN(A6926)</f>
        <v>46</v>
      </c>
      <c r="D6926" s="4">
        <f t="shared" si="6925"/>
        <v>43</v>
      </c>
    </row>
    <row r="6927">
      <c r="A6927" s="3" t="s">
        <v>13002</v>
      </c>
      <c r="B6927" s="3" t="s">
        <v>13003</v>
      </c>
      <c r="C6927" s="4">
        <f t="shared" ref="C6927:D6927" si="6926">LEN(A6927)</f>
        <v>40</v>
      </c>
      <c r="D6927" s="4">
        <f t="shared" si="6926"/>
        <v>51</v>
      </c>
    </row>
    <row r="6928">
      <c r="A6928" s="3" t="s">
        <v>13004</v>
      </c>
      <c r="B6928" s="3" t="s">
        <v>13005</v>
      </c>
      <c r="C6928" s="4">
        <f t="shared" ref="C6928:D6928" si="6927">LEN(A6928)</f>
        <v>48</v>
      </c>
      <c r="D6928" s="4">
        <f t="shared" si="6927"/>
        <v>43</v>
      </c>
    </row>
    <row r="6929">
      <c r="A6929" s="3" t="s">
        <v>13006</v>
      </c>
      <c r="B6929" s="3" t="s">
        <v>13007</v>
      </c>
      <c r="C6929" s="4">
        <f t="shared" ref="C6929:D6929" si="6928">LEN(A6929)</f>
        <v>97</v>
      </c>
      <c r="D6929" s="4">
        <f t="shared" si="6928"/>
        <v>137</v>
      </c>
    </row>
    <row r="6930">
      <c r="A6930" s="3" t="s">
        <v>13008</v>
      </c>
      <c r="B6930" s="3" t="s">
        <v>13009</v>
      </c>
      <c r="C6930" s="4">
        <f t="shared" ref="C6930:D6930" si="6929">LEN(A6930)</f>
        <v>76</v>
      </c>
      <c r="D6930" s="4">
        <f t="shared" si="6929"/>
        <v>84</v>
      </c>
    </row>
    <row r="6931">
      <c r="A6931" s="3" t="s">
        <v>13010</v>
      </c>
      <c r="B6931" s="3" t="s">
        <v>13011</v>
      </c>
      <c r="C6931" s="4">
        <f t="shared" ref="C6931:D6931" si="6930">LEN(A6931)</f>
        <v>91</v>
      </c>
      <c r="D6931" s="4">
        <f t="shared" si="6930"/>
        <v>111</v>
      </c>
    </row>
    <row r="6932">
      <c r="A6932" s="3" t="s">
        <v>13012</v>
      </c>
      <c r="B6932" s="3" t="s">
        <v>13012</v>
      </c>
      <c r="C6932" s="4">
        <f t="shared" ref="C6932:D6932" si="6931">LEN(A6932)</f>
        <v>10</v>
      </c>
      <c r="D6932" s="4">
        <f t="shared" si="6931"/>
        <v>10</v>
      </c>
    </row>
    <row r="6933">
      <c r="A6933" s="3" t="s">
        <v>13013</v>
      </c>
      <c r="B6933" s="3" t="s">
        <v>13014</v>
      </c>
      <c r="C6933" s="4">
        <f t="shared" ref="C6933:D6933" si="6932">LEN(A6933)</f>
        <v>79</v>
      </c>
      <c r="D6933" s="4">
        <f t="shared" si="6932"/>
        <v>74</v>
      </c>
    </row>
    <row r="6934">
      <c r="A6934" s="3" t="s">
        <v>13015</v>
      </c>
      <c r="B6934" s="3" t="s">
        <v>13016</v>
      </c>
      <c r="C6934" s="4">
        <f t="shared" ref="C6934:D6934" si="6933">LEN(A6934)</f>
        <v>33</v>
      </c>
      <c r="D6934" s="4">
        <f t="shared" si="6933"/>
        <v>40</v>
      </c>
    </row>
    <row r="6935">
      <c r="A6935" s="3" t="s">
        <v>11530</v>
      </c>
      <c r="B6935" s="3" t="s">
        <v>11530</v>
      </c>
      <c r="C6935" s="4">
        <f t="shared" ref="C6935:D6935" si="6934">LEN(A6935)</f>
        <v>10</v>
      </c>
      <c r="D6935" s="4">
        <f t="shared" si="6934"/>
        <v>10</v>
      </c>
    </row>
    <row r="6936">
      <c r="A6936" s="3" t="s">
        <v>13017</v>
      </c>
      <c r="B6936" s="3" t="s">
        <v>13018</v>
      </c>
      <c r="C6936" s="4">
        <f t="shared" ref="C6936:D6936" si="6935">LEN(A6936)</f>
        <v>66</v>
      </c>
      <c r="D6936" s="4">
        <f t="shared" si="6935"/>
        <v>73</v>
      </c>
    </row>
    <row r="6937">
      <c r="A6937" s="3" t="s">
        <v>13019</v>
      </c>
      <c r="B6937" s="3" t="s">
        <v>13020</v>
      </c>
      <c r="C6937" s="4">
        <f t="shared" ref="C6937:D6937" si="6936">LEN(A6937)</f>
        <v>60</v>
      </c>
      <c r="D6937" s="4">
        <f t="shared" si="6936"/>
        <v>39</v>
      </c>
    </row>
    <row r="6938">
      <c r="A6938" s="3" t="s">
        <v>13021</v>
      </c>
      <c r="B6938" s="3" t="s">
        <v>13022</v>
      </c>
      <c r="C6938" s="4">
        <f t="shared" ref="C6938:D6938" si="6937">LEN(A6938)</f>
        <v>69</v>
      </c>
      <c r="D6938" s="4">
        <f t="shared" si="6937"/>
        <v>73</v>
      </c>
    </row>
    <row r="6939">
      <c r="A6939" s="3" t="s">
        <v>13023</v>
      </c>
      <c r="B6939" s="3" t="s">
        <v>13024</v>
      </c>
      <c r="C6939" s="4">
        <f t="shared" ref="C6939:D6939" si="6938">LEN(A6939)</f>
        <v>13</v>
      </c>
      <c r="D6939" s="4">
        <f t="shared" si="6938"/>
        <v>40</v>
      </c>
    </row>
    <row r="6940">
      <c r="A6940" s="3" t="s">
        <v>13025</v>
      </c>
      <c r="B6940" s="3" t="s">
        <v>13026</v>
      </c>
      <c r="C6940" s="4">
        <f t="shared" ref="C6940:D6940" si="6939">LEN(A6940)</f>
        <v>30</v>
      </c>
      <c r="D6940" s="4">
        <f t="shared" si="6939"/>
        <v>36</v>
      </c>
    </row>
    <row r="6941">
      <c r="A6941" s="3" t="s">
        <v>13027</v>
      </c>
      <c r="B6941" s="3" t="s">
        <v>13028</v>
      </c>
      <c r="C6941" s="4">
        <f t="shared" ref="C6941:D6941" si="6940">LEN(A6941)</f>
        <v>13</v>
      </c>
      <c r="D6941" s="4">
        <f t="shared" si="6940"/>
        <v>69</v>
      </c>
    </row>
    <row r="6942">
      <c r="A6942" s="3" t="s">
        <v>13029</v>
      </c>
      <c r="B6942" s="3" t="s">
        <v>13030</v>
      </c>
      <c r="C6942" s="4">
        <f t="shared" ref="C6942:D6942" si="6941">LEN(A6942)</f>
        <v>15</v>
      </c>
      <c r="D6942" s="4">
        <f t="shared" si="6941"/>
        <v>16</v>
      </c>
    </row>
    <row r="6943">
      <c r="A6943" s="3" t="s">
        <v>13031</v>
      </c>
      <c r="B6943" s="3" t="s">
        <v>13032</v>
      </c>
      <c r="C6943" s="4">
        <f t="shared" ref="C6943:D6943" si="6942">LEN(A6943)</f>
        <v>85</v>
      </c>
      <c r="D6943" s="4">
        <f t="shared" si="6942"/>
        <v>108</v>
      </c>
    </row>
    <row r="6944">
      <c r="A6944" s="3" t="s">
        <v>13033</v>
      </c>
      <c r="B6944" s="3" t="s">
        <v>13034</v>
      </c>
      <c r="C6944" s="4">
        <f t="shared" ref="C6944:D6944" si="6943">LEN(A6944)</f>
        <v>15</v>
      </c>
      <c r="D6944" s="4">
        <f t="shared" si="6943"/>
        <v>24</v>
      </c>
    </row>
    <row r="6945">
      <c r="A6945" s="3" t="s">
        <v>13035</v>
      </c>
      <c r="B6945" s="3" t="s">
        <v>13036</v>
      </c>
      <c r="C6945" s="4">
        <f t="shared" ref="C6945:D6945" si="6944">LEN(A6945)</f>
        <v>132</v>
      </c>
      <c r="D6945" s="4">
        <f t="shared" si="6944"/>
        <v>155</v>
      </c>
    </row>
    <row r="6946">
      <c r="A6946" s="3" t="s">
        <v>13037</v>
      </c>
      <c r="B6946" s="3" t="s">
        <v>13038</v>
      </c>
      <c r="C6946" s="4">
        <f t="shared" ref="C6946:D6946" si="6945">LEN(A6946)</f>
        <v>85</v>
      </c>
      <c r="D6946" s="4">
        <f t="shared" si="6945"/>
        <v>58</v>
      </c>
    </row>
    <row r="6947">
      <c r="A6947" s="3" t="s">
        <v>13039</v>
      </c>
      <c r="B6947" s="3" t="s">
        <v>13040</v>
      </c>
      <c r="C6947" s="4">
        <f t="shared" ref="C6947:D6947" si="6946">LEN(A6947)</f>
        <v>12</v>
      </c>
      <c r="D6947" s="4">
        <f t="shared" si="6946"/>
        <v>11</v>
      </c>
    </row>
    <row r="6948">
      <c r="A6948" s="3" t="s">
        <v>13041</v>
      </c>
      <c r="B6948" s="3" t="s">
        <v>13042</v>
      </c>
      <c r="C6948" s="4">
        <f t="shared" ref="C6948:D6948" si="6947">LEN(A6948)</f>
        <v>22</v>
      </c>
      <c r="D6948" s="4">
        <f t="shared" si="6947"/>
        <v>27</v>
      </c>
    </row>
    <row r="6949">
      <c r="A6949" s="3" t="s">
        <v>13043</v>
      </c>
      <c r="B6949" s="3" t="s">
        <v>13044</v>
      </c>
      <c r="C6949" s="4">
        <f t="shared" ref="C6949:D6949" si="6948">LEN(A6949)</f>
        <v>13</v>
      </c>
      <c r="D6949" s="4">
        <f t="shared" si="6948"/>
        <v>17</v>
      </c>
    </row>
    <row r="6950">
      <c r="A6950" s="3" t="s">
        <v>11244</v>
      </c>
      <c r="B6950" s="3" t="s">
        <v>11244</v>
      </c>
      <c r="C6950" s="4">
        <f t="shared" ref="C6950:D6950" si="6949">LEN(A6950)</f>
        <v>12</v>
      </c>
      <c r="D6950" s="4">
        <f t="shared" si="6949"/>
        <v>12</v>
      </c>
    </row>
    <row r="6951">
      <c r="A6951" s="3" t="s">
        <v>13045</v>
      </c>
      <c r="B6951" s="3" t="s">
        <v>13045</v>
      </c>
      <c r="C6951" s="4">
        <f t="shared" ref="C6951:D6951" si="6950">LEN(A6951)</f>
        <v>17</v>
      </c>
      <c r="D6951" s="4">
        <f t="shared" si="6950"/>
        <v>17</v>
      </c>
    </row>
    <row r="6952">
      <c r="A6952" s="3" t="s">
        <v>13046</v>
      </c>
      <c r="B6952" s="3" t="s">
        <v>13047</v>
      </c>
      <c r="C6952" s="4">
        <f t="shared" ref="C6952:D6952" si="6951">LEN(A6952)</f>
        <v>55</v>
      </c>
      <c r="D6952" s="4">
        <f t="shared" si="6951"/>
        <v>52</v>
      </c>
    </row>
    <row r="6953">
      <c r="A6953" s="3" t="s">
        <v>13048</v>
      </c>
      <c r="B6953" s="3" t="s">
        <v>13049</v>
      </c>
      <c r="C6953" s="4">
        <f t="shared" ref="C6953:D6953" si="6952">LEN(A6953)</f>
        <v>42</v>
      </c>
      <c r="D6953" s="4">
        <f t="shared" si="6952"/>
        <v>29</v>
      </c>
    </row>
    <row r="6954">
      <c r="A6954" s="3" t="s">
        <v>13050</v>
      </c>
      <c r="B6954" s="3" t="s">
        <v>13051</v>
      </c>
      <c r="C6954" s="4">
        <f t="shared" ref="C6954:D6954" si="6953">LEN(A6954)</f>
        <v>27</v>
      </c>
      <c r="D6954" s="4">
        <f t="shared" si="6953"/>
        <v>17</v>
      </c>
    </row>
    <row r="6955">
      <c r="A6955" s="3" t="s">
        <v>13052</v>
      </c>
      <c r="B6955" s="3" t="s">
        <v>13053</v>
      </c>
      <c r="C6955" s="4">
        <f t="shared" ref="C6955:D6955" si="6954">LEN(A6955)</f>
        <v>30</v>
      </c>
      <c r="D6955" s="4">
        <f t="shared" si="6954"/>
        <v>30</v>
      </c>
    </row>
    <row r="6956">
      <c r="A6956" s="3" t="s">
        <v>13054</v>
      </c>
      <c r="B6956" s="3" t="s">
        <v>13055</v>
      </c>
      <c r="C6956" s="4">
        <f t="shared" ref="C6956:D6956" si="6955">LEN(A6956)</f>
        <v>45</v>
      </c>
      <c r="D6956" s="4">
        <f t="shared" si="6955"/>
        <v>53</v>
      </c>
    </row>
    <row r="6957">
      <c r="A6957" s="3" t="s">
        <v>13056</v>
      </c>
      <c r="B6957" s="3" t="s">
        <v>13057</v>
      </c>
      <c r="C6957" s="4">
        <f t="shared" ref="C6957:D6957" si="6956">LEN(A6957)</f>
        <v>24</v>
      </c>
      <c r="D6957" s="4">
        <f t="shared" si="6956"/>
        <v>21</v>
      </c>
    </row>
    <row r="6958">
      <c r="A6958" s="3" t="s">
        <v>13058</v>
      </c>
      <c r="B6958" s="3" t="s">
        <v>13058</v>
      </c>
      <c r="C6958" s="4">
        <f t="shared" ref="C6958:D6958" si="6957">LEN(A6958)</f>
        <v>9</v>
      </c>
      <c r="D6958" s="4">
        <f t="shared" si="6957"/>
        <v>9</v>
      </c>
    </row>
    <row r="6959">
      <c r="A6959" s="3" t="s">
        <v>13059</v>
      </c>
      <c r="B6959" s="3" t="s">
        <v>13060</v>
      </c>
      <c r="C6959" s="4">
        <f t="shared" ref="C6959:D6959" si="6958">LEN(A6959)</f>
        <v>16</v>
      </c>
      <c r="D6959" s="4">
        <f t="shared" si="6958"/>
        <v>15</v>
      </c>
    </row>
    <row r="6960">
      <c r="A6960" s="3" t="s">
        <v>13061</v>
      </c>
      <c r="B6960" s="3" t="s">
        <v>13062</v>
      </c>
      <c r="C6960" s="4">
        <f t="shared" ref="C6960:D6960" si="6959">LEN(A6960)</f>
        <v>75</v>
      </c>
      <c r="D6960" s="4">
        <f t="shared" si="6959"/>
        <v>81</v>
      </c>
    </row>
    <row r="6961">
      <c r="A6961" s="3" t="s">
        <v>13063</v>
      </c>
      <c r="B6961" s="3" t="s">
        <v>13064</v>
      </c>
      <c r="C6961" s="4">
        <f t="shared" ref="C6961:D6961" si="6960">LEN(A6961)</f>
        <v>110</v>
      </c>
      <c r="D6961" s="4">
        <f t="shared" si="6960"/>
        <v>104</v>
      </c>
    </row>
    <row r="6962">
      <c r="A6962" s="3" t="s">
        <v>13065</v>
      </c>
      <c r="B6962" s="3" t="s">
        <v>13066</v>
      </c>
      <c r="C6962" s="4">
        <f t="shared" ref="C6962:D6962" si="6961">LEN(A6962)</f>
        <v>96</v>
      </c>
      <c r="D6962" s="4">
        <f t="shared" si="6961"/>
        <v>68</v>
      </c>
    </row>
    <row r="6963">
      <c r="A6963" s="3" t="s">
        <v>13067</v>
      </c>
      <c r="B6963" s="3" t="s">
        <v>13068</v>
      </c>
      <c r="C6963" s="4">
        <f t="shared" ref="C6963:D6963" si="6962">LEN(A6963)</f>
        <v>39</v>
      </c>
      <c r="D6963" s="4">
        <f t="shared" si="6962"/>
        <v>38</v>
      </c>
    </row>
    <row r="6964">
      <c r="A6964" s="3" t="s">
        <v>13069</v>
      </c>
      <c r="B6964" s="3" t="s">
        <v>13070</v>
      </c>
      <c r="C6964" s="4">
        <f t="shared" ref="C6964:D6964" si="6963">LEN(A6964)</f>
        <v>87</v>
      </c>
      <c r="D6964" s="4">
        <f t="shared" si="6963"/>
        <v>67</v>
      </c>
    </row>
    <row r="6965">
      <c r="A6965" s="3" t="s">
        <v>13071</v>
      </c>
      <c r="B6965" s="3" t="s">
        <v>13072</v>
      </c>
      <c r="C6965" s="4">
        <f t="shared" ref="C6965:D6965" si="6964">LEN(A6965)</f>
        <v>58</v>
      </c>
      <c r="D6965" s="4">
        <f t="shared" si="6964"/>
        <v>63</v>
      </c>
    </row>
    <row r="6966">
      <c r="A6966" s="3" t="s">
        <v>13073</v>
      </c>
      <c r="B6966" s="3" t="s">
        <v>13074</v>
      </c>
      <c r="C6966" s="4">
        <f t="shared" ref="C6966:D6966" si="6965">LEN(A6966)</f>
        <v>52</v>
      </c>
      <c r="D6966" s="4">
        <f t="shared" si="6965"/>
        <v>40</v>
      </c>
    </row>
    <row r="6967">
      <c r="A6967" s="3" t="s">
        <v>13075</v>
      </c>
      <c r="B6967" s="3" t="s">
        <v>13076</v>
      </c>
      <c r="C6967" s="4">
        <f t="shared" ref="C6967:D6967" si="6966">LEN(A6967)</f>
        <v>76</v>
      </c>
      <c r="D6967" s="4">
        <f t="shared" si="6966"/>
        <v>67</v>
      </c>
    </row>
    <row r="6968">
      <c r="A6968" s="3" t="s">
        <v>13077</v>
      </c>
      <c r="B6968" s="3" t="s">
        <v>13078</v>
      </c>
      <c r="C6968" s="4">
        <f t="shared" ref="C6968:D6968" si="6967">LEN(A6968)</f>
        <v>83</v>
      </c>
      <c r="D6968" s="4">
        <f t="shared" si="6967"/>
        <v>75</v>
      </c>
    </row>
    <row r="6969">
      <c r="A6969" s="3" t="s">
        <v>13079</v>
      </c>
      <c r="B6969" s="3" t="s">
        <v>13080</v>
      </c>
      <c r="C6969" s="4">
        <f t="shared" ref="C6969:D6969" si="6968">LEN(A6969)</f>
        <v>94</v>
      </c>
      <c r="D6969" s="4">
        <f t="shared" si="6968"/>
        <v>89</v>
      </c>
    </row>
    <row r="6970">
      <c r="A6970" s="3" t="s">
        <v>13081</v>
      </c>
      <c r="B6970" s="3" t="s">
        <v>13082</v>
      </c>
      <c r="C6970" s="4">
        <f t="shared" ref="C6970:D6970" si="6969">LEN(A6970)</f>
        <v>17</v>
      </c>
      <c r="D6970" s="4">
        <f t="shared" si="6969"/>
        <v>15</v>
      </c>
    </row>
    <row r="6971">
      <c r="A6971" s="3" t="s">
        <v>12191</v>
      </c>
      <c r="B6971" s="3" t="s">
        <v>13083</v>
      </c>
      <c r="C6971" s="4">
        <f t="shared" ref="C6971:D6971" si="6970">LEN(A6971)</f>
        <v>8</v>
      </c>
      <c r="D6971" s="4">
        <f t="shared" si="6970"/>
        <v>15</v>
      </c>
    </row>
    <row r="6972">
      <c r="A6972" s="3" t="s">
        <v>13084</v>
      </c>
      <c r="B6972" s="3" t="s">
        <v>13085</v>
      </c>
      <c r="C6972" s="4">
        <f t="shared" ref="C6972:D6972" si="6971">LEN(A6972)</f>
        <v>27</v>
      </c>
      <c r="D6972" s="4">
        <f t="shared" si="6971"/>
        <v>22</v>
      </c>
    </row>
    <row r="6973">
      <c r="A6973" s="3" t="s">
        <v>13086</v>
      </c>
      <c r="B6973" s="3" t="s">
        <v>13087</v>
      </c>
      <c r="C6973" s="4">
        <f t="shared" ref="C6973:D6973" si="6972">LEN(A6973)</f>
        <v>35</v>
      </c>
      <c r="D6973" s="4">
        <f t="shared" si="6972"/>
        <v>37</v>
      </c>
    </row>
    <row r="6974">
      <c r="A6974" s="3" t="s">
        <v>13088</v>
      </c>
      <c r="B6974" s="3" t="s">
        <v>13089</v>
      </c>
      <c r="C6974" s="4">
        <f t="shared" ref="C6974:D6974" si="6973">LEN(A6974)</f>
        <v>23</v>
      </c>
      <c r="D6974" s="4">
        <f t="shared" si="6973"/>
        <v>44</v>
      </c>
    </row>
    <row r="6975">
      <c r="A6975" s="3" t="s">
        <v>5410</v>
      </c>
      <c r="B6975" s="3" t="s">
        <v>5410</v>
      </c>
      <c r="C6975" s="4">
        <f t="shared" ref="C6975:D6975" si="6974">LEN(A6975)</f>
        <v>18</v>
      </c>
      <c r="D6975" s="4">
        <f t="shared" si="6974"/>
        <v>18</v>
      </c>
    </row>
    <row r="6976">
      <c r="A6976" s="3" t="s">
        <v>13090</v>
      </c>
      <c r="B6976" s="3" t="s">
        <v>13091</v>
      </c>
      <c r="C6976" s="4">
        <f t="shared" ref="C6976:D6976" si="6975">LEN(A6976)</f>
        <v>83</v>
      </c>
      <c r="D6976" s="4">
        <f t="shared" si="6975"/>
        <v>104</v>
      </c>
    </row>
    <row r="6977">
      <c r="A6977" s="3" t="s">
        <v>13092</v>
      </c>
      <c r="B6977" s="3" t="s">
        <v>13093</v>
      </c>
      <c r="C6977" s="4">
        <f t="shared" ref="C6977:D6977" si="6976">LEN(A6977)</f>
        <v>24</v>
      </c>
      <c r="D6977" s="4">
        <f t="shared" si="6976"/>
        <v>21</v>
      </c>
    </row>
    <row r="6978">
      <c r="A6978" s="3" t="s">
        <v>13094</v>
      </c>
      <c r="B6978" s="3" t="s">
        <v>13095</v>
      </c>
      <c r="C6978" s="4">
        <f t="shared" ref="C6978:D6978" si="6977">LEN(A6978)</f>
        <v>51</v>
      </c>
      <c r="D6978" s="4">
        <f t="shared" si="6977"/>
        <v>57</v>
      </c>
    </row>
    <row r="6979">
      <c r="A6979" s="3" t="s">
        <v>13096</v>
      </c>
      <c r="B6979" s="3" t="s">
        <v>13097</v>
      </c>
      <c r="C6979" s="4">
        <f t="shared" ref="C6979:D6979" si="6978">LEN(A6979)</f>
        <v>144</v>
      </c>
      <c r="D6979" s="4">
        <f t="shared" si="6978"/>
        <v>79</v>
      </c>
    </row>
    <row r="6980">
      <c r="A6980" s="3" t="s">
        <v>13098</v>
      </c>
      <c r="B6980" s="3" t="s">
        <v>13099</v>
      </c>
      <c r="C6980" s="4">
        <f t="shared" ref="C6980:D6980" si="6979">LEN(A6980)</f>
        <v>77</v>
      </c>
      <c r="D6980" s="4">
        <f t="shared" si="6979"/>
        <v>96</v>
      </c>
    </row>
    <row r="6981">
      <c r="A6981" s="3" t="s">
        <v>13100</v>
      </c>
      <c r="B6981" s="3" t="s">
        <v>13101</v>
      </c>
      <c r="C6981" s="4">
        <f t="shared" ref="C6981:D6981" si="6980">LEN(A6981)</f>
        <v>18</v>
      </c>
      <c r="D6981" s="4">
        <f t="shared" si="6980"/>
        <v>24</v>
      </c>
    </row>
    <row r="6982">
      <c r="A6982" s="3" t="s">
        <v>13102</v>
      </c>
      <c r="B6982" s="3" t="s">
        <v>13103</v>
      </c>
      <c r="C6982" s="4">
        <f t="shared" ref="C6982:D6982" si="6981">LEN(A6982)</f>
        <v>28</v>
      </c>
      <c r="D6982" s="4">
        <f t="shared" si="6981"/>
        <v>31</v>
      </c>
    </row>
    <row r="6983">
      <c r="A6983" s="3" t="s">
        <v>13104</v>
      </c>
      <c r="B6983" s="3" t="s">
        <v>13105</v>
      </c>
      <c r="C6983" s="4">
        <f t="shared" ref="C6983:D6983" si="6982">LEN(A6983)</f>
        <v>37</v>
      </c>
      <c r="D6983" s="4">
        <f t="shared" si="6982"/>
        <v>50</v>
      </c>
    </row>
    <row r="6984">
      <c r="A6984" s="3" t="s">
        <v>13106</v>
      </c>
      <c r="B6984" s="3" t="s">
        <v>13107</v>
      </c>
      <c r="C6984" s="4">
        <f t="shared" ref="C6984:D6984" si="6983">LEN(A6984)</f>
        <v>28</v>
      </c>
      <c r="D6984" s="4">
        <f t="shared" si="6983"/>
        <v>114</v>
      </c>
    </row>
    <row r="6985">
      <c r="A6985" s="3" t="s">
        <v>13108</v>
      </c>
      <c r="B6985" s="3" t="s">
        <v>13109</v>
      </c>
      <c r="C6985" s="4">
        <f t="shared" ref="C6985:D6985" si="6984">LEN(A6985)</f>
        <v>39</v>
      </c>
      <c r="D6985" s="4">
        <f t="shared" si="6984"/>
        <v>48</v>
      </c>
    </row>
    <row r="6986">
      <c r="A6986" s="3" t="s">
        <v>13110</v>
      </c>
      <c r="B6986" s="3" t="s">
        <v>13111</v>
      </c>
      <c r="C6986" s="4">
        <f t="shared" ref="C6986:D6986" si="6985">LEN(A6986)</f>
        <v>72</v>
      </c>
      <c r="D6986" s="4">
        <f t="shared" si="6985"/>
        <v>76</v>
      </c>
    </row>
    <row r="6987">
      <c r="A6987" s="3" t="s">
        <v>13112</v>
      </c>
      <c r="B6987" s="3" t="s">
        <v>13113</v>
      </c>
      <c r="C6987" s="4">
        <f t="shared" ref="C6987:D6987" si="6986">LEN(A6987)</f>
        <v>39</v>
      </c>
      <c r="D6987" s="4">
        <f t="shared" si="6986"/>
        <v>41</v>
      </c>
    </row>
    <row r="6988">
      <c r="A6988" s="3" t="s">
        <v>13114</v>
      </c>
      <c r="B6988" s="3" t="s">
        <v>13115</v>
      </c>
      <c r="C6988" s="4">
        <f t="shared" ref="C6988:D6988" si="6987">LEN(A6988)</f>
        <v>51</v>
      </c>
      <c r="D6988" s="4">
        <f t="shared" si="6987"/>
        <v>48</v>
      </c>
    </row>
    <row r="6989">
      <c r="A6989" s="3" t="s">
        <v>13116</v>
      </c>
      <c r="B6989" s="3" t="s">
        <v>13117</v>
      </c>
      <c r="C6989" s="4">
        <f t="shared" ref="C6989:D6989" si="6988">LEN(A6989)</f>
        <v>57</v>
      </c>
      <c r="D6989" s="4">
        <f t="shared" si="6988"/>
        <v>68</v>
      </c>
    </row>
    <row r="6990">
      <c r="A6990" s="3" t="s">
        <v>13118</v>
      </c>
      <c r="B6990" s="3" t="s">
        <v>13119</v>
      </c>
      <c r="C6990" s="4">
        <f t="shared" ref="C6990:D6990" si="6989">LEN(A6990)</f>
        <v>28</v>
      </c>
      <c r="D6990" s="4">
        <f t="shared" si="6989"/>
        <v>19</v>
      </c>
    </row>
    <row r="6991">
      <c r="A6991" s="3" t="s">
        <v>13120</v>
      </c>
      <c r="B6991" s="3" t="s">
        <v>13121</v>
      </c>
      <c r="C6991" s="4">
        <f t="shared" ref="C6991:D6991" si="6990">LEN(A6991)</f>
        <v>33</v>
      </c>
      <c r="D6991" s="4">
        <f t="shared" si="6990"/>
        <v>30</v>
      </c>
    </row>
    <row r="6992">
      <c r="A6992" s="3" t="s">
        <v>13122</v>
      </c>
      <c r="B6992" s="3" t="s">
        <v>13123</v>
      </c>
      <c r="C6992" s="4">
        <f t="shared" ref="C6992:D6992" si="6991">LEN(A6992)</f>
        <v>90</v>
      </c>
      <c r="D6992" s="4">
        <f t="shared" si="6991"/>
        <v>82</v>
      </c>
    </row>
    <row r="6993">
      <c r="A6993" s="3" t="s">
        <v>13124</v>
      </c>
      <c r="B6993" s="3" t="s">
        <v>13125</v>
      </c>
      <c r="C6993" s="4">
        <f t="shared" ref="C6993:D6993" si="6992">LEN(A6993)</f>
        <v>64</v>
      </c>
      <c r="D6993" s="4">
        <f t="shared" si="6992"/>
        <v>64</v>
      </c>
    </row>
    <row r="6994">
      <c r="A6994" s="3" t="s">
        <v>13126</v>
      </c>
      <c r="B6994" s="3" t="s">
        <v>13127</v>
      </c>
      <c r="C6994" s="4">
        <f t="shared" ref="C6994:D6994" si="6993">LEN(A6994)</f>
        <v>28</v>
      </c>
      <c r="D6994" s="4">
        <f t="shared" si="6993"/>
        <v>15</v>
      </c>
    </row>
    <row r="6995">
      <c r="A6995" s="3" t="s">
        <v>13128</v>
      </c>
      <c r="B6995" s="3" t="s">
        <v>13129</v>
      </c>
      <c r="C6995" s="4">
        <f t="shared" ref="C6995:D6995" si="6994">LEN(A6995)</f>
        <v>53</v>
      </c>
      <c r="D6995" s="4">
        <f t="shared" si="6994"/>
        <v>30</v>
      </c>
    </row>
    <row r="6996">
      <c r="A6996" s="3" t="s">
        <v>13130</v>
      </c>
      <c r="B6996" s="3" t="s">
        <v>13131</v>
      </c>
      <c r="C6996" s="4">
        <f t="shared" ref="C6996:D6996" si="6995">LEN(A6996)</f>
        <v>190</v>
      </c>
      <c r="D6996" s="4">
        <f t="shared" si="6995"/>
        <v>153</v>
      </c>
    </row>
    <row r="6997">
      <c r="A6997" s="3" t="s">
        <v>13132</v>
      </c>
      <c r="B6997" s="3" t="s">
        <v>13133</v>
      </c>
      <c r="C6997" s="4">
        <f t="shared" ref="C6997:D6997" si="6996">LEN(A6997)</f>
        <v>43</v>
      </c>
      <c r="D6997" s="4">
        <f t="shared" si="6996"/>
        <v>40</v>
      </c>
    </row>
    <row r="6998">
      <c r="A6998" s="3" t="s">
        <v>13134</v>
      </c>
      <c r="B6998" s="3" t="s">
        <v>13135</v>
      </c>
      <c r="C6998" s="4">
        <f t="shared" ref="C6998:D6998" si="6997">LEN(A6998)</f>
        <v>152</v>
      </c>
      <c r="D6998" s="4">
        <f t="shared" si="6997"/>
        <v>128</v>
      </c>
    </row>
    <row r="6999">
      <c r="A6999" s="3" t="s">
        <v>13136</v>
      </c>
      <c r="B6999" s="3" t="s">
        <v>13137</v>
      </c>
      <c r="C6999" s="4">
        <f t="shared" ref="C6999:D6999" si="6998">LEN(A6999)</f>
        <v>16</v>
      </c>
      <c r="D6999" s="4">
        <f t="shared" si="6998"/>
        <v>22</v>
      </c>
    </row>
    <row r="7000">
      <c r="A7000" s="3" t="s">
        <v>13138</v>
      </c>
      <c r="B7000" s="3" t="s">
        <v>13139</v>
      </c>
      <c r="C7000" s="4">
        <f t="shared" ref="C7000:D7000" si="6999">LEN(A7000)</f>
        <v>23</v>
      </c>
      <c r="D7000" s="4">
        <f t="shared" si="6999"/>
        <v>15</v>
      </c>
    </row>
    <row r="7001">
      <c r="A7001" s="3" t="s">
        <v>13140</v>
      </c>
      <c r="B7001" s="3" t="s">
        <v>13141</v>
      </c>
      <c r="C7001" s="4">
        <f t="shared" ref="C7001:D7001" si="7000">LEN(A7001)</f>
        <v>37</v>
      </c>
      <c r="D7001" s="4">
        <f t="shared" si="7000"/>
        <v>43</v>
      </c>
    </row>
    <row r="7002">
      <c r="A7002" s="3" t="s">
        <v>13142</v>
      </c>
      <c r="B7002" s="3" t="s">
        <v>13143</v>
      </c>
      <c r="C7002" s="4">
        <f t="shared" ref="C7002:D7002" si="7001">LEN(A7002)</f>
        <v>20</v>
      </c>
      <c r="D7002" s="4">
        <f t="shared" si="7001"/>
        <v>18</v>
      </c>
    </row>
    <row r="7003">
      <c r="A7003" s="3" t="s">
        <v>13144</v>
      </c>
      <c r="B7003" s="3" t="s">
        <v>13145</v>
      </c>
      <c r="C7003" s="4">
        <f t="shared" ref="C7003:D7003" si="7002">LEN(A7003)</f>
        <v>37</v>
      </c>
      <c r="D7003" s="4">
        <f t="shared" si="7002"/>
        <v>40</v>
      </c>
    </row>
    <row r="7004">
      <c r="A7004" s="3" t="s">
        <v>7238</v>
      </c>
      <c r="B7004" s="3" t="s">
        <v>7238</v>
      </c>
      <c r="C7004" s="4">
        <f t="shared" ref="C7004:D7004" si="7003">LEN(A7004)</f>
        <v>14</v>
      </c>
      <c r="D7004" s="4">
        <f t="shared" si="7003"/>
        <v>14</v>
      </c>
    </row>
    <row r="7005">
      <c r="A7005" s="3" t="s">
        <v>13146</v>
      </c>
      <c r="B7005" s="3" t="s">
        <v>13147</v>
      </c>
      <c r="C7005" s="4">
        <f t="shared" ref="C7005:D7005" si="7004">LEN(A7005)</f>
        <v>42</v>
      </c>
      <c r="D7005" s="4">
        <f t="shared" si="7004"/>
        <v>36</v>
      </c>
    </row>
    <row r="7006">
      <c r="A7006" s="3" t="s">
        <v>2536</v>
      </c>
      <c r="B7006" s="3" t="s">
        <v>13148</v>
      </c>
      <c r="C7006" s="4">
        <f t="shared" ref="C7006:D7006" si="7005">LEN(A7006)</f>
        <v>6</v>
      </c>
      <c r="D7006" s="4">
        <f t="shared" si="7005"/>
        <v>10</v>
      </c>
    </row>
    <row r="7007">
      <c r="A7007" s="3" t="s">
        <v>13149</v>
      </c>
      <c r="B7007" s="3" t="s">
        <v>13149</v>
      </c>
      <c r="C7007" s="4">
        <f t="shared" ref="C7007:D7007" si="7006">LEN(A7007)</f>
        <v>16</v>
      </c>
      <c r="D7007" s="4">
        <f t="shared" si="7006"/>
        <v>16</v>
      </c>
    </row>
    <row r="7008">
      <c r="A7008" s="3" t="s">
        <v>13150</v>
      </c>
      <c r="B7008" s="3" t="s">
        <v>13151</v>
      </c>
      <c r="C7008" s="4">
        <f t="shared" ref="C7008:D7008" si="7007">LEN(A7008)</f>
        <v>21</v>
      </c>
      <c r="D7008" s="4">
        <f t="shared" si="7007"/>
        <v>17</v>
      </c>
    </row>
    <row r="7009">
      <c r="A7009" s="3" t="s">
        <v>13152</v>
      </c>
      <c r="B7009" s="3" t="s">
        <v>13153</v>
      </c>
      <c r="C7009" s="4">
        <f t="shared" ref="C7009:D7009" si="7008">LEN(A7009)</f>
        <v>69</v>
      </c>
      <c r="D7009" s="4">
        <f t="shared" si="7008"/>
        <v>67</v>
      </c>
    </row>
    <row r="7010">
      <c r="A7010" s="3" t="s">
        <v>13154</v>
      </c>
      <c r="B7010" s="3" t="s">
        <v>13154</v>
      </c>
      <c r="C7010" s="4">
        <f t="shared" ref="C7010:D7010" si="7009">LEN(A7010)</f>
        <v>13</v>
      </c>
      <c r="D7010" s="4">
        <f t="shared" si="7009"/>
        <v>13</v>
      </c>
    </row>
    <row r="7011">
      <c r="A7011" s="3" t="s">
        <v>13155</v>
      </c>
      <c r="B7011" s="3" t="s">
        <v>13155</v>
      </c>
      <c r="C7011" s="4">
        <f t="shared" ref="C7011:D7011" si="7010">LEN(A7011)</f>
        <v>18</v>
      </c>
      <c r="D7011" s="4">
        <f t="shared" si="7010"/>
        <v>18</v>
      </c>
    </row>
    <row r="7012">
      <c r="A7012" s="3" t="s">
        <v>13156</v>
      </c>
      <c r="B7012" s="3" t="s">
        <v>13157</v>
      </c>
      <c r="C7012" s="4">
        <f t="shared" ref="C7012:D7012" si="7011">LEN(A7012)</f>
        <v>13</v>
      </c>
      <c r="D7012" s="4">
        <f t="shared" si="7011"/>
        <v>15</v>
      </c>
    </row>
    <row r="7013">
      <c r="A7013" s="3" t="s">
        <v>13158</v>
      </c>
      <c r="B7013" s="3" t="s">
        <v>13159</v>
      </c>
      <c r="C7013" s="4">
        <f t="shared" ref="C7013:D7013" si="7012">LEN(A7013)</f>
        <v>100</v>
      </c>
      <c r="D7013" s="4">
        <f t="shared" si="7012"/>
        <v>90</v>
      </c>
    </row>
    <row r="7014">
      <c r="A7014" s="3" t="s">
        <v>13160</v>
      </c>
      <c r="B7014" s="3" t="s">
        <v>13161</v>
      </c>
      <c r="C7014" s="4">
        <f t="shared" ref="C7014:D7014" si="7013">LEN(A7014)</f>
        <v>100</v>
      </c>
      <c r="D7014" s="4">
        <f t="shared" si="7013"/>
        <v>88</v>
      </c>
    </row>
    <row r="7015">
      <c r="A7015" s="3" t="s">
        <v>13162</v>
      </c>
      <c r="B7015" s="3" t="s">
        <v>13163</v>
      </c>
      <c r="C7015" s="4">
        <f t="shared" ref="C7015:D7015" si="7014">LEN(A7015)</f>
        <v>62</v>
      </c>
      <c r="D7015" s="4">
        <f t="shared" si="7014"/>
        <v>34</v>
      </c>
    </row>
    <row r="7016">
      <c r="A7016" s="3" t="s">
        <v>13164</v>
      </c>
      <c r="B7016" s="3" t="s">
        <v>13165</v>
      </c>
      <c r="C7016" s="4">
        <f t="shared" ref="C7016:D7016" si="7015">LEN(A7016)</f>
        <v>58</v>
      </c>
      <c r="D7016" s="4">
        <f t="shared" si="7015"/>
        <v>40</v>
      </c>
    </row>
    <row r="7017">
      <c r="A7017" s="3" t="s">
        <v>13166</v>
      </c>
      <c r="B7017" s="3" t="s">
        <v>13167</v>
      </c>
      <c r="C7017" s="4">
        <f t="shared" ref="C7017:D7017" si="7016">LEN(A7017)</f>
        <v>23</v>
      </c>
      <c r="D7017" s="4">
        <f t="shared" si="7016"/>
        <v>22</v>
      </c>
    </row>
    <row r="7018">
      <c r="A7018" s="3" t="s">
        <v>13168</v>
      </c>
      <c r="B7018" s="3" t="s">
        <v>13169</v>
      </c>
      <c r="C7018" s="4">
        <f t="shared" ref="C7018:D7018" si="7017">LEN(A7018)</f>
        <v>22</v>
      </c>
      <c r="D7018" s="4">
        <f t="shared" si="7017"/>
        <v>19</v>
      </c>
    </row>
    <row r="7019">
      <c r="A7019" s="3" t="s">
        <v>13170</v>
      </c>
      <c r="B7019" s="3" t="s">
        <v>13171</v>
      </c>
      <c r="C7019" s="4">
        <f t="shared" ref="C7019:D7019" si="7018">LEN(A7019)</f>
        <v>24</v>
      </c>
      <c r="D7019" s="4">
        <f t="shared" si="7018"/>
        <v>44</v>
      </c>
    </row>
    <row r="7020">
      <c r="A7020" s="3" t="s">
        <v>13172</v>
      </c>
      <c r="B7020" s="3" t="s">
        <v>13173</v>
      </c>
      <c r="C7020" s="4">
        <f t="shared" ref="C7020:D7020" si="7019">LEN(A7020)</f>
        <v>38</v>
      </c>
      <c r="D7020" s="4">
        <f t="shared" si="7019"/>
        <v>43</v>
      </c>
    </row>
    <row r="7021">
      <c r="A7021" s="3" t="s">
        <v>13174</v>
      </c>
      <c r="B7021" s="3" t="s">
        <v>13174</v>
      </c>
      <c r="C7021" s="4">
        <f t="shared" ref="C7021:D7021" si="7020">LEN(A7021)</f>
        <v>19</v>
      </c>
      <c r="D7021" s="4">
        <f t="shared" si="7020"/>
        <v>19</v>
      </c>
    </row>
    <row r="7022">
      <c r="A7022" s="3" t="s">
        <v>13175</v>
      </c>
      <c r="B7022" s="3" t="s">
        <v>13176</v>
      </c>
      <c r="C7022" s="4">
        <f t="shared" ref="C7022:D7022" si="7021">LEN(A7022)</f>
        <v>19</v>
      </c>
      <c r="D7022" s="4">
        <f t="shared" si="7021"/>
        <v>22</v>
      </c>
    </row>
    <row r="7023">
      <c r="A7023" s="3" t="s">
        <v>13177</v>
      </c>
      <c r="B7023" s="3" t="s">
        <v>13178</v>
      </c>
      <c r="C7023" s="4">
        <f t="shared" ref="C7023:D7023" si="7022">LEN(A7023)</f>
        <v>23</v>
      </c>
      <c r="D7023" s="4">
        <f t="shared" si="7022"/>
        <v>22</v>
      </c>
    </row>
    <row r="7024">
      <c r="A7024" s="3" t="s">
        <v>13179</v>
      </c>
      <c r="B7024" s="3" t="s">
        <v>13180</v>
      </c>
      <c r="C7024" s="4">
        <f t="shared" ref="C7024:D7024" si="7023">LEN(A7024)</f>
        <v>18</v>
      </c>
      <c r="D7024" s="4">
        <f t="shared" si="7023"/>
        <v>19</v>
      </c>
    </row>
    <row r="7025">
      <c r="A7025" s="3" t="s">
        <v>13181</v>
      </c>
      <c r="B7025" s="3" t="s">
        <v>13182</v>
      </c>
      <c r="C7025" s="4">
        <f t="shared" ref="C7025:D7025" si="7024">LEN(A7025)</f>
        <v>15</v>
      </c>
      <c r="D7025" s="4">
        <f t="shared" si="7024"/>
        <v>14</v>
      </c>
    </row>
    <row r="7026">
      <c r="A7026" s="3" t="s">
        <v>13183</v>
      </c>
      <c r="B7026" s="3" t="s">
        <v>13184</v>
      </c>
      <c r="C7026" s="4">
        <f t="shared" ref="C7026:D7026" si="7025">LEN(A7026)</f>
        <v>15</v>
      </c>
      <c r="D7026" s="4">
        <f t="shared" si="7025"/>
        <v>14</v>
      </c>
    </row>
    <row r="7027">
      <c r="A7027" s="3" t="s">
        <v>13185</v>
      </c>
      <c r="B7027" s="3" t="s">
        <v>13186</v>
      </c>
      <c r="C7027" s="4">
        <f t="shared" ref="C7027:D7027" si="7026">LEN(A7027)</f>
        <v>29</v>
      </c>
      <c r="D7027" s="4">
        <f t="shared" si="7026"/>
        <v>28</v>
      </c>
    </row>
    <row r="7028">
      <c r="A7028" s="3" t="s">
        <v>13187</v>
      </c>
      <c r="B7028" s="3" t="s">
        <v>13188</v>
      </c>
      <c r="C7028" s="4">
        <f t="shared" ref="C7028:D7028" si="7027">LEN(A7028)</f>
        <v>21</v>
      </c>
      <c r="D7028" s="4">
        <f t="shared" si="7027"/>
        <v>22</v>
      </c>
    </row>
    <row r="7029">
      <c r="A7029" s="3" t="s">
        <v>13189</v>
      </c>
      <c r="B7029" s="3" t="s">
        <v>13190</v>
      </c>
      <c r="C7029" s="4">
        <f t="shared" ref="C7029:D7029" si="7028">LEN(A7029)</f>
        <v>42</v>
      </c>
      <c r="D7029" s="4">
        <f t="shared" si="7028"/>
        <v>73</v>
      </c>
    </row>
    <row r="7030">
      <c r="A7030" s="3" t="s">
        <v>13191</v>
      </c>
      <c r="B7030" s="3" t="s">
        <v>13192</v>
      </c>
      <c r="C7030" s="4">
        <f t="shared" ref="C7030:D7030" si="7029">LEN(A7030)</f>
        <v>28</v>
      </c>
      <c r="D7030" s="4">
        <f t="shared" si="7029"/>
        <v>24</v>
      </c>
    </row>
    <row r="7031">
      <c r="A7031" s="3" t="s">
        <v>13193</v>
      </c>
      <c r="B7031" s="3" t="s">
        <v>13194</v>
      </c>
      <c r="C7031" s="4">
        <f t="shared" ref="C7031:D7031" si="7030">LEN(A7031)</f>
        <v>17</v>
      </c>
      <c r="D7031" s="4">
        <f t="shared" si="7030"/>
        <v>20</v>
      </c>
    </row>
    <row r="7032">
      <c r="A7032" s="3" t="s">
        <v>13195</v>
      </c>
      <c r="B7032" s="3" t="s">
        <v>13196</v>
      </c>
      <c r="C7032" s="4">
        <f t="shared" ref="C7032:D7032" si="7031">LEN(A7032)</f>
        <v>31</v>
      </c>
      <c r="D7032" s="4">
        <f t="shared" si="7031"/>
        <v>29</v>
      </c>
    </row>
    <row r="7033">
      <c r="A7033" s="3" t="s">
        <v>1380</v>
      </c>
      <c r="B7033" s="3" t="s">
        <v>1380</v>
      </c>
      <c r="C7033" s="4">
        <f t="shared" ref="C7033:D7033" si="7032">LEN(A7033)</f>
        <v>4</v>
      </c>
      <c r="D7033" s="4">
        <f t="shared" si="7032"/>
        <v>4</v>
      </c>
    </row>
    <row r="7034">
      <c r="A7034" s="3" t="s">
        <v>13197</v>
      </c>
      <c r="B7034" s="3" t="s">
        <v>13198</v>
      </c>
      <c r="C7034" s="4">
        <f t="shared" ref="C7034:D7034" si="7033">LEN(A7034)</f>
        <v>19</v>
      </c>
      <c r="D7034" s="4">
        <f t="shared" si="7033"/>
        <v>46</v>
      </c>
    </row>
    <row r="7035">
      <c r="A7035" s="3" t="s">
        <v>13199</v>
      </c>
      <c r="B7035" s="3" t="s">
        <v>13200</v>
      </c>
      <c r="C7035" s="4">
        <f t="shared" ref="C7035:D7035" si="7034">LEN(A7035)</f>
        <v>36</v>
      </c>
      <c r="D7035" s="4">
        <f t="shared" si="7034"/>
        <v>33</v>
      </c>
    </row>
    <row r="7036">
      <c r="A7036" s="3" t="s">
        <v>13201</v>
      </c>
      <c r="B7036" s="3" t="s">
        <v>13202</v>
      </c>
      <c r="C7036" s="4">
        <f t="shared" ref="C7036:D7036" si="7035">LEN(A7036)</f>
        <v>30</v>
      </c>
      <c r="D7036" s="4">
        <f t="shared" si="7035"/>
        <v>18</v>
      </c>
    </row>
    <row r="7037">
      <c r="A7037" s="3" t="s">
        <v>13203</v>
      </c>
      <c r="B7037" s="3" t="s">
        <v>13204</v>
      </c>
      <c r="C7037" s="4">
        <f t="shared" ref="C7037:D7037" si="7036">LEN(A7037)</f>
        <v>100</v>
      </c>
      <c r="D7037" s="4">
        <f t="shared" si="7036"/>
        <v>68</v>
      </c>
    </row>
    <row r="7038">
      <c r="A7038" s="3" t="s">
        <v>13205</v>
      </c>
      <c r="B7038" s="3" t="s">
        <v>13206</v>
      </c>
      <c r="C7038" s="4">
        <f t="shared" ref="C7038:D7038" si="7037">LEN(A7038)</f>
        <v>202</v>
      </c>
      <c r="D7038" s="4">
        <f t="shared" si="7037"/>
        <v>212</v>
      </c>
    </row>
    <row r="7039">
      <c r="A7039" s="3" t="s">
        <v>13207</v>
      </c>
      <c r="B7039" s="3" t="s">
        <v>13208</v>
      </c>
      <c r="C7039" s="4">
        <f t="shared" ref="C7039:D7039" si="7038">LEN(A7039)</f>
        <v>116</v>
      </c>
      <c r="D7039" s="4">
        <f t="shared" si="7038"/>
        <v>81</v>
      </c>
    </row>
    <row r="7040">
      <c r="A7040" s="3" t="s">
        <v>13209</v>
      </c>
      <c r="B7040" s="3" t="s">
        <v>13210</v>
      </c>
      <c r="C7040" s="4">
        <f t="shared" ref="C7040:D7040" si="7039">LEN(A7040)</f>
        <v>121</v>
      </c>
      <c r="D7040" s="4">
        <f t="shared" si="7039"/>
        <v>99</v>
      </c>
    </row>
    <row r="7041">
      <c r="A7041" s="3" t="s">
        <v>13211</v>
      </c>
      <c r="B7041" s="3" t="s">
        <v>13212</v>
      </c>
      <c r="C7041" s="4">
        <f t="shared" ref="C7041:D7041" si="7040">LEN(A7041)</f>
        <v>132</v>
      </c>
      <c r="D7041" s="4">
        <f t="shared" si="7040"/>
        <v>112</v>
      </c>
    </row>
    <row r="7042">
      <c r="A7042" s="3" t="s">
        <v>13213</v>
      </c>
      <c r="B7042" s="3" t="s">
        <v>13214</v>
      </c>
      <c r="C7042" s="4">
        <f t="shared" ref="C7042:D7042" si="7041">LEN(A7042)</f>
        <v>87</v>
      </c>
      <c r="D7042" s="4">
        <f t="shared" si="7041"/>
        <v>51</v>
      </c>
    </row>
    <row r="7043">
      <c r="A7043" s="3" t="s">
        <v>13215</v>
      </c>
      <c r="B7043" s="3" t="s">
        <v>13216</v>
      </c>
      <c r="C7043" s="4">
        <f t="shared" ref="C7043:D7043" si="7042">LEN(A7043)</f>
        <v>283</v>
      </c>
      <c r="D7043" s="4">
        <f t="shared" si="7042"/>
        <v>344</v>
      </c>
    </row>
    <row r="7044">
      <c r="A7044" s="3" t="s">
        <v>13217</v>
      </c>
      <c r="B7044" s="3" t="s">
        <v>13218</v>
      </c>
      <c r="C7044" s="4">
        <f t="shared" ref="C7044:D7044" si="7043">LEN(A7044)</f>
        <v>23</v>
      </c>
      <c r="D7044" s="4">
        <f t="shared" si="7043"/>
        <v>20</v>
      </c>
    </row>
    <row r="7045">
      <c r="A7045" s="3" t="s">
        <v>13219</v>
      </c>
      <c r="B7045" s="3" t="s">
        <v>13220</v>
      </c>
      <c r="C7045" s="4">
        <f t="shared" ref="C7045:D7045" si="7044">LEN(A7045)</f>
        <v>30</v>
      </c>
      <c r="D7045" s="4">
        <f t="shared" si="7044"/>
        <v>20</v>
      </c>
    </row>
    <row r="7046">
      <c r="A7046" s="3" t="s">
        <v>13221</v>
      </c>
      <c r="B7046" s="3" t="s">
        <v>13222</v>
      </c>
      <c r="C7046" s="4">
        <f t="shared" ref="C7046:D7046" si="7045">LEN(A7046)</f>
        <v>38</v>
      </c>
      <c r="D7046" s="4">
        <f t="shared" si="7045"/>
        <v>43</v>
      </c>
    </row>
    <row r="7047">
      <c r="A7047" s="3" t="s">
        <v>13223</v>
      </c>
      <c r="B7047" s="3" t="s">
        <v>13224</v>
      </c>
      <c r="C7047" s="4">
        <f t="shared" ref="C7047:D7047" si="7046">LEN(A7047)</f>
        <v>25</v>
      </c>
      <c r="D7047" s="4">
        <f t="shared" si="7046"/>
        <v>26</v>
      </c>
    </row>
    <row r="7048">
      <c r="A7048" s="3" t="s">
        <v>8681</v>
      </c>
      <c r="B7048" s="3" t="s">
        <v>8681</v>
      </c>
      <c r="C7048" s="4">
        <f t="shared" ref="C7048:D7048" si="7047">LEN(A7048)</f>
        <v>18</v>
      </c>
      <c r="D7048" s="4">
        <f t="shared" si="7047"/>
        <v>18</v>
      </c>
    </row>
    <row r="7049">
      <c r="A7049" s="3" t="s">
        <v>13225</v>
      </c>
      <c r="B7049" s="3" t="s">
        <v>13226</v>
      </c>
      <c r="C7049" s="4">
        <f t="shared" ref="C7049:D7049" si="7048">LEN(A7049)</f>
        <v>133</v>
      </c>
      <c r="D7049" s="4">
        <f t="shared" si="7048"/>
        <v>118</v>
      </c>
    </row>
    <row r="7050">
      <c r="A7050" s="3" t="s">
        <v>13227</v>
      </c>
      <c r="B7050" s="3" t="s">
        <v>13228</v>
      </c>
      <c r="C7050" s="4">
        <f t="shared" ref="C7050:D7050" si="7049">LEN(A7050)</f>
        <v>76</v>
      </c>
      <c r="D7050" s="4">
        <f t="shared" si="7049"/>
        <v>47</v>
      </c>
    </row>
    <row r="7051">
      <c r="A7051" s="3" t="s">
        <v>13229</v>
      </c>
      <c r="B7051" s="3" t="s">
        <v>13230</v>
      </c>
      <c r="C7051" s="4">
        <f t="shared" ref="C7051:D7051" si="7050">LEN(A7051)</f>
        <v>29</v>
      </c>
      <c r="D7051" s="4">
        <f t="shared" si="7050"/>
        <v>18</v>
      </c>
    </row>
    <row r="7052">
      <c r="A7052" s="3" t="s">
        <v>13231</v>
      </c>
      <c r="B7052" s="3" t="s">
        <v>13232</v>
      </c>
      <c r="C7052" s="4">
        <f t="shared" ref="C7052:D7052" si="7051">LEN(A7052)</f>
        <v>57</v>
      </c>
      <c r="D7052" s="4">
        <f t="shared" si="7051"/>
        <v>84</v>
      </c>
    </row>
    <row r="7053">
      <c r="A7053" s="3" t="s">
        <v>13233</v>
      </c>
      <c r="B7053" s="3" t="s">
        <v>13233</v>
      </c>
      <c r="C7053" s="4">
        <f t="shared" ref="C7053:D7053" si="7052">LEN(A7053)</f>
        <v>20</v>
      </c>
      <c r="D7053" s="4">
        <f t="shared" si="7052"/>
        <v>20</v>
      </c>
    </row>
    <row r="7054">
      <c r="A7054" s="3" t="s">
        <v>13234</v>
      </c>
      <c r="B7054" s="3" t="s">
        <v>13235</v>
      </c>
      <c r="C7054" s="4">
        <f t="shared" ref="C7054:D7054" si="7053">LEN(A7054)</f>
        <v>34</v>
      </c>
      <c r="D7054" s="4">
        <f t="shared" si="7053"/>
        <v>22</v>
      </c>
    </row>
    <row r="7055">
      <c r="A7055" s="3" t="s">
        <v>13236</v>
      </c>
      <c r="B7055" s="3" t="s">
        <v>13237</v>
      </c>
      <c r="C7055" s="4">
        <f t="shared" ref="C7055:D7055" si="7054">LEN(A7055)</f>
        <v>21</v>
      </c>
      <c r="D7055" s="4">
        <f t="shared" si="7054"/>
        <v>21</v>
      </c>
    </row>
    <row r="7056">
      <c r="A7056" s="3" t="s">
        <v>13238</v>
      </c>
      <c r="B7056" s="3" t="s">
        <v>13239</v>
      </c>
      <c r="C7056" s="4">
        <f t="shared" ref="C7056:D7056" si="7055">LEN(A7056)</f>
        <v>96</v>
      </c>
      <c r="D7056" s="4">
        <f t="shared" si="7055"/>
        <v>88</v>
      </c>
    </row>
    <row r="7057">
      <c r="A7057" s="3" t="s">
        <v>13240</v>
      </c>
      <c r="B7057" s="3" t="s">
        <v>13241</v>
      </c>
      <c r="C7057" s="4">
        <f t="shared" ref="C7057:D7057" si="7056">LEN(A7057)</f>
        <v>43</v>
      </c>
      <c r="D7057" s="4">
        <f t="shared" si="7056"/>
        <v>41</v>
      </c>
    </row>
    <row r="7058">
      <c r="A7058" s="3" t="s">
        <v>13242</v>
      </c>
      <c r="B7058" s="3" t="s">
        <v>13243</v>
      </c>
      <c r="C7058" s="4">
        <f t="shared" ref="C7058:D7058" si="7057">LEN(A7058)</f>
        <v>97</v>
      </c>
      <c r="D7058" s="4">
        <f t="shared" si="7057"/>
        <v>151</v>
      </c>
    </row>
    <row r="7059">
      <c r="A7059" s="3" t="s">
        <v>13244</v>
      </c>
      <c r="B7059" s="3" t="s">
        <v>13245</v>
      </c>
      <c r="C7059" s="4">
        <f t="shared" ref="C7059:D7059" si="7058">LEN(A7059)</f>
        <v>169</v>
      </c>
      <c r="D7059" s="4">
        <f t="shared" si="7058"/>
        <v>174</v>
      </c>
    </row>
    <row r="7060">
      <c r="A7060" s="3" t="s">
        <v>13246</v>
      </c>
      <c r="B7060" s="3" t="s">
        <v>13247</v>
      </c>
      <c r="C7060" s="4">
        <f t="shared" ref="C7060:D7060" si="7059">LEN(A7060)</f>
        <v>47</v>
      </c>
      <c r="D7060" s="4">
        <f t="shared" si="7059"/>
        <v>48</v>
      </c>
    </row>
    <row r="7061">
      <c r="A7061" s="3" t="s">
        <v>13248</v>
      </c>
      <c r="B7061" s="3" t="s">
        <v>13249</v>
      </c>
      <c r="C7061" s="4">
        <f t="shared" ref="C7061:D7061" si="7060">LEN(A7061)</f>
        <v>73</v>
      </c>
      <c r="D7061" s="4">
        <f t="shared" si="7060"/>
        <v>91</v>
      </c>
    </row>
    <row r="7062">
      <c r="A7062" s="3" t="s">
        <v>13250</v>
      </c>
      <c r="B7062" s="3" t="s">
        <v>13251</v>
      </c>
      <c r="C7062" s="4">
        <f t="shared" ref="C7062:D7062" si="7061">LEN(A7062)</f>
        <v>107</v>
      </c>
      <c r="D7062" s="4">
        <f t="shared" si="7061"/>
        <v>74</v>
      </c>
    </row>
    <row r="7063">
      <c r="A7063" s="3" t="s">
        <v>13252</v>
      </c>
      <c r="B7063" s="3" t="s">
        <v>13253</v>
      </c>
      <c r="C7063" s="4">
        <f t="shared" ref="C7063:D7063" si="7062">LEN(A7063)</f>
        <v>70</v>
      </c>
      <c r="D7063" s="4">
        <f t="shared" si="7062"/>
        <v>39</v>
      </c>
    </row>
    <row r="7064">
      <c r="A7064" s="3" t="s">
        <v>13254</v>
      </c>
      <c r="B7064" s="3" t="s">
        <v>13255</v>
      </c>
      <c r="C7064" s="4">
        <f t="shared" ref="C7064:D7064" si="7063">LEN(A7064)</f>
        <v>58</v>
      </c>
      <c r="D7064" s="4">
        <f t="shared" si="7063"/>
        <v>65</v>
      </c>
    </row>
    <row r="7065">
      <c r="A7065" s="3" t="s">
        <v>13256</v>
      </c>
      <c r="B7065" s="3" t="s">
        <v>13257</v>
      </c>
      <c r="C7065" s="4">
        <f t="shared" ref="C7065:D7065" si="7064">LEN(A7065)</f>
        <v>95</v>
      </c>
      <c r="D7065" s="4">
        <f t="shared" si="7064"/>
        <v>86</v>
      </c>
    </row>
    <row r="7066">
      <c r="A7066" s="3" t="s">
        <v>13258</v>
      </c>
      <c r="B7066" s="3" t="s">
        <v>13259</v>
      </c>
      <c r="C7066" s="4">
        <f t="shared" ref="C7066:D7066" si="7065">LEN(A7066)</f>
        <v>111</v>
      </c>
      <c r="D7066" s="4">
        <f t="shared" si="7065"/>
        <v>114</v>
      </c>
    </row>
    <row r="7067">
      <c r="A7067" s="3" t="s">
        <v>13260</v>
      </c>
      <c r="B7067" s="3" t="s">
        <v>13261</v>
      </c>
      <c r="C7067" s="4">
        <f t="shared" ref="C7067:D7067" si="7066">LEN(A7067)</f>
        <v>60</v>
      </c>
      <c r="D7067" s="4">
        <f t="shared" si="7066"/>
        <v>140</v>
      </c>
    </row>
    <row r="7068">
      <c r="A7068" s="3" t="s">
        <v>13262</v>
      </c>
      <c r="B7068" s="3" t="s">
        <v>13263</v>
      </c>
      <c r="C7068" s="4">
        <f t="shared" ref="C7068:D7068" si="7067">LEN(A7068)</f>
        <v>87</v>
      </c>
      <c r="D7068" s="4">
        <f t="shared" si="7067"/>
        <v>88</v>
      </c>
    </row>
    <row r="7069">
      <c r="A7069" s="3" t="s">
        <v>13264</v>
      </c>
      <c r="B7069" s="3" t="s">
        <v>13265</v>
      </c>
      <c r="C7069" s="4">
        <f t="shared" ref="C7069:D7069" si="7068">LEN(A7069)</f>
        <v>86</v>
      </c>
      <c r="D7069" s="4">
        <f t="shared" si="7068"/>
        <v>89</v>
      </c>
    </row>
    <row r="7070">
      <c r="A7070" s="3" t="s">
        <v>13266</v>
      </c>
      <c r="B7070" s="3" t="s">
        <v>13267</v>
      </c>
      <c r="C7070" s="4">
        <f t="shared" ref="C7070:D7070" si="7069">LEN(A7070)</f>
        <v>32</v>
      </c>
      <c r="D7070" s="4">
        <f t="shared" si="7069"/>
        <v>25</v>
      </c>
    </row>
    <row r="7071">
      <c r="A7071" s="3" t="s">
        <v>155</v>
      </c>
      <c r="B7071" s="3" t="s">
        <v>1440</v>
      </c>
      <c r="C7071" s="4">
        <f t="shared" ref="C7071:D7071" si="7070">LEN(A7071)</f>
        <v>7</v>
      </c>
      <c r="D7071" s="4">
        <f t="shared" si="7070"/>
        <v>7</v>
      </c>
    </row>
    <row r="7072">
      <c r="A7072" s="3" t="s">
        <v>13268</v>
      </c>
      <c r="B7072" s="3" t="s">
        <v>13269</v>
      </c>
      <c r="C7072" s="4">
        <f t="shared" ref="C7072:D7072" si="7071">LEN(A7072)</f>
        <v>39</v>
      </c>
      <c r="D7072" s="4">
        <f t="shared" si="7071"/>
        <v>17</v>
      </c>
    </row>
    <row r="7073">
      <c r="A7073" s="3" t="s">
        <v>13270</v>
      </c>
      <c r="B7073" s="3" t="s">
        <v>13271</v>
      </c>
      <c r="C7073" s="4">
        <f t="shared" ref="C7073:D7073" si="7072">LEN(A7073)</f>
        <v>24</v>
      </c>
      <c r="D7073" s="4">
        <f t="shared" si="7072"/>
        <v>31</v>
      </c>
    </row>
    <row r="7074">
      <c r="A7074" s="3" t="s">
        <v>13272</v>
      </c>
      <c r="B7074" s="3" t="s">
        <v>13273</v>
      </c>
      <c r="C7074" s="4">
        <f t="shared" ref="C7074:D7074" si="7073">LEN(A7074)</f>
        <v>20</v>
      </c>
      <c r="D7074" s="4">
        <f t="shared" si="7073"/>
        <v>18</v>
      </c>
    </row>
    <row r="7075">
      <c r="A7075" s="3" t="s">
        <v>13274</v>
      </c>
      <c r="B7075" s="3" t="s">
        <v>13275</v>
      </c>
      <c r="C7075" s="4">
        <f t="shared" ref="C7075:D7075" si="7074">LEN(A7075)</f>
        <v>160</v>
      </c>
      <c r="D7075" s="4">
        <f t="shared" si="7074"/>
        <v>151</v>
      </c>
    </row>
    <row r="7076">
      <c r="A7076" s="3" t="s">
        <v>13276</v>
      </c>
      <c r="B7076" s="3" t="s">
        <v>13277</v>
      </c>
      <c r="C7076" s="4">
        <f t="shared" ref="C7076:D7076" si="7075">LEN(A7076)</f>
        <v>24</v>
      </c>
      <c r="D7076" s="4">
        <f t="shared" si="7075"/>
        <v>17</v>
      </c>
    </row>
    <row r="7077">
      <c r="A7077" s="3" t="s">
        <v>13278</v>
      </c>
      <c r="B7077" s="3" t="s">
        <v>13279</v>
      </c>
      <c r="C7077" s="4">
        <f t="shared" ref="C7077:D7077" si="7076">LEN(A7077)</f>
        <v>40</v>
      </c>
      <c r="D7077" s="4">
        <f t="shared" si="7076"/>
        <v>43</v>
      </c>
    </row>
    <row r="7078">
      <c r="A7078" s="3" t="s">
        <v>13280</v>
      </c>
      <c r="B7078" s="3" t="s">
        <v>13281</v>
      </c>
      <c r="C7078" s="4">
        <f t="shared" ref="C7078:D7078" si="7077">LEN(A7078)</f>
        <v>155</v>
      </c>
      <c r="D7078" s="4">
        <f t="shared" si="7077"/>
        <v>156</v>
      </c>
    </row>
    <row r="7079">
      <c r="A7079" s="3" t="s">
        <v>13282</v>
      </c>
      <c r="B7079" s="3" t="s">
        <v>13283</v>
      </c>
      <c r="C7079" s="4">
        <f t="shared" ref="C7079:D7079" si="7078">LEN(A7079)</f>
        <v>103</v>
      </c>
      <c r="D7079" s="4">
        <f t="shared" si="7078"/>
        <v>87</v>
      </c>
    </row>
    <row r="7080">
      <c r="A7080" s="3" t="s">
        <v>13284</v>
      </c>
      <c r="B7080" s="3" t="s">
        <v>13285</v>
      </c>
      <c r="C7080" s="4">
        <f t="shared" ref="C7080:D7080" si="7079">LEN(A7080)</f>
        <v>20</v>
      </c>
      <c r="D7080" s="4">
        <f t="shared" si="7079"/>
        <v>13</v>
      </c>
    </row>
    <row r="7081">
      <c r="A7081" s="3" t="s">
        <v>13286</v>
      </c>
      <c r="B7081" s="3" t="s">
        <v>13287</v>
      </c>
      <c r="C7081" s="4">
        <f t="shared" ref="C7081:D7081" si="7080">LEN(A7081)</f>
        <v>69</v>
      </c>
      <c r="D7081" s="4">
        <f t="shared" si="7080"/>
        <v>78</v>
      </c>
    </row>
    <row r="7082">
      <c r="A7082" s="3" t="s">
        <v>13288</v>
      </c>
      <c r="B7082" s="3" t="s">
        <v>13289</v>
      </c>
      <c r="C7082" s="4">
        <f t="shared" ref="C7082:D7082" si="7081">LEN(A7082)</f>
        <v>38</v>
      </c>
      <c r="D7082" s="4">
        <f t="shared" si="7081"/>
        <v>47</v>
      </c>
    </row>
    <row r="7083">
      <c r="A7083" s="3" t="s">
        <v>13290</v>
      </c>
      <c r="B7083" s="3" t="s">
        <v>13291</v>
      </c>
      <c r="C7083" s="4">
        <f t="shared" ref="C7083:D7083" si="7082">LEN(A7083)</f>
        <v>18</v>
      </c>
      <c r="D7083" s="4">
        <f t="shared" si="7082"/>
        <v>20</v>
      </c>
    </row>
    <row r="7084">
      <c r="A7084" s="3" t="s">
        <v>13292</v>
      </c>
      <c r="B7084" s="3" t="s">
        <v>13293</v>
      </c>
      <c r="C7084" s="4">
        <f t="shared" ref="C7084:D7084" si="7083">LEN(A7084)</f>
        <v>33</v>
      </c>
      <c r="D7084" s="4">
        <f t="shared" si="7083"/>
        <v>23</v>
      </c>
    </row>
    <row r="7085">
      <c r="A7085" s="3" t="s">
        <v>13294</v>
      </c>
      <c r="B7085" s="3" t="s">
        <v>13295</v>
      </c>
      <c r="C7085" s="4">
        <f t="shared" ref="C7085:D7085" si="7084">LEN(A7085)</f>
        <v>82</v>
      </c>
      <c r="D7085" s="4">
        <f t="shared" si="7084"/>
        <v>82</v>
      </c>
    </row>
    <row r="7086">
      <c r="A7086" s="3" t="s">
        <v>13296</v>
      </c>
      <c r="B7086" s="3" t="s">
        <v>13297</v>
      </c>
      <c r="C7086" s="4">
        <f t="shared" ref="C7086:D7086" si="7085">LEN(A7086)</f>
        <v>61</v>
      </c>
      <c r="D7086" s="4">
        <f t="shared" si="7085"/>
        <v>42</v>
      </c>
    </row>
    <row r="7087">
      <c r="A7087" s="3" t="s">
        <v>13298</v>
      </c>
      <c r="B7087" s="3" t="s">
        <v>13299</v>
      </c>
      <c r="C7087" s="4">
        <f t="shared" ref="C7087:D7087" si="7086">LEN(A7087)</f>
        <v>31</v>
      </c>
      <c r="D7087" s="4">
        <f t="shared" si="7086"/>
        <v>39</v>
      </c>
    </row>
    <row r="7088">
      <c r="A7088" s="3" t="s">
        <v>13300</v>
      </c>
      <c r="B7088" s="3" t="s">
        <v>13301</v>
      </c>
      <c r="C7088" s="4">
        <f t="shared" ref="C7088:D7088" si="7087">LEN(A7088)</f>
        <v>49</v>
      </c>
      <c r="D7088" s="4">
        <f t="shared" si="7087"/>
        <v>49</v>
      </c>
    </row>
    <row r="7089">
      <c r="A7089" s="3" t="s">
        <v>13302</v>
      </c>
      <c r="B7089" s="3" t="s">
        <v>13303</v>
      </c>
      <c r="C7089" s="4">
        <f t="shared" ref="C7089:D7089" si="7088">LEN(A7089)</f>
        <v>44</v>
      </c>
      <c r="D7089" s="4">
        <f t="shared" si="7088"/>
        <v>42</v>
      </c>
    </row>
    <row r="7090">
      <c r="A7090" s="3" t="s">
        <v>13304</v>
      </c>
      <c r="B7090" s="3" t="s">
        <v>13305</v>
      </c>
      <c r="C7090" s="4">
        <f t="shared" ref="C7090:D7090" si="7089">LEN(A7090)</f>
        <v>28</v>
      </c>
      <c r="D7090" s="4">
        <f t="shared" si="7089"/>
        <v>27</v>
      </c>
    </row>
    <row r="7091">
      <c r="A7091" s="3" t="s">
        <v>13306</v>
      </c>
      <c r="B7091" s="3" t="s">
        <v>13307</v>
      </c>
      <c r="C7091" s="4">
        <f t="shared" ref="C7091:D7091" si="7090">LEN(A7091)</f>
        <v>22</v>
      </c>
      <c r="D7091" s="4">
        <f t="shared" si="7090"/>
        <v>26</v>
      </c>
    </row>
    <row r="7092">
      <c r="A7092" s="3" t="s">
        <v>13308</v>
      </c>
      <c r="B7092" s="3" t="s">
        <v>13309</v>
      </c>
      <c r="C7092" s="4">
        <f t="shared" ref="C7092:D7092" si="7091">LEN(A7092)</f>
        <v>33</v>
      </c>
      <c r="D7092" s="4">
        <f t="shared" si="7091"/>
        <v>37</v>
      </c>
    </row>
    <row r="7093">
      <c r="A7093" s="3" t="s">
        <v>13310</v>
      </c>
      <c r="B7093" s="3" t="s">
        <v>13311</v>
      </c>
      <c r="C7093" s="4">
        <f t="shared" ref="C7093:D7093" si="7092">LEN(A7093)</f>
        <v>77</v>
      </c>
      <c r="D7093" s="4">
        <f t="shared" si="7092"/>
        <v>71</v>
      </c>
    </row>
    <row r="7094">
      <c r="A7094" s="3" t="s">
        <v>13312</v>
      </c>
      <c r="B7094" s="3" t="s">
        <v>13313</v>
      </c>
      <c r="C7094" s="4">
        <f t="shared" ref="C7094:D7094" si="7093">LEN(A7094)</f>
        <v>52</v>
      </c>
      <c r="D7094" s="4">
        <f t="shared" si="7093"/>
        <v>41</v>
      </c>
    </row>
    <row r="7095">
      <c r="A7095" s="3" t="s">
        <v>13314</v>
      </c>
      <c r="B7095" s="3" t="s">
        <v>13315</v>
      </c>
      <c r="C7095" s="4">
        <f t="shared" ref="C7095:D7095" si="7094">LEN(A7095)</f>
        <v>37</v>
      </c>
      <c r="D7095" s="4">
        <f t="shared" si="7094"/>
        <v>37</v>
      </c>
    </row>
    <row r="7096">
      <c r="A7096" s="3" t="s">
        <v>13316</v>
      </c>
      <c r="B7096" s="3" t="s">
        <v>13316</v>
      </c>
      <c r="C7096" s="4">
        <f t="shared" ref="C7096:D7096" si="7095">LEN(A7096)</f>
        <v>5</v>
      </c>
      <c r="D7096" s="4">
        <f t="shared" si="7095"/>
        <v>5</v>
      </c>
    </row>
    <row r="7097">
      <c r="A7097" s="3" t="s">
        <v>12191</v>
      </c>
      <c r="B7097" s="3" t="s">
        <v>13317</v>
      </c>
      <c r="C7097" s="4">
        <f t="shared" ref="C7097:D7097" si="7096">LEN(A7097)</f>
        <v>8</v>
      </c>
      <c r="D7097" s="4">
        <f t="shared" si="7096"/>
        <v>24</v>
      </c>
    </row>
    <row r="7098">
      <c r="A7098" s="3" t="s">
        <v>13318</v>
      </c>
      <c r="B7098" s="3" t="s">
        <v>11802</v>
      </c>
      <c r="C7098" s="4">
        <f t="shared" ref="C7098:D7098" si="7097">LEN(A7098)</f>
        <v>13</v>
      </c>
      <c r="D7098" s="4">
        <f t="shared" si="7097"/>
        <v>17</v>
      </c>
    </row>
    <row r="7099">
      <c r="A7099" s="3" t="s">
        <v>13319</v>
      </c>
      <c r="B7099" s="3" t="s">
        <v>13320</v>
      </c>
      <c r="C7099" s="4">
        <f t="shared" ref="C7099:D7099" si="7098">LEN(A7099)</f>
        <v>42</v>
      </c>
      <c r="D7099" s="4">
        <f t="shared" si="7098"/>
        <v>38</v>
      </c>
    </row>
    <row r="7100">
      <c r="A7100" s="3" t="s">
        <v>13321</v>
      </c>
      <c r="B7100" s="3" t="s">
        <v>13322</v>
      </c>
      <c r="C7100" s="4">
        <f t="shared" ref="C7100:D7100" si="7099">LEN(A7100)</f>
        <v>33</v>
      </c>
      <c r="D7100" s="4">
        <f t="shared" si="7099"/>
        <v>34</v>
      </c>
    </row>
    <row r="7101">
      <c r="A7101" s="3" t="s">
        <v>13323</v>
      </c>
      <c r="B7101" s="3" t="s">
        <v>13323</v>
      </c>
      <c r="C7101" s="4">
        <f t="shared" ref="C7101:D7101" si="7100">LEN(A7101)</f>
        <v>18</v>
      </c>
      <c r="D7101" s="4">
        <f t="shared" si="7100"/>
        <v>18</v>
      </c>
    </row>
    <row r="7102">
      <c r="A7102" s="3" t="s">
        <v>13324</v>
      </c>
      <c r="B7102" s="3" t="s">
        <v>13325</v>
      </c>
      <c r="C7102" s="4">
        <f t="shared" ref="C7102:D7102" si="7101">LEN(A7102)</f>
        <v>35</v>
      </c>
      <c r="D7102" s="4">
        <f t="shared" si="7101"/>
        <v>24</v>
      </c>
    </row>
    <row r="7103">
      <c r="A7103" s="3" t="s">
        <v>13326</v>
      </c>
      <c r="B7103" s="3" t="s">
        <v>13327</v>
      </c>
      <c r="C7103" s="4">
        <f t="shared" ref="C7103:D7103" si="7102">LEN(A7103)</f>
        <v>82</v>
      </c>
      <c r="D7103" s="4">
        <f t="shared" si="7102"/>
        <v>88</v>
      </c>
    </row>
    <row r="7104">
      <c r="A7104" s="3" t="s">
        <v>13328</v>
      </c>
      <c r="B7104" s="3" t="s">
        <v>13329</v>
      </c>
      <c r="C7104" s="4">
        <f t="shared" ref="C7104:D7104" si="7103">LEN(A7104)</f>
        <v>40</v>
      </c>
      <c r="D7104" s="4">
        <f t="shared" si="7103"/>
        <v>23</v>
      </c>
    </row>
    <row r="7105">
      <c r="A7105" s="3" t="s">
        <v>13330</v>
      </c>
      <c r="B7105" s="3" t="s">
        <v>13331</v>
      </c>
      <c r="C7105" s="4">
        <f t="shared" ref="C7105:D7105" si="7104">LEN(A7105)</f>
        <v>29</v>
      </c>
      <c r="D7105" s="4">
        <f t="shared" si="7104"/>
        <v>48</v>
      </c>
    </row>
    <row r="7106">
      <c r="A7106" s="3" t="s">
        <v>13332</v>
      </c>
      <c r="B7106" s="3" t="s">
        <v>13333</v>
      </c>
      <c r="C7106" s="4">
        <f t="shared" ref="C7106:D7106" si="7105">LEN(A7106)</f>
        <v>189</v>
      </c>
      <c r="D7106" s="4">
        <f t="shared" si="7105"/>
        <v>196</v>
      </c>
    </row>
    <row r="7107">
      <c r="A7107" s="3" t="s">
        <v>13334</v>
      </c>
      <c r="B7107" s="3" t="s">
        <v>13335</v>
      </c>
      <c r="C7107" s="4">
        <f t="shared" ref="C7107:D7107" si="7106">LEN(A7107)</f>
        <v>83</v>
      </c>
      <c r="D7107" s="4">
        <f t="shared" si="7106"/>
        <v>95</v>
      </c>
    </row>
    <row r="7108">
      <c r="A7108" s="3" t="s">
        <v>13336</v>
      </c>
      <c r="B7108" s="3" t="s">
        <v>13337</v>
      </c>
      <c r="C7108" s="4">
        <f t="shared" ref="C7108:D7108" si="7107">LEN(A7108)</f>
        <v>159</v>
      </c>
      <c r="D7108" s="4">
        <f t="shared" si="7107"/>
        <v>110</v>
      </c>
    </row>
    <row r="7109">
      <c r="A7109" s="3" t="s">
        <v>13338</v>
      </c>
      <c r="B7109" s="3" t="s">
        <v>13339</v>
      </c>
      <c r="C7109" s="4">
        <f t="shared" ref="C7109:D7109" si="7108">LEN(A7109)</f>
        <v>45</v>
      </c>
      <c r="D7109" s="4">
        <f t="shared" si="7108"/>
        <v>60</v>
      </c>
    </row>
    <row r="7110">
      <c r="A7110" s="3" t="s">
        <v>13340</v>
      </c>
      <c r="B7110" s="3" t="s">
        <v>13341</v>
      </c>
      <c r="C7110" s="4">
        <f t="shared" ref="C7110:D7110" si="7109">LEN(A7110)</f>
        <v>99</v>
      </c>
      <c r="D7110" s="4">
        <f t="shared" si="7109"/>
        <v>83</v>
      </c>
    </row>
    <row r="7111">
      <c r="A7111" s="3" t="s">
        <v>13342</v>
      </c>
      <c r="B7111" s="3" t="s">
        <v>1773</v>
      </c>
      <c r="C7111" s="4">
        <f t="shared" ref="C7111:D7111" si="7110">LEN(A7111)</f>
        <v>9</v>
      </c>
      <c r="D7111" s="4">
        <f t="shared" si="7110"/>
        <v>9</v>
      </c>
    </row>
    <row r="7112">
      <c r="A7112" s="3" t="s">
        <v>13343</v>
      </c>
      <c r="B7112" s="3" t="s">
        <v>13344</v>
      </c>
      <c r="C7112" s="4">
        <f t="shared" ref="C7112:D7112" si="7111">LEN(A7112)</f>
        <v>124</v>
      </c>
      <c r="D7112" s="4">
        <f t="shared" si="7111"/>
        <v>127</v>
      </c>
    </row>
    <row r="7113">
      <c r="A7113" s="3" t="s">
        <v>13345</v>
      </c>
      <c r="B7113" s="3" t="s">
        <v>13346</v>
      </c>
      <c r="C7113" s="4">
        <f t="shared" ref="C7113:D7113" si="7112">LEN(A7113)</f>
        <v>191</v>
      </c>
      <c r="D7113" s="4">
        <f t="shared" si="7112"/>
        <v>217</v>
      </c>
    </row>
    <row r="7114">
      <c r="A7114" s="3" t="s">
        <v>13347</v>
      </c>
      <c r="B7114" s="3" t="s">
        <v>13348</v>
      </c>
      <c r="C7114" s="4">
        <f t="shared" ref="C7114:D7114" si="7113">LEN(A7114)</f>
        <v>55</v>
      </c>
      <c r="D7114" s="4">
        <f t="shared" si="7113"/>
        <v>42</v>
      </c>
    </row>
    <row r="7115">
      <c r="A7115" s="3" t="s">
        <v>13349</v>
      </c>
      <c r="B7115" s="3" t="s">
        <v>13350</v>
      </c>
      <c r="C7115" s="4">
        <f t="shared" ref="C7115:D7115" si="7114">LEN(A7115)</f>
        <v>61</v>
      </c>
      <c r="D7115" s="4">
        <f t="shared" si="7114"/>
        <v>80</v>
      </c>
    </row>
    <row r="7116">
      <c r="A7116" s="3" t="s">
        <v>13351</v>
      </c>
      <c r="B7116" s="3" t="s">
        <v>13352</v>
      </c>
      <c r="C7116" s="4">
        <f t="shared" ref="C7116:D7116" si="7115">LEN(A7116)</f>
        <v>16</v>
      </c>
      <c r="D7116" s="4">
        <f t="shared" si="7115"/>
        <v>14</v>
      </c>
    </row>
    <row r="7117">
      <c r="A7117" s="3" t="s">
        <v>13353</v>
      </c>
      <c r="B7117" s="3" t="s">
        <v>13354</v>
      </c>
      <c r="C7117" s="4">
        <f t="shared" ref="C7117:D7117" si="7116">LEN(A7117)</f>
        <v>58</v>
      </c>
      <c r="D7117" s="4">
        <f t="shared" si="7116"/>
        <v>55</v>
      </c>
    </row>
    <row r="7118">
      <c r="A7118" s="3" t="s">
        <v>13355</v>
      </c>
      <c r="B7118" s="3" t="s">
        <v>13356</v>
      </c>
      <c r="C7118" s="4">
        <f t="shared" ref="C7118:D7118" si="7117">LEN(A7118)</f>
        <v>49</v>
      </c>
      <c r="D7118" s="4">
        <f t="shared" si="7117"/>
        <v>47</v>
      </c>
    </row>
    <row r="7119">
      <c r="A7119" s="3" t="s">
        <v>13357</v>
      </c>
      <c r="B7119" s="3" t="s">
        <v>13358</v>
      </c>
      <c r="C7119" s="4">
        <f t="shared" ref="C7119:D7119" si="7118">LEN(A7119)</f>
        <v>164</v>
      </c>
      <c r="D7119" s="4">
        <f t="shared" si="7118"/>
        <v>170</v>
      </c>
    </row>
    <row r="7120">
      <c r="A7120" s="3" t="s">
        <v>13359</v>
      </c>
      <c r="B7120" s="3" t="s">
        <v>13360</v>
      </c>
      <c r="C7120" s="4">
        <f t="shared" ref="C7120:D7120" si="7119">LEN(A7120)</f>
        <v>35</v>
      </c>
      <c r="D7120" s="4">
        <f t="shared" si="7119"/>
        <v>43</v>
      </c>
    </row>
    <row r="7121">
      <c r="A7121" s="3" t="s">
        <v>13361</v>
      </c>
      <c r="B7121" s="3" t="s">
        <v>13362</v>
      </c>
      <c r="C7121" s="4">
        <f t="shared" ref="C7121:D7121" si="7120">LEN(A7121)</f>
        <v>89</v>
      </c>
      <c r="D7121" s="4">
        <f t="shared" si="7120"/>
        <v>87</v>
      </c>
    </row>
    <row r="7122">
      <c r="A7122" s="3" t="s">
        <v>13363</v>
      </c>
      <c r="B7122" s="3" t="s">
        <v>13364</v>
      </c>
      <c r="C7122" s="4">
        <f t="shared" ref="C7122:D7122" si="7121">LEN(A7122)</f>
        <v>14</v>
      </c>
      <c r="D7122" s="4">
        <f t="shared" si="7121"/>
        <v>15</v>
      </c>
    </row>
    <row r="7123">
      <c r="A7123" s="3" t="s">
        <v>13365</v>
      </c>
      <c r="B7123" s="3" t="s">
        <v>13365</v>
      </c>
      <c r="C7123" s="4">
        <f t="shared" ref="C7123:D7123" si="7122">LEN(A7123)</f>
        <v>25</v>
      </c>
      <c r="D7123" s="4">
        <f t="shared" si="7122"/>
        <v>25</v>
      </c>
    </row>
    <row r="7124">
      <c r="A7124" s="3" t="s">
        <v>13366</v>
      </c>
      <c r="B7124" s="3" t="s">
        <v>13367</v>
      </c>
      <c r="C7124" s="4">
        <f t="shared" ref="C7124:D7124" si="7123">LEN(A7124)</f>
        <v>14</v>
      </c>
      <c r="D7124" s="4">
        <f t="shared" si="7123"/>
        <v>16</v>
      </c>
    </row>
    <row r="7125">
      <c r="A7125" s="3" t="s">
        <v>13368</v>
      </c>
      <c r="B7125" s="3" t="s">
        <v>13369</v>
      </c>
      <c r="C7125" s="4">
        <f t="shared" ref="C7125:D7125" si="7124">LEN(A7125)</f>
        <v>80</v>
      </c>
      <c r="D7125" s="4">
        <f t="shared" si="7124"/>
        <v>80</v>
      </c>
    </row>
    <row r="7126">
      <c r="A7126" s="3" t="s">
        <v>13370</v>
      </c>
      <c r="B7126" s="3" t="s">
        <v>13371</v>
      </c>
      <c r="C7126" s="4">
        <f t="shared" ref="C7126:D7126" si="7125">LEN(A7126)</f>
        <v>109</v>
      </c>
      <c r="D7126" s="4">
        <f t="shared" si="7125"/>
        <v>173</v>
      </c>
    </row>
    <row r="7127">
      <c r="A7127" s="3" t="s">
        <v>13372</v>
      </c>
      <c r="B7127" s="3" t="s">
        <v>13373</v>
      </c>
      <c r="C7127" s="4">
        <f t="shared" ref="C7127:D7127" si="7126">LEN(A7127)</f>
        <v>28</v>
      </c>
      <c r="D7127" s="4">
        <f t="shared" si="7126"/>
        <v>27</v>
      </c>
    </row>
    <row r="7128">
      <c r="A7128" s="3" t="s">
        <v>13374</v>
      </c>
      <c r="B7128" s="3" t="s">
        <v>13375</v>
      </c>
      <c r="C7128" s="4">
        <f t="shared" ref="C7128:D7128" si="7127">LEN(A7128)</f>
        <v>95</v>
      </c>
      <c r="D7128" s="4">
        <f t="shared" si="7127"/>
        <v>99</v>
      </c>
    </row>
    <row r="7129">
      <c r="A7129" s="3" t="s">
        <v>13376</v>
      </c>
      <c r="B7129" s="3" t="s">
        <v>13377</v>
      </c>
      <c r="C7129" s="4">
        <f t="shared" ref="C7129:D7129" si="7128">LEN(A7129)</f>
        <v>47</v>
      </c>
      <c r="D7129" s="4">
        <f t="shared" si="7128"/>
        <v>52</v>
      </c>
    </row>
    <row r="7130">
      <c r="A7130" s="3" t="s">
        <v>13378</v>
      </c>
      <c r="B7130" s="3" t="s">
        <v>13379</v>
      </c>
      <c r="C7130" s="4">
        <f t="shared" ref="C7130:D7130" si="7129">LEN(A7130)</f>
        <v>89</v>
      </c>
      <c r="D7130" s="4">
        <f t="shared" si="7129"/>
        <v>73</v>
      </c>
    </row>
    <row r="7131">
      <c r="A7131" s="3" t="s">
        <v>13380</v>
      </c>
      <c r="B7131" s="3" t="s">
        <v>13381</v>
      </c>
      <c r="C7131" s="4">
        <f t="shared" ref="C7131:D7131" si="7130">LEN(A7131)</f>
        <v>92</v>
      </c>
      <c r="D7131" s="4">
        <f t="shared" si="7130"/>
        <v>74</v>
      </c>
    </row>
    <row r="7132">
      <c r="A7132" s="3" t="s">
        <v>13382</v>
      </c>
      <c r="B7132" s="3" t="s">
        <v>13383</v>
      </c>
      <c r="C7132" s="4">
        <f t="shared" ref="C7132:D7132" si="7131">LEN(A7132)</f>
        <v>101</v>
      </c>
      <c r="D7132" s="4">
        <f t="shared" si="7131"/>
        <v>77</v>
      </c>
    </row>
    <row r="7133">
      <c r="A7133" s="3" t="s">
        <v>13384</v>
      </c>
      <c r="B7133" s="3" t="s">
        <v>13385</v>
      </c>
      <c r="C7133" s="4">
        <f t="shared" ref="C7133:D7133" si="7132">LEN(A7133)</f>
        <v>22</v>
      </c>
      <c r="D7133" s="4">
        <f t="shared" si="7132"/>
        <v>23</v>
      </c>
    </row>
    <row r="7134">
      <c r="A7134" s="3" t="s">
        <v>13386</v>
      </c>
      <c r="B7134" s="3" t="s">
        <v>13387</v>
      </c>
      <c r="C7134" s="4">
        <f t="shared" ref="C7134:D7134" si="7133">LEN(A7134)</f>
        <v>21</v>
      </c>
      <c r="D7134" s="4">
        <f t="shared" si="7133"/>
        <v>25</v>
      </c>
    </row>
    <row r="7135">
      <c r="A7135" s="3" t="s">
        <v>13388</v>
      </c>
      <c r="B7135" s="3" t="s">
        <v>13389</v>
      </c>
      <c r="C7135" s="4">
        <f t="shared" ref="C7135:D7135" si="7134">LEN(A7135)</f>
        <v>84</v>
      </c>
      <c r="D7135" s="4">
        <f t="shared" si="7134"/>
        <v>94</v>
      </c>
    </row>
    <row r="7136">
      <c r="A7136" s="3" t="s">
        <v>13390</v>
      </c>
      <c r="B7136" s="3" t="s">
        <v>13391</v>
      </c>
      <c r="C7136" s="4">
        <f t="shared" ref="C7136:D7136" si="7135">LEN(A7136)</f>
        <v>64</v>
      </c>
      <c r="D7136" s="4">
        <f t="shared" si="7135"/>
        <v>62</v>
      </c>
    </row>
    <row r="7137">
      <c r="A7137" s="3" t="s">
        <v>13392</v>
      </c>
      <c r="B7137" s="3" t="s">
        <v>13393</v>
      </c>
      <c r="C7137" s="4">
        <f t="shared" ref="C7137:D7137" si="7136">LEN(A7137)</f>
        <v>47</v>
      </c>
      <c r="D7137" s="4">
        <f t="shared" si="7136"/>
        <v>49</v>
      </c>
    </row>
    <row r="7138">
      <c r="A7138" s="3" t="s">
        <v>1443</v>
      </c>
      <c r="B7138" s="3" t="s">
        <v>13394</v>
      </c>
      <c r="C7138" s="4">
        <f t="shared" ref="C7138:D7138" si="7137">LEN(A7138)</f>
        <v>8</v>
      </c>
      <c r="D7138" s="4">
        <f t="shared" si="7137"/>
        <v>13</v>
      </c>
    </row>
    <row r="7139">
      <c r="A7139" s="3" t="s">
        <v>13395</v>
      </c>
      <c r="B7139" s="3" t="s">
        <v>13396</v>
      </c>
      <c r="C7139" s="4">
        <f t="shared" ref="C7139:D7139" si="7138">LEN(A7139)</f>
        <v>16</v>
      </c>
      <c r="D7139" s="4">
        <f t="shared" si="7138"/>
        <v>12</v>
      </c>
    </row>
    <row r="7140">
      <c r="A7140" s="3" t="s">
        <v>13397</v>
      </c>
      <c r="B7140" s="3" t="s">
        <v>13398</v>
      </c>
      <c r="C7140" s="4">
        <f t="shared" ref="C7140:D7140" si="7139">LEN(A7140)</f>
        <v>18</v>
      </c>
      <c r="D7140" s="4">
        <f t="shared" si="7139"/>
        <v>21</v>
      </c>
    </row>
    <row r="7141">
      <c r="A7141" s="3" t="s">
        <v>13399</v>
      </c>
      <c r="B7141" s="3" t="s">
        <v>13399</v>
      </c>
      <c r="C7141" s="4">
        <f t="shared" ref="C7141:D7141" si="7140">LEN(A7141)</f>
        <v>30</v>
      </c>
      <c r="D7141" s="4">
        <f t="shared" si="7140"/>
        <v>30</v>
      </c>
    </row>
    <row r="7142">
      <c r="A7142" s="3" t="s">
        <v>13400</v>
      </c>
      <c r="B7142" s="3" t="s">
        <v>13401</v>
      </c>
      <c r="C7142" s="4">
        <f t="shared" ref="C7142:D7142" si="7141">LEN(A7142)</f>
        <v>47</v>
      </c>
      <c r="D7142" s="4">
        <f t="shared" si="7141"/>
        <v>44</v>
      </c>
    </row>
    <row r="7143">
      <c r="A7143" s="3" t="s">
        <v>13402</v>
      </c>
      <c r="B7143" s="3" t="s">
        <v>13403</v>
      </c>
      <c r="C7143" s="4">
        <f t="shared" ref="C7143:D7143" si="7142">LEN(A7143)</f>
        <v>28</v>
      </c>
      <c r="D7143" s="4">
        <f t="shared" si="7142"/>
        <v>25</v>
      </c>
    </row>
    <row r="7144">
      <c r="A7144" s="3" t="s">
        <v>13404</v>
      </c>
      <c r="B7144" s="3" t="s">
        <v>13405</v>
      </c>
      <c r="C7144" s="4">
        <f t="shared" ref="C7144:D7144" si="7143">LEN(A7144)</f>
        <v>63</v>
      </c>
      <c r="D7144" s="4">
        <f t="shared" si="7143"/>
        <v>75</v>
      </c>
    </row>
    <row r="7145">
      <c r="A7145" s="3" t="s">
        <v>13406</v>
      </c>
      <c r="B7145" s="3" t="s">
        <v>13407</v>
      </c>
      <c r="C7145" s="4">
        <f t="shared" ref="C7145:D7145" si="7144">LEN(A7145)</f>
        <v>98</v>
      </c>
      <c r="D7145" s="4">
        <f t="shared" si="7144"/>
        <v>83</v>
      </c>
    </row>
    <row r="7146">
      <c r="A7146" s="3" t="s">
        <v>13408</v>
      </c>
      <c r="B7146" s="3" t="s">
        <v>13409</v>
      </c>
      <c r="C7146" s="4">
        <f t="shared" ref="C7146:D7146" si="7145">LEN(A7146)</f>
        <v>40</v>
      </c>
      <c r="D7146" s="4">
        <f t="shared" si="7145"/>
        <v>47</v>
      </c>
    </row>
    <row r="7147">
      <c r="A7147" s="3" t="s">
        <v>13410</v>
      </c>
      <c r="B7147" s="3" t="s">
        <v>13411</v>
      </c>
      <c r="C7147" s="4">
        <f t="shared" ref="C7147:D7147" si="7146">LEN(A7147)</f>
        <v>61</v>
      </c>
      <c r="D7147" s="4">
        <f t="shared" si="7146"/>
        <v>47</v>
      </c>
    </row>
    <row r="7148">
      <c r="A7148" s="3" t="s">
        <v>13412</v>
      </c>
      <c r="B7148" s="3" t="s">
        <v>13413</v>
      </c>
      <c r="C7148" s="4">
        <f t="shared" ref="C7148:D7148" si="7147">LEN(A7148)</f>
        <v>10</v>
      </c>
      <c r="D7148" s="4">
        <f t="shared" si="7147"/>
        <v>19</v>
      </c>
    </row>
    <row r="7149">
      <c r="A7149" s="3" t="s">
        <v>13414</v>
      </c>
      <c r="B7149" s="3" t="s">
        <v>13415</v>
      </c>
      <c r="C7149" s="4">
        <f t="shared" ref="C7149:D7149" si="7148">LEN(A7149)</f>
        <v>97</v>
      </c>
      <c r="D7149" s="4">
        <f t="shared" si="7148"/>
        <v>88</v>
      </c>
    </row>
    <row r="7150">
      <c r="A7150" s="3" t="s">
        <v>13416</v>
      </c>
      <c r="B7150" s="3" t="s">
        <v>13416</v>
      </c>
      <c r="C7150" s="4">
        <f t="shared" ref="C7150:D7150" si="7149">LEN(A7150)</f>
        <v>18</v>
      </c>
      <c r="D7150" s="4">
        <f t="shared" si="7149"/>
        <v>18</v>
      </c>
    </row>
    <row r="7151">
      <c r="A7151" s="3" t="s">
        <v>13417</v>
      </c>
      <c r="B7151" s="3" t="s">
        <v>13418</v>
      </c>
      <c r="C7151" s="4">
        <f t="shared" ref="C7151:D7151" si="7150">LEN(A7151)</f>
        <v>55</v>
      </c>
      <c r="D7151" s="4">
        <f t="shared" si="7150"/>
        <v>49</v>
      </c>
    </row>
    <row r="7152">
      <c r="A7152" s="3" t="s">
        <v>13419</v>
      </c>
      <c r="B7152" s="3" t="s">
        <v>13420</v>
      </c>
      <c r="C7152" s="4">
        <f t="shared" ref="C7152:D7152" si="7151">LEN(A7152)</f>
        <v>65</v>
      </c>
      <c r="D7152" s="4">
        <f t="shared" si="7151"/>
        <v>60</v>
      </c>
    </row>
    <row r="7153">
      <c r="A7153" s="3" t="s">
        <v>13421</v>
      </c>
      <c r="B7153" s="3" t="s">
        <v>13422</v>
      </c>
      <c r="C7153" s="4">
        <f t="shared" ref="C7153:D7153" si="7152">LEN(A7153)</f>
        <v>42</v>
      </c>
      <c r="D7153" s="4">
        <f t="shared" si="7152"/>
        <v>39</v>
      </c>
    </row>
    <row r="7154">
      <c r="A7154" s="3" t="s">
        <v>955</v>
      </c>
      <c r="B7154" s="3" t="s">
        <v>13423</v>
      </c>
      <c r="C7154" s="4">
        <f t="shared" ref="C7154:D7154" si="7153">LEN(A7154)</f>
        <v>9</v>
      </c>
      <c r="D7154" s="4">
        <f t="shared" si="7153"/>
        <v>9</v>
      </c>
    </row>
    <row r="7155">
      <c r="A7155" s="3" t="s">
        <v>13424</v>
      </c>
      <c r="B7155" s="3" t="s">
        <v>13425</v>
      </c>
      <c r="C7155" s="4">
        <f t="shared" ref="C7155:D7155" si="7154">LEN(A7155)</f>
        <v>107</v>
      </c>
      <c r="D7155" s="4">
        <f t="shared" si="7154"/>
        <v>80</v>
      </c>
    </row>
    <row r="7156">
      <c r="A7156" s="3" t="s">
        <v>5410</v>
      </c>
      <c r="B7156" s="3" t="s">
        <v>5410</v>
      </c>
      <c r="C7156" s="4">
        <f t="shared" ref="C7156:D7156" si="7155">LEN(A7156)</f>
        <v>18</v>
      </c>
      <c r="D7156" s="4">
        <f t="shared" si="7155"/>
        <v>18</v>
      </c>
    </row>
    <row r="7157">
      <c r="A7157" s="3" t="s">
        <v>13426</v>
      </c>
      <c r="B7157" s="3" t="s">
        <v>13427</v>
      </c>
      <c r="C7157" s="4">
        <f t="shared" ref="C7157:D7157" si="7156">LEN(A7157)</f>
        <v>29</v>
      </c>
      <c r="D7157" s="4">
        <f t="shared" si="7156"/>
        <v>24</v>
      </c>
    </row>
    <row r="7158">
      <c r="A7158" s="3" t="s">
        <v>13428</v>
      </c>
      <c r="B7158" s="3" t="s">
        <v>13429</v>
      </c>
      <c r="C7158" s="4">
        <f t="shared" ref="C7158:D7158" si="7157">LEN(A7158)</f>
        <v>28</v>
      </c>
      <c r="D7158" s="4">
        <f t="shared" si="7157"/>
        <v>25</v>
      </c>
    </row>
    <row r="7159">
      <c r="A7159" s="3" t="s">
        <v>13430</v>
      </c>
      <c r="B7159" s="3" t="s">
        <v>13431</v>
      </c>
      <c r="C7159" s="4">
        <f t="shared" ref="C7159:D7159" si="7158">LEN(A7159)</f>
        <v>36</v>
      </c>
      <c r="D7159" s="4">
        <f t="shared" si="7158"/>
        <v>44</v>
      </c>
    </row>
    <row r="7160">
      <c r="A7160" s="3" t="s">
        <v>13432</v>
      </c>
      <c r="B7160" s="3" t="s">
        <v>13433</v>
      </c>
      <c r="C7160" s="4">
        <f t="shared" ref="C7160:D7160" si="7159">LEN(A7160)</f>
        <v>15</v>
      </c>
      <c r="D7160" s="4">
        <f t="shared" si="7159"/>
        <v>20</v>
      </c>
    </row>
    <row r="7161">
      <c r="A7161" s="3" t="s">
        <v>13434</v>
      </c>
      <c r="B7161" s="3" t="s">
        <v>13435</v>
      </c>
      <c r="C7161" s="4">
        <f t="shared" ref="C7161:D7161" si="7160">LEN(A7161)</f>
        <v>52</v>
      </c>
      <c r="D7161" s="4">
        <f t="shared" si="7160"/>
        <v>59</v>
      </c>
    </row>
    <row r="7162">
      <c r="A7162" s="3" t="s">
        <v>13436</v>
      </c>
      <c r="B7162" s="3" t="s">
        <v>13437</v>
      </c>
      <c r="C7162" s="4">
        <f t="shared" ref="C7162:D7162" si="7161">LEN(A7162)</f>
        <v>53</v>
      </c>
      <c r="D7162" s="4">
        <f t="shared" si="7161"/>
        <v>60</v>
      </c>
    </row>
    <row r="7163">
      <c r="A7163" s="3" t="s">
        <v>13438</v>
      </c>
      <c r="B7163" s="3" t="s">
        <v>13439</v>
      </c>
      <c r="C7163" s="4">
        <f t="shared" ref="C7163:D7163" si="7162">LEN(A7163)</f>
        <v>63</v>
      </c>
      <c r="D7163" s="4">
        <f t="shared" si="7162"/>
        <v>63</v>
      </c>
    </row>
    <row r="7164">
      <c r="A7164" s="3" t="s">
        <v>13440</v>
      </c>
      <c r="B7164" s="3" t="s">
        <v>13441</v>
      </c>
      <c r="C7164" s="4">
        <f t="shared" ref="C7164:D7164" si="7163">LEN(A7164)</f>
        <v>108</v>
      </c>
      <c r="D7164" s="4">
        <f t="shared" si="7163"/>
        <v>118</v>
      </c>
    </row>
    <row r="7165">
      <c r="A7165" s="3" t="s">
        <v>13442</v>
      </c>
      <c r="B7165" s="3" t="s">
        <v>13443</v>
      </c>
      <c r="C7165" s="4">
        <f t="shared" ref="C7165:D7165" si="7164">LEN(A7165)</f>
        <v>89</v>
      </c>
      <c r="D7165" s="4">
        <f t="shared" si="7164"/>
        <v>90</v>
      </c>
    </row>
    <row r="7166">
      <c r="A7166" s="3" t="s">
        <v>13444</v>
      </c>
      <c r="B7166" s="3" t="s">
        <v>13445</v>
      </c>
      <c r="C7166" s="4">
        <f t="shared" ref="C7166:D7166" si="7165">LEN(A7166)</f>
        <v>150</v>
      </c>
      <c r="D7166" s="4">
        <f t="shared" si="7165"/>
        <v>131</v>
      </c>
    </row>
    <row r="7167">
      <c r="A7167" s="3" t="s">
        <v>13446</v>
      </c>
      <c r="B7167" s="3" t="s">
        <v>13447</v>
      </c>
      <c r="C7167" s="4">
        <f t="shared" ref="C7167:D7167" si="7166">LEN(A7167)</f>
        <v>13</v>
      </c>
      <c r="D7167" s="4">
        <f t="shared" si="7166"/>
        <v>10</v>
      </c>
    </row>
    <row r="7168">
      <c r="A7168" s="3" t="s">
        <v>13448</v>
      </c>
      <c r="B7168" s="3" t="s">
        <v>13449</v>
      </c>
      <c r="C7168" s="4">
        <f t="shared" ref="C7168:D7168" si="7167">LEN(A7168)</f>
        <v>69</v>
      </c>
      <c r="D7168" s="4">
        <f t="shared" si="7167"/>
        <v>54</v>
      </c>
    </row>
    <row r="7169">
      <c r="A7169" s="3" t="s">
        <v>13450</v>
      </c>
      <c r="B7169" s="3" t="s">
        <v>13451</v>
      </c>
      <c r="C7169" s="4">
        <f t="shared" ref="C7169:D7169" si="7168">LEN(A7169)</f>
        <v>47</v>
      </c>
      <c r="D7169" s="4">
        <f t="shared" si="7168"/>
        <v>62</v>
      </c>
    </row>
    <row r="7170">
      <c r="A7170" s="3" t="s">
        <v>13452</v>
      </c>
      <c r="B7170" s="3" t="s">
        <v>13453</v>
      </c>
      <c r="C7170" s="4">
        <f t="shared" ref="C7170:D7170" si="7169">LEN(A7170)</f>
        <v>96</v>
      </c>
      <c r="D7170" s="4">
        <f t="shared" si="7169"/>
        <v>92</v>
      </c>
    </row>
    <row r="7171">
      <c r="A7171" s="3" t="s">
        <v>13454</v>
      </c>
      <c r="B7171" s="3" t="s">
        <v>13455</v>
      </c>
      <c r="C7171" s="4">
        <f t="shared" ref="C7171:D7171" si="7170">LEN(A7171)</f>
        <v>49</v>
      </c>
      <c r="D7171" s="4">
        <f t="shared" si="7170"/>
        <v>43</v>
      </c>
    </row>
    <row r="7172">
      <c r="A7172" s="3" t="s">
        <v>13456</v>
      </c>
      <c r="B7172" s="3" t="s">
        <v>13457</v>
      </c>
      <c r="C7172" s="4">
        <f t="shared" ref="C7172:D7172" si="7171">LEN(A7172)</f>
        <v>49</v>
      </c>
      <c r="D7172" s="4">
        <f t="shared" si="7171"/>
        <v>57</v>
      </c>
    </row>
    <row r="7173">
      <c r="A7173" s="3" t="s">
        <v>13458</v>
      </c>
      <c r="B7173" s="3" t="s">
        <v>13458</v>
      </c>
      <c r="C7173" s="4">
        <f t="shared" ref="C7173:D7173" si="7172">LEN(A7173)</f>
        <v>44</v>
      </c>
      <c r="D7173" s="4">
        <f t="shared" si="7172"/>
        <v>44</v>
      </c>
    </row>
    <row r="7174">
      <c r="A7174" s="3" t="s">
        <v>13459</v>
      </c>
      <c r="B7174" s="3" t="s">
        <v>13460</v>
      </c>
      <c r="C7174" s="4">
        <f t="shared" ref="C7174:D7174" si="7173">LEN(A7174)</f>
        <v>38</v>
      </c>
      <c r="D7174" s="4">
        <f t="shared" si="7173"/>
        <v>43</v>
      </c>
    </row>
    <row r="7175">
      <c r="A7175" s="3" t="s">
        <v>13461</v>
      </c>
      <c r="B7175" s="3" t="s">
        <v>13462</v>
      </c>
      <c r="C7175" s="4">
        <f t="shared" ref="C7175:D7175" si="7174">LEN(A7175)</f>
        <v>167</v>
      </c>
      <c r="D7175" s="4">
        <f t="shared" si="7174"/>
        <v>161</v>
      </c>
    </row>
    <row r="7176">
      <c r="A7176" s="3" t="s">
        <v>13463</v>
      </c>
      <c r="B7176" s="3" t="s">
        <v>13464</v>
      </c>
      <c r="C7176" s="4">
        <f t="shared" ref="C7176:D7176" si="7175">LEN(A7176)</f>
        <v>25</v>
      </c>
      <c r="D7176" s="4">
        <f t="shared" si="7175"/>
        <v>23</v>
      </c>
    </row>
    <row r="7177">
      <c r="A7177" s="3" t="s">
        <v>13465</v>
      </c>
      <c r="B7177" s="3" t="s">
        <v>13466</v>
      </c>
      <c r="C7177" s="4">
        <f t="shared" ref="C7177:D7177" si="7176">LEN(A7177)</f>
        <v>37</v>
      </c>
      <c r="D7177" s="4">
        <f t="shared" si="7176"/>
        <v>45</v>
      </c>
    </row>
    <row r="7178">
      <c r="A7178" s="3" t="s">
        <v>13467</v>
      </c>
      <c r="B7178" s="3" t="s">
        <v>13468</v>
      </c>
      <c r="C7178" s="4">
        <f t="shared" ref="C7178:D7178" si="7177">LEN(A7178)</f>
        <v>79</v>
      </c>
      <c r="D7178" s="4">
        <f t="shared" si="7177"/>
        <v>91</v>
      </c>
    </row>
    <row r="7179">
      <c r="A7179" s="3" t="s">
        <v>13469</v>
      </c>
      <c r="B7179" s="3" t="s">
        <v>13470</v>
      </c>
      <c r="C7179" s="4">
        <f t="shared" ref="C7179:D7179" si="7178">LEN(A7179)</f>
        <v>37</v>
      </c>
      <c r="D7179" s="4">
        <f t="shared" si="7178"/>
        <v>40</v>
      </c>
    </row>
    <row r="7180">
      <c r="A7180" s="3" t="s">
        <v>13471</v>
      </c>
      <c r="B7180" s="3" t="s">
        <v>13472</v>
      </c>
      <c r="C7180" s="4">
        <f t="shared" ref="C7180:D7180" si="7179">LEN(A7180)</f>
        <v>84</v>
      </c>
      <c r="D7180" s="4">
        <f t="shared" si="7179"/>
        <v>83</v>
      </c>
    </row>
    <row r="7181">
      <c r="A7181" s="3" t="s">
        <v>13473</v>
      </c>
      <c r="B7181" s="3" t="s">
        <v>13474</v>
      </c>
      <c r="C7181" s="4">
        <f t="shared" ref="C7181:D7181" si="7180">LEN(A7181)</f>
        <v>14</v>
      </c>
      <c r="D7181" s="4">
        <f t="shared" si="7180"/>
        <v>23</v>
      </c>
    </row>
    <row r="7182">
      <c r="A7182" s="3" t="s">
        <v>13475</v>
      </c>
      <c r="B7182" s="3" t="s">
        <v>13476</v>
      </c>
      <c r="C7182" s="4">
        <f t="shared" ref="C7182:D7182" si="7181">LEN(A7182)</f>
        <v>95</v>
      </c>
      <c r="D7182" s="4">
        <f t="shared" si="7181"/>
        <v>74</v>
      </c>
    </row>
    <row r="7183">
      <c r="A7183" s="3" t="s">
        <v>13432</v>
      </c>
      <c r="B7183" s="3" t="s">
        <v>13477</v>
      </c>
      <c r="C7183" s="4">
        <f t="shared" ref="C7183:D7183" si="7182">LEN(A7183)</f>
        <v>15</v>
      </c>
      <c r="D7183" s="4">
        <f t="shared" si="7182"/>
        <v>27</v>
      </c>
    </row>
    <row r="7184">
      <c r="A7184" s="3" t="s">
        <v>13478</v>
      </c>
      <c r="B7184" s="3" t="s">
        <v>13479</v>
      </c>
      <c r="C7184" s="4">
        <f t="shared" ref="C7184:D7184" si="7183">LEN(A7184)</f>
        <v>71</v>
      </c>
      <c r="D7184" s="4">
        <f t="shared" si="7183"/>
        <v>56</v>
      </c>
    </row>
    <row r="7185">
      <c r="A7185" s="3" t="s">
        <v>13480</v>
      </c>
      <c r="B7185" s="3" t="s">
        <v>13481</v>
      </c>
      <c r="C7185" s="4">
        <f t="shared" ref="C7185:D7185" si="7184">LEN(A7185)</f>
        <v>20</v>
      </c>
      <c r="D7185" s="4">
        <f t="shared" si="7184"/>
        <v>23</v>
      </c>
    </row>
    <row r="7186">
      <c r="A7186" s="3" t="s">
        <v>13482</v>
      </c>
      <c r="B7186" s="3" t="s">
        <v>13483</v>
      </c>
      <c r="C7186" s="4">
        <f t="shared" ref="C7186:D7186" si="7185">LEN(A7186)</f>
        <v>62</v>
      </c>
      <c r="D7186" s="4">
        <f t="shared" si="7185"/>
        <v>64</v>
      </c>
    </row>
    <row r="7187">
      <c r="A7187" s="3" t="s">
        <v>13484</v>
      </c>
      <c r="B7187" s="3" t="s">
        <v>13485</v>
      </c>
      <c r="C7187" s="4">
        <f t="shared" ref="C7187:D7187" si="7186">LEN(A7187)</f>
        <v>83</v>
      </c>
      <c r="D7187" s="4">
        <f t="shared" si="7186"/>
        <v>86</v>
      </c>
    </row>
    <row r="7188">
      <c r="A7188" s="3" t="s">
        <v>13486</v>
      </c>
      <c r="B7188" s="3" t="s">
        <v>13487</v>
      </c>
      <c r="C7188" s="4">
        <f t="shared" ref="C7188:D7188" si="7187">LEN(A7188)</f>
        <v>73</v>
      </c>
      <c r="D7188" s="4">
        <f t="shared" si="7187"/>
        <v>77</v>
      </c>
    </row>
    <row r="7189">
      <c r="A7189" s="3" t="s">
        <v>13488</v>
      </c>
      <c r="B7189" s="3" t="s">
        <v>13488</v>
      </c>
      <c r="C7189" s="4">
        <f t="shared" ref="C7189:D7189" si="7188">LEN(A7189)</f>
        <v>22</v>
      </c>
      <c r="D7189" s="4">
        <f t="shared" si="7188"/>
        <v>22</v>
      </c>
    </row>
    <row r="7190">
      <c r="A7190" s="3" t="s">
        <v>13489</v>
      </c>
      <c r="B7190" s="3" t="s">
        <v>13490</v>
      </c>
      <c r="C7190" s="4">
        <f t="shared" ref="C7190:D7190" si="7189">LEN(A7190)</f>
        <v>20</v>
      </c>
      <c r="D7190" s="4">
        <f t="shared" si="7189"/>
        <v>23</v>
      </c>
    </row>
    <row r="7191">
      <c r="A7191" s="3" t="s">
        <v>13491</v>
      </c>
      <c r="B7191" s="3" t="s">
        <v>13492</v>
      </c>
      <c r="C7191" s="4">
        <f t="shared" ref="C7191:D7191" si="7190">LEN(A7191)</f>
        <v>15</v>
      </c>
      <c r="D7191" s="4">
        <f t="shared" si="7190"/>
        <v>19</v>
      </c>
    </row>
    <row r="7192">
      <c r="A7192" s="3" t="s">
        <v>13493</v>
      </c>
      <c r="B7192" s="3" t="s">
        <v>13494</v>
      </c>
      <c r="C7192" s="4">
        <f t="shared" ref="C7192:D7192" si="7191">LEN(A7192)</f>
        <v>30</v>
      </c>
      <c r="D7192" s="4">
        <f t="shared" si="7191"/>
        <v>29</v>
      </c>
    </row>
    <row r="7193">
      <c r="A7193" s="3" t="s">
        <v>13495</v>
      </c>
      <c r="B7193" s="3" t="s">
        <v>13496</v>
      </c>
      <c r="C7193" s="4">
        <f t="shared" ref="C7193:D7193" si="7192">LEN(A7193)</f>
        <v>43</v>
      </c>
      <c r="D7193" s="4">
        <f t="shared" si="7192"/>
        <v>41</v>
      </c>
    </row>
    <row r="7194">
      <c r="A7194" s="3" t="s">
        <v>13497</v>
      </c>
      <c r="B7194" s="3" t="s">
        <v>13498</v>
      </c>
      <c r="C7194" s="4">
        <f t="shared" ref="C7194:D7194" si="7193">LEN(A7194)</f>
        <v>114</v>
      </c>
      <c r="D7194" s="4">
        <f t="shared" si="7193"/>
        <v>114</v>
      </c>
    </row>
    <row r="7195">
      <c r="A7195" s="3" t="s">
        <v>13499</v>
      </c>
      <c r="B7195" s="3" t="s">
        <v>13500</v>
      </c>
      <c r="C7195" s="4">
        <f t="shared" ref="C7195:D7195" si="7194">LEN(A7195)</f>
        <v>20</v>
      </c>
      <c r="D7195" s="4">
        <f t="shared" si="7194"/>
        <v>25</v>
      </c>
    </row>
    <row r="7196">
      <c r="A7196" s="3" t="s">
        <v>13501</v>
      </c>
      <c r="B7196" s="3" t="s">
        <v>13502</v>
      </c>
      <c r="C7196" s="4">
        <f t="shared" ref="C7196:D7196" si="7195">LEN(A7196)</f>
        <v>91</v>
      </c>
      <c r="D7196" s="4">
        <f t="shared" si="7195"/>
        <v>88</v>
      </c>
    </row>
    <row r="7197">
      <c r="A7197" s="3" t="s">
        <v>13503</v>
      </c>
      <c r="B7197" s="3" t="s">
        <v>13504</v>
      </c>
      <c r="C7197" s="4">
        <f t="shared" ref="C7197:D7197" si="7196">LEN(A7197)</f>
        <v>46</v>
      </c>
      <c r="D7197" s="4">
        <f t="shared" si="7196"/>
        <v>44</v>
      </c>
    </row>
    <row r="7198">
      <c r="A7198" s="3" t="s">
        <v>13505</v>
      </c>
      <c r="B7198" s="3" t="s">
        <v>13506</v>
      </c>
      <c r="C7198" s="4">
        <f t="shared" ref="C7198:D7198" si="7197">LEN(A7198)</f>
        <v>89</v>
      </c>
      <c r="D7198" s="4">
        <f t="shared" si="7197"/>
        <v>88</v>
      </c>
    </row>
    <row r="7199">
      <c r="A7199" s="3" t="s">
        <v>13507</v>
      </c>
      <c r="B7199" s="3" t="s">
        <v>13508</v>
      </c>
      <c r="C7199" s="4">
        <f t="shared" ref="C7199:D7199" si="7198">LEN(A7199)</f>
        <v>37</v>
      </c>
      <c r="D7199" s="4">
        <f t="shared" si="7198"/>
        <v>25</v>
      </c>
    </row>
    <row r="7200">
      <c r="A7200" s="3" t="s">
        <v>13509</v>
      </c>
      <c r="B7200" s="3" t="s">
        <v>13510</v>
      </c>
      <c r="C7200" s="4">
        <f t="shared" ref="C7200:D7200" si="7199">LEN(A7200)</f>
        <v>16</v>
      </c>
      <c r="D7200" s="4">
        <f t="shared" si="7199"/>
        <v>17</v>
      </c>
    </row>
    <row r="7201">
      <c r="A7201" s="3" t="s">
        <v>13511</v>
      </c>
      <c r="B7201" s="3" t="s">
        <v>13512</v>
      </c>
      <c r="C7201" s="4">
        <f t="shared" ref="C7201:D7201" si="7200">LEN(A7201)</f>
        <v>30</v>
      </c>
      <c r="D7201" s="4">
        <f t="shared" si="7200"/>
        <v>38</v>
      </c>
    </row>
    <row r="7202">
      <c r="A7202" s="3" t="s">
        <v>13513</v>
      </c>
      <c r="B7202" s="3" t="s">
        <v>13514</v>
      </c>
      <c r="C7202" s="4">
        <f t="shared" ref="C7202:D7202" si="7201">LEN(A7202)</f>
        <v>72</v>
      </c>
      <c r="D7202" s="4">
        <f t="shared" si="7201"/>
        <v>78</v>
      </c>
    </row>
    <row r="7203">
      <c r="A7203" s="3" t="s">
        <v>13515</v>
      </c>
      <c r="B7203" s="3" t="s">
        <v>13516</v>
      </c>
      <c r="C7203" s="4">
        <f t="shared" ref="C7203:D7203" si="7202">LEN(A7203)</f>
        <v>46</v>
      </c>
      <c r="D7203" s="4">
        <f t="shared" si="7202"/>
        <v>46</v>
      </c>
    </row>
    <row r="7204">
      <c r="A7204" s="3" t="s">
        <v>13517</v>
      </c>
      <c r="B7204" s="3" t="s">
        <v>13518</v>
      </c>
      <c r="C7204" s="4">
        <f t="shared" ref="C7204:D7204" si="7203">LEN(A7204)</f>
        <v>133</v>
      </c>
      <c r="D7204" s="4">
        <f t="shared" si="7203"/>
        <v>132</v>
      </c>
    </row>
    <row r="7205">
      <c r="A7205" s="3" t="s">
        <v>13519</v>
      </c>
      <c r="B7205" s="3" t="s">
        <v>13520</v>
      </c>
      <c r="C7205" s="4">
        <f t="shared" ref="C7205:D7205" si="7204">LEN(A7205)</f>
        <v>43</v>
      </c>
      <c r="D7205" s="4">
        <f t="shared" si="7204"/>
        <v>37</v>
      </c>
    </row>
    <row r="7206">
      <c r="A7206" s="3" t="s">
        <v>13521</v>
      </c>
      <c r="B7206" s="3" t="s">
        <v>13522</v>
      </c>
      <c r="C7206" s="4">
        <f t="shared" ref="C7206:D7206" si="7205">LEN(A7206)</f>
        <v>32</v>
      </c>
      <c r="D7206" s="4">
        <f t="shared" si="7205"/>
        <v>36</v>
      </c>
    </row>
    <row r="7207">
      <c r="A7207" s="3" t="s">
        <v>13523</v>
      </c>
      <c r="B7207" s="3" t="s">
        <v>13524</v>
      </c>
      <c r="C7207" s="4">
        <f t="shared" ref="C7207:D7207" si="7206">LEN(A7207)</f>
        <v>230</v>
      </c>
      <c r="D7207" s="4">
        <f t="shared" si="7206"/>
        <v>228</v>
      </c>
    </row>
    <row r="7208">
      <c r="A7208" s="3" t="s">
        <v>13525</v>
      </c>
      <c r="B7208" s="3" t="s">
        <v>13526</v>
      </c>
      <c r="C7208" s="4">
        <f t="shared" ref="C7208:D7208" si="7207">LEN(A7208)</f>
        <v>39</v>
      </c>
      <c r="D7208" s="4">
        <f t="shared" si="7207"/>
        <v>41</v>
      </c>
    </row>
    <row r="7209">
      <c r="A7209" s="3" t="s">
        <v>13527</v>
      </c>
      <c r="B7209" s="3" t="s">
        <v>13528</v>
      </c>
      <c r="C7209" s="4">
        <f t="shared" ref="C7209:D7209" si="7208">LEN(A7209)</f>
        <v>44</v>
      </c>
      <c r="D7209" s="4">
        <f t="shared" si="7208"/>
        <v>41</v>
      </c>
    </row>
    <row r="7210">
      <c r="A7210" s="3" t="s">
        <v>13529</v>
      </c>
      <c r="B7210" s="3" t="s">
        <v>13530</v>
      </c>
      <c r="C7210" s="4">
        <f t="shared" ref="C7210:D7210" si="7209">LEN(A7210)</f>
        <v>58</v>
      </c>
      <c r="D7210" s="4">
        <f t="shared" si="7209"/>
        <v>45</v>
      </c>
    </row>
    <row r="7211">
      <c r="A7211" s="3" t="s">
        <v>13531</v>
      </c>
      <c r="B7211" s="3" t="s">
        <v>13532</v>
      </c>
      <c r="C7211" s="4">
        <f t="shared" ref="C7211:D7211" si="7210">LEN(A7211)</f>
        <v>60</v>
      </c>
      <c r="D7211" s="4">
        <f t="shared" si="7210"/>
        <v>87</v>
      </c>
    </row>
    <row r="7212">
      <c r="A7212" s="3" t="s">
        <v>13533</v>
      </c>
      <c r="B7212" s="3" t="s">
        <v>13534</v>
      </c>
      <c r="C7212" s="4">
        <f t="shared" ref="C7212:D7212" si="7211">LEN(A7212)</f>
        <v>75</v>
      </c>
      <c r="D7212" s="4">
        <f t="shared" si="7211"/>
        <v>72</v>
      </c>
    </row>
    <row r="7213">
      <c r="A7213" s="3" t="s">
        <v>13535</v>
      </c>
      <c r="B7213" s="3" t="s">
        <v>13536</v>
      </c>
      <c r="C7213" s="4">
        <f t="shared" ref="C7213:D7213" si="7212">LEN(A7213)</f>
        <v>46</v>
      </c>
      <c r="D7213" s="4">
        <f t="shared" si="7212"/>
        <v>49</v>
      </c>
    </row>
    <row r="7214">
      <c r="A7214" s="3" t="s">
        <v>13537</v>
      </c>
      <c r="B7214" s="3" t="s">
        <v>13538</v>
      </c>
      <c r="C7214" s="4">
        <f t="shared" ref="C7214:D7214" si="7213">LEN(A7214)</f>
        <v>36</v>
      </c>
      <c r="D7214" s="4">
        <f t="shared" si="7213"/>
        <v>34</v>
      </c>
    </row>
    <row r="7215">
      <c r="A7215" s="3" t="s">
        <v>13539</v>
      </c>
      <c r="B7215" s="3" t="s">
        <v>13540</v>
      </c>
      <c r="C7215" s="4">
        <f t="shared" ref="C7215:D7215" si="7214">LEN(A7215)</f>
        <v>37</v>
      </c>
      <c r="D7215" s="4">
        <f t="shared" si="7214"/>
        <v>33</v>
      </c>
    </row>
    <row r="7216">
      <c r="A7216" s="3" t="s">
        <v>13541</v>
      </c>
      <c r="B7216" s="3" t="s">
        <v>13542</v>
      </c>
      <c r="C7216" s="4">
        <f t="shared" ref="C7216:D7216" si="7215">LEN(A7216)</f>
        <v>46</v>
      </c>
      <c r="D7216" s="4">
        <f t="shared" si="7215"/>
        <v>46</v>
      </c>
    </row>
    <row r="7217">
      <c r="A7217" s="3" t="s">
        <v>13543</v>
      </c>
      <c r="B7217" s="3" t="s">
        <v>13544</v>
      </c>
      <c r="C7217" s="4">
        <f t="shared" ref="C7217:D7217" si="7216">LEN(A7217)</f>
        <v>23</v>
      </c>
      <c r="D7217" s="4">
        <f t="shared" si="7216"/>
        <v>22</v>
      </c>
    </row>
    <row r="7218">
      <c r="A7218" s="3" t="s">
        <v>13545</v>
      </c>
      <c r="B7218" s="3" t="s">
        <v>13545</v>
      </c>
      <c r="C7218" s="4">
        <f t="shared" ref="C7218:D7218" si="7217">LEN(A7218)</f>
        <v>19</v>
      </c>
      <c r="D7218" s="4">
        <f t="shared" si="7217"/>
        <v>19</v>
      </c>
    </row>
    <row r="7219">
      <c r="A7219" s="3" t="s">
        <v>13546</v>
      </c>
      <c r="B7219" s="3" t="s">
        <v>13547</v>
      </c>
      <c r="C7219" s="4">
        <f t="shared" ref="C7219:D7219" si="7218">LEN(A7219)</f>
        <v>89</v>
      </c>
      <c r="D7219" s="4">
        <f t="shared" si="7218"/>
        <v>120</v>
      </c>
    </row>
    <row r="7220">
      <c r="A7220" s="3" t="s">
        <v>8636</v>
      </c>
      <c r="B7220" s="3" t="s">
        <v>13548</v>
      </c>
      <c r="C7220" s="4">
        <f t="shared" ref="C7220:D7220" si="7219">LEN(A7220)</f>
        <v>17</v>
      </c>
      <c r="D7220" s="4">
        <f t="shared" si="7219"/>
        <v>20</v>
      </c>
    </row>
    <row r="7221">
      <c r="A7221" s="3" t="s">
        <v>13549</v>
      </c>
      <c r="B7221" s="3" t="s">
        <v>13550</v>
      </c>
      <c r="C7221" s="4">
        <f t="shared" ref="C7221:D7221" si="7220">LEN(A7221)</f>
        <v>37</v>
      </c>
      <c r="D7221" s="4">
        <f t="shared" si="7220"/>
        <v>30</v>
      </c>
    </row>
    <row r="7222">
      <c r="A7222" s="3" t="s">
        <v>13551</v>
      </c>
      <c r="B7222" s="3" t="s">
        <v>13552</v>
      </c>
      <c r="C7222" s="4">
        <f t="shared" ref="C7222:D7222" si="7221">LEN(A7222)</f>
        <v>47</v>
      </c>
      <c r="D7222" s="4">
        <f t="shared" si="7221"/>
        <v>41</v>
      </c>
    </row>
    <row r="7223">
      <c r="A7223" s="3" t="s">
        <v>13553</v>
      </c>
      <c r="B7223" s="3" t="s">
        <v>13554</v>
      </c>
      <c r="C7223" s="4">
        <f t="shared" ref="C7223:D7223" si="7222">LEN(A7223)</f>
        <v>32</v>
      </c>
      <c r="D7223" s="4">
        <f t="shared" si="7222"/>
        <v>25</v>
      </c>
    </row>
    <row r="7224">
      <c r="A7224" s="3" t="s">
        <v>13555</v>
      </c>
      <c r="B7224" s="3" t="s">
        <v>13556</v>
      </c>
      <c r="C7224" s="4">
        <f t="shared" ref="C7224:D7224" si="7223">LEN(A7224)</f>
        <v>41</v>
      </c>
      <c r="D7224" s="4">
        <f t="shared" si="7223"/>
        <v>37</v>
      </c>
    </row>
    <row r="7225">
      <c r="A7225" s="3" t="s">
        <v>13557</v>
      </c>
      <c r="B7225" s="3" t="s">
        <v>13558</v>
      </c>
      <c r="C7225" s="4">
        <f t="shared" ref="C7225:D7225" si="7224">LEN(A7225)</f>
        <v>11</v>
      </c>
      <c r="D7225" s="4">
        <f t="shared" si="7224"/>
        <v>92</v>
      </c>
    </row>
    <row r="7226">
      <c r="A7226" s="3" t="s">
        <v>13559</v>
      </c>
      <c r="B7226" s="3" t="s">
        <v>13560</v>
      </c>
      <c r="C7226" s="4">
        <f t="shared" ref="C7226:D7226" si="7225">LEN(A7226)</f>
        <v>26</v>
      </c>
      <c r="D7226" s="4">
        <f t="shared" si="7225"/>
        <v>36</v>
      </c>
    </row>
    <row r="7227">
      <c r="A7227" s="3" t="s">
        <v>13561</v>
      </c>
      <c r="B7227" s="3" t="s">
        <v>13562</v>
      </c>
      <c r="C7227" s="4">
        <f t="shared" ref="C7227:D7227" si="7226">LEN(A7227)</f>
        <v>31</v>
      </c>
      <c r="D7227" s="4">
        <f t="shared" si="7226"/>
        <v>38</v>
      </c>
    </row>
    <row r="7228">
      <c r="A7228" s="3" t="s">
        <v>13563</v>
      </c>
      <c r="B7228" s="3" t="s">
        <v>13563</v>
      </c>
      <c r="C7228" s="4">
        <f t="shared" ref="C7228:D7228" si="7227">LEN(A7228)</f>
        <v>17</v>
      </c>
      <c r="D7228" s="4">
        <f t="shared" si="7227"/>
        <v>17</v>
      </c>
    </row>
    <row r="7229">
      <c r="A7229" s="3" t="s">
        <v>13564</v>
      </c>
      <c r="B7229" s="3" t="s">
        <v>13565</v>
      </c>
      <c r="C7229" s="4">
        <f t="shared" ref="C7229:D7229" si="7228">LEN(A7229)</f>
        <v>49</v>
      </c>
      <c r="D7229" s="4">
        <f t="shared" si="7228"/>
        <v>50</v>
      </c>
    </row>
    <row r="7230">
      <c r="A7230" s="3" t="s">
        <v>13566</v>
      </c>
      <c r="B7230" s="3" t="s">
        <v>13567</v>
      </c>
      <c r="C7230" s="4">
        <f t="shared" ref="C7230:D7230" si="7229">LEN(A7230)</f>
        <v>41</v>
      </c>
      <c r="D7230" s="4">
        <f t="shared" si="7229"/>
        <v>54</v>
      </c>
    </row>
    <row r="7231">
      <c r="A7231" s="3" t="s">
        <v>13568</v>
      </c>
      <c r="B7231" s="3" t="s">
        <v>13568</v>
      </c>
      <c r="C7231" s="4">
        <f t="shared" ref="C7231:D7231" si="7230">LEN(A7231)</f>
        <v>12</v>
      </c>
      <c r="D7231" s="4">
        <f t="shared" si="7230"/>
        <v>12</v>
      </c>
    </row>
    <row r="7232">
      <c r="A7232" s="3" t="s">
        <v>155</v>
      </c>
      <c r="B7232" s="3" t="s">
        <v>4525</v>
      </c>
      <c r="C7232" s="4">
        <f t="shared" ref="C7232:D7232" si="7231">LEN(A7232)</f>
        <v>7</v>
      </c>
      <c r="D7232" s="4">
        <f t="shared" si="7231"/>
        <v>12</v>
      </c>
    </row>
    <row r="7233">
      <c r="A7233" s="3" t="s">
        <v>13569</v>
      </c>
      <c r="B7233" s="3" t="s">
        <v>13570</v>
      </c>
      <c r="C7233" s="4">
        <f t="shared" ref="C7233:D7233" si="7232">LEN(A7233)</f>
        <v>18</v>
      </c>
      <c r="D7233" s="4">
        <f t="shared" si="7232"/>
        <v>15</v>
      </c>
    </row>
    <row r="7234">
      <c r="A7234" s="3" t="s">
        <v>13568</v>
      </c>
      <c r="B7234" s="3" t="s">
        <v>13568</v>
      </c>
      <c r="C7234" s="4">
        <f t="shared" ref="C7234:D7234" si="7233">LEN(A7234)</f>
        <v>12</v>
      </c>
      <c r="D7234" s="4">
        <f t="shared" si="7233"/>
        <v>12</v>
      </c>
    </row>
    <row r="7235">
      <c r="A7235" s="3" t="s">
        <v>13571</v>
      </c>
      <c r="B7235" s="3" t="s">
        <v>13572</v>
      </c>
      <c r="C7235" s="4">
        <f t="shared" ref="C7235:D7235" si="7234">LEN(A7235)</f>
        <v>20</v>
      </c>
      <c r="D7235" s="4">
        <f t="shared" si="7234"/>
        <v>16</v>
      </c>
    </row>
    <row r="7236">
      <c r="A7236" s="3" t="s">
        <v>13573</v>
      </c>
      <c r="B7236" s="3" t="s">
        <v>13574</v>
      </c>
      <c r="C7236" s="4">
        <f t="shared" ref="C7236:D7236" si="7235">LEN(A7236)</f>
        <v>14</v>
      </c>
      <c r="D7236" s="4">
        <f t="shared" si="7235"/>
        <v>18</v>
      </c>
    </row>
    <row r="7237">
      <c r="A7237" s="3" t="s">
        <v>13575</v>
      </c>
      <c r="B7237" s="3" t="s">
        <v>13576</v>
      </c>
      <c r="C7237" s="4">
        <f t="shared" ref="C7237:D7237" si="7236">LEN(A7237)</f>
        <v>15</v>
      </c>
      <c r="D7237" s="4">
        <f t="shared" si="7236"/>
        <v>18</v>
      </c>
    </row>
    <row r="7238">
      <c r="A7238" s="3" t="s">
        <v>13577</v>
      </c>
      <c r="B7238" s="3" t="s">
        <v>13578</v>
      </c>
      <c r="C7238" s="4">
        <f t="shared" ref="C7238:D7238" si="7237">LEN(A7238)</f>
        <v>42</v>
      </c>
      <c r="D7238" s="4">
        <f t="shared" si="7237"/>
        <v>49</v>
      </c>
    </row>
    <row r="7239">
      <c r="A7239" s="3" t="s">
        <v>13579</v>
      </c>
      <c r="B7239" s="3" t="s">
        <v>13580</v>
      </c>
      <c r="C7239" s="4">
        <f t="shared" ref="C7239:D7239" si="7238">LEN(A7239)</f>
        <v>66</v>
      </c>
      <c r="D7239" s="4">
        <f t="shared" si="7238"/>
        <v>36</v>
      </c>
    </row>
    <row r="7240">
      <c r="A7240" s="3" t="s">
        <v>13581</v>
      </c>
      <c r="B7240" s="3" t="s">
        <v>13581</v>
      </c>
      <c r="C7240" s="4">
        <f t="shared" ref="C7240:D7240" si="7239">LEN(A7240)</f>
        <v>8</v>
      </c>
      <c r="D7240" s="4">
        <f t="shared" si="7239"/>
        <v>8</v>
      </c>
    </row>
    <row r="7241">
      <c r="A7241" s="3" t="s">
        <v>13582</v>
      </c>
      <c r="B7241" s="3" t="s">
        <v>13582</v>
      </c>
      <c r="C7241" s="4">
        <f t="shared" ref="C7241:D7241" si="7240">LEN(A7241)</f>
        <v>27</v>
      </c>
      <c r="D7241" s="4">
        <f t="shared" si="7240"/>
        <v>27</v>
      </c>
    </row>
    <row r="7242">
      <c r="A7242" s="3" t="s">
        <v>13583</v>
      </c>
      <c r="B7242" s="3" t="s">
        <v>13584</v>
      </c>
      <c r="C7242" s="4">
        <f t="shared" ref="C7242:D7242" si="7241">LEN(A7242)</f>
        <v>15</v>
      </c>
      <c r="D7242" s="4">
        <f t="shared" si="7241"/>
        <v>22</v>
      </c>
    </row>
    <row r="7243">
      <c r="A7243" s="3" t="s">
        <v>13585</v>
      </c>
      <c r="B7243" s="3" t="s">
        <v>13586</v>
      </c>
      <c r="C7243" s="4">
        <f t="shared" ref="C7243:D7243" si="7242">LEN(A7243)</f>
        <v>21</v>
      </c>
      <c r="D7243" s="4">
        <f t="shared" si="7242"/>
        <v>21</v>
      </c>
    </row>
    <row r="7244">
      <c r="A7244" s="3" t="s">
        <v>13587</v>
      </c>
      <c r="B7244" s="3" t="s">
        <v>13588</v>
      </c>
      <c r="C7244" s="4">
        <f t="shared" ref="C7244:D7244" si="7243">LEN(A7244)</f>
        <v>22</v>
      </c>
      <c r="D7244" s="4">
        <f t="shared" si="7243"/>
        <v>22</v>
      </c>
    </row>
    <row r="7245">
      <c r="A7245" s="3" t="s">
        <v>13589</v>
      </c>
      <c r="B7245" s="3" t="s">
        <v>13590</v>
      </c>
      <c r="C7245" s="4">
        <f t="shared" ref="C7245:D7245" si="7244">LEN(A7245)</f>
        <v>23</v>
      </c>
      <c r="D7245" s="4">
        <f t="shared" si="7244"/>
        <v>21</v>
      </c>
    </row>
    <row r="7246">
      <c r="A7246" s="3" t="s">
        <v>13591</v>
      </c>
      <c r="B7246" s="3" t="s">
        <v>13592</v>
      </c>
      <c r="C7246" s="4">
        <f t="shared" ref="C7246:D7246" si="7245">LEN(A7246)</f>
        <v>34</v>
      </c>
      <c r="D7246" s="4">
        <f t="shared" si="7245"/>
        <v>27</v>
      </c>
    </row>
    <row r="7247">
      <c r="A7247" s="3" t="s">
        <v>13593</v>
      </c>
      <c r="B7247" s="3" t="s">
        <v>13594</v>
      </c>
      <c r="C7247" s="4">
        <f t="shared" ref="C7247:D7247" si="7246">LEN(A7247)</f>
        <v>32</v>
      </c>
      <c r="D7247" s="4">
        <f t="shared" si="7246"/>
        <v>30</v>
      </c>
    </row>
    <row r="7248">
      <c r="A7248" s="3" t="s">
        <v>13595</v>
      </c>
      <c r="B7248" s="3" t="s">
        <v>13596</v>
      </c>
      <c r="C7248" s="4">
        <f t="shared" ref="C7248:D7248" si="7247">LEN(A7248)</f>
        <v>31</v>
      </c>
      <c r="D7248" s="4">
        <f t="shared" si="7247"/>
        <v>34</v>
      </c>
    </row>
    <row r="7249">
      <c r="A7249" s="3" t="s">
        <v>13597</v>
      </c>
      <c r="B7249" s="3" t="s">
        <v>13598</v>
      </c>
      <c r="C7249" s="4">
        <f t="shared" ref="C7249:D7249" si="7248">LEN(A7249)</f>
        <v>69</v>
      </c>
      <c r="D7249" s="4">
        <f t="shared" si="7248"/>
        <v>72</v>
      </c>
    </row>
    <row r="7250">
      <c r="A7250" s="3" t="s">
        <v>13599</v>
      </c>
      <c r="B7250" s="3" t="s">
        <v>13600</v>
      </c>
      <c r="C7250" s="4">
        <f t="shared" ref="C7250:D7250" si="7249">LEN(A7250)</f>
        <v>49</v>
      </c>
      <c r="D7250" s="4">
        <f t="shared" si="7249"/>
        <v>45</v>
      </c>
    </row>
    <row r="7251">
      <c r="A7251" s="3" t="s">
        <v>13601</v>
      </c>
      <c r="B7251" s="3" t="s">
        <v>13602</v>
      </c>
      <c r="C7251" s="4">
        <f t="shared" ref="C7251:D7251" si="7250">LEN(A7251)</f>
        <v>50</v>
      </c>
      <c r="D7251" s="4">
        <f t="shared" si="7250"/>
        <v>34</v>
      </c>
    </row>
    <row r="7252">
      <c r="A7252" s="3" t="s">
        <v>13603</v>
      </c>
      <c r="B7252" s="3" t="s">
        <v>13604</v>
      </c>
      <c r="C7252" s="4">
        <f t="shared" ref="C7252:D7252" si="7251">LEN(A7252)</f>
        <v>40</v>
      </c>
      <c r="D7252" s="4">
        <f t="shared" si="7251"/>
        <v>29</v>
      </c>
    </row>
    <row r="7253">
      <c r="A7253" s="3" t="s">
        <v>13605</v>
      </c>
      <c r="B7253" s="3" t="s">
        <v>13606</v>
      </c>
      <c r="C7253" s="4">
        <f t="shared" ref="C7253:D7253" si="7252">LEN(A7253)</f>
        <v>119</v>
      </c>
      <c r="D7253" s="4">
        <f t="shared" si="7252"/>
        <v>106</v>
      </c>
    </row>
    <row r="7254">
      <c r="A7254" s="3" t="s">
        <v>13607</v>
      </c>
      <c r="B7254" s="3" t="s">
        <v>13608</v>
      </c>
      <c r="C7254" s="4">
        <f t="shared" ref="C7254:D7254" si="7253">LEN(A7254)</f>
        <v>44</v>
      </c>
      <c r="D7254" s="4">
        <f t="shared" si="7253"/>
        <v>48</v>
      </c>
    </row>
    <row r="7255">
      <c r="A7255" s="3" t="s">
        <v>13609</v>
      </c>
      <c r="B7255" s="3" t="s">
        <v>13610</v>
      </c>
      <c r="C7255" s="4">
        <f t="shared" ref="C7255:D7255" si="7254">LEN(A7255)</f>
        <v>52</v>
      </c>
      <c r="D7255" s="4">
        <f t="shared" si="7254"/>
        <v>46</v>
      </c>
    </row>
    <row r="7256">
      <c r="A7256" s="3" t="s">
        <v>13611</v>
      </c>
      <c r="B7256" s="3" t="s">
        <v>13612</v>
      </c>
      <c r="C7256" s="4">
        <f t="shared" ref="C7256:D7256" si="7255">LEN(A7256)</f>
        <v>44</v>
      </c>
      <c r="D7256" s="4">
        <f t="shared" si="7255"/>
        <v>43</v>
      </c>
    </row>
    <row r="7257">
      <c r="A7257" s="3" t="s">
        <v>13613</v>
      </c>
      <c r="B7257" s="3" t="s">
        <v>13614</v>
      </c>
      <c r="C7257" s="4">
        <f t="shared" ref="C7257:D7257" si="7256">LEN(A7257)</f>
        <v>37</v>
      </c>
      <c r="D7257" s="4">
        <f t="shared" si="7256"/>
        <v>43</v>
      </c>
    </row>
    <row r="7258">
      <c r="A7258" s="3" t="s">
        <v>13615</v>
      </c>
      <c r="B7258" s="3" t="s">
        <v>13616</v>
      </c>
      <c r="C7258" s="4">
        <f t="shared" ref="C7258:D7258" si="7257">LEN(A7258)</f>
        <v>85</v>
      </c>
      <c r="D7258" s="4">
        <f t="shared" si="7257"/>
        <v>92</v>
      </c>
    </row>
    <row r="7259">
      <c r="A7259" s="3" t="s">
        <v>13617</v>
      </c>
      <c r="B7259" s="3" t="s">
        <v>13617</v>
      </c>
      <c r="C7259" s="4">
        <f t="shared" ref="C7259:D7259" si="7258">LEN(A7259)</f>
        <v>26</v>
      </c>
      <c r="D7259" s="4">
        <f t="shared" si="7258"/>
        <v>26</v>
      </c>
    </row>
    <row r="7260">
      <c r="A7260" s="3" t="s">
        <v>13618</v>
      </c>
      <c r="B7260" s="3" t="s">
        <v>13619</v>
      </c>
      <c r="C7260" s="4">
        <f t="shared" ref="C7260:D7260" si="7259">LEN(A7260)</f>
        <v>37</v>
      </c>
      <c r="D7260" s="4">
        <f t="shared" si="7259"/>
        <v>39</v>
      </c>
    </row>
    <row r="7261">
      <c r="A7261" s="3" t="s">
        <v>13620</v>
      </c>
      <c r="B7261" s="3" t="s">
        <v>13621</v>
      </c>
      <c r="C7261" s="4">
        <f t="shared" ref="C7261:D7261" si="7260">LEN(A7261)</f>
        <v>41</v>
      </c>
      <c r="D7261" s="4">
        <f t="shared" si="7260"/>
        <v>41</v>
      </c>
    </row>
    <row r="7262">
      <c r="A7262" s="3" t="s">
        <v>13622</v>
      </c>
      <c r="B7262" s="3" t="s">
        <v>13623</v>
      </c>
      <c r="C7262" s="4">
        <f t="shared" ref="C7262:D7262" si="7261">LEN(A7262)</f>
        <v>87</v>
      </c>
      <c r="D7262" s="4">
        <f t="shared" si="7261"/>
        <v>78</v>
      </c>
    </row>
    <row r="7263">
      <c r="A7263" s="3" t="s">
        <v>13624</v>
      </c>
      <c r="B7263" s="3" t="s">
        <v>13625</v>
      </c>
      <c r="C7263" s="4">
        <f t="shared" ref="C7263:D7263" si="7262">LEN(A7263)</f>
        <v>70</v>
      </c>
      <c r="D7263" s="4">
        <f t="shared" si="7262"/>
        <v>65</v>
      </c>
    </row>
    <row r="7264">
      <c r="A7264" s="3" t="s">
        <v>13626</v>
      </c>
      <c r="B7264" s="3" t="s">
        <v>13627</v>
      </c>
      <c r="C7264" s="4">
        <f t="shared" ref="C7264:D7264" si="7263">LEN(A7264)</f>
        <v>14</v>
      </c>
      <c r="D7264" s="4">
        <f t="shared" si="7263"/>
        <v>12</v>
      </c>
    </row>
    <row r="7265">
      <c r="A7265" s="3" t="s">
        <v>2492</v>
      </c>
      <c r="B7265" s="3" t="s">
        <v>7725</v>
      </c>
      <c r="C7265" s="4">
        <f t="shared" ref="C7265:D7265" si="7264">LEN(A7265)</f>
        <v>19</v>
      </c>
      <c r="D7265" s="4">
        <f t="shared" si="7264"/>
        <v>20</v>
      </c>
    </row>
    <row r="7266">
      <c r="A7266" s="3" t="s">
        <v>13628</v>
      </c>
      <c r="B7266" s="3" t="s">
        <v>13629</v>
      </c>
      <c r="C7266" s="4">
        <f t="shared" ref="C7266:D7266" si="7265">LEN(A7266)</f>
        <v>31</v>
      </c>
      <c r="D7266" s="4">
        <f t="shared" si="7265"/>
        <v>21</v>
      </c>
    </row>
    <row r="7267">
      <c r="A7267" s="3" t="s">
        <v>13630</v>
      </c>
      <c r="B7267" s="3" t="s">
        <v>13631</v>
      </c>
      <c r="C7267" s="4">
        <f t="shared" ref="C7267:D7267" si="7266">LEN(A7267)</f>
        <v>25</v>
      </c>
      <c r="D7267" s="4">
        <f t="shared" si="7266"/>
        <v>23</v>
      </c>
    </row>
    <row r="7268">
      <c r="A7268" s="3" t="s">
        <v>13632</v>
      </c>
      <c r="B7268" s="3" t="s">
        <v>13633</v>
      </c>
      <c r="C7268" s="4">
        <f t="shared" ref="C7268:D7268" si="7267">LEN(A7268)</f>
        <v>39</v>
      </c>
      <c r="D7268" s="4">
        <f t="shared" si="7267"/>
        <v>32</v>
      </c>
    </row>
    <row r="7269">
      <c r="A7269" s="3" t="s">
        <v>13634</v>
      </c>
      <c r="B7269" s="3" t="s">
        <v>13635</v>
      </c>
      <c r="C7269" s="4">
        <f t="shared" ref="C7269:D7269" si="7268">LEN(A7269)</f>
        <v>17</v>
      </c>
      <c r="D7269" s="4">
        <f t="shared" si="7268"/>
        <v>22</v>
      </c>
    </row>
    <row r="7270">
      <c r="A7270" s="3" t="s">
        <v>13636</v>
      </c>
      <c r="B7270" s="3" t="s">
        <v>13637</v>
      </c>
      <c r="C7270" s="4">
        <f t="shared" ref="C7270:D7270" si="7269">LEN(A7270)</f>
        <v>27</v>
      </c>
      <c r="D7270" s="4">
        <f t="shared" si="7269"/>
        <v>26</v>
      </c>
    </row>
    <row r="7271">
      <c r="A7271" s="3" t="s">
        <v>13638</v>
      </c>
      <c r="B7271" s="3" t="s">
        <v>13639</v>
      </c>
      <c r="C7271" s="4">
        <f t="shared" ref="C7271:D7271" si="7270">LEN(A7271)</f>
        <v>26</v>
      </c>
      <c r="D7271" s="4">
        <f t="shared" si="7270"/>
        <v>31</v>
      </c>
    </row>
    <row r="7272">
      <c r="A7272" s="3" t="s">
        <v>8636</v>
      </c>
      <c r="B7272" s="3" t="s">
        <v>13548</v>
      </c>
      <c r="C7272" s="4">
        <f t="shared" ref="C7272:D7272" si="7271">LEN(A7272)</f>
        <v>17</v>
      </c>
      <c r="D7272" s="4">
        <f t="shared" si="7271"/>
        <v>20</v>
      </c>
    </row>
    <row r="7273">
      <c r="A7273" s="3" t="s">
        <v>13640</v>
      </c>
      <c r="B7273" s="3" t="s">
        <v>13641</v>
      </c>
      <c r="C7273" s="4">
        <f t="shared" ref="C7273:D7273" si="7272">LEN(A7273)</f>
        <v>29</v>
      </c>
      <c r="D7273" s="4">
        <f t="shared" si="7272"/>
        <v>29</v>
      </c>
    </row>
    <row r="7274">
      <c r="A7274" s="3" t="s">
        <v>13642</v>
      </c>
      <c r="B7274" s="3" t="s">
        <v>13643</v>
      </c>
      <c r="C7274" s="4">
        <f t="shared" ref="C7274:D7274" si="7273">LEN(A7274)</f>
        <v>36</v>
      </c>
      <c r="D7274" s="4">
        <f t="shared" si="7273"/>
        <v>35</v>
      </c>
    </row>
    <row r="7275">
      <c r="A7275" s="3" t="s">
        <v>13644</v>
      </c>
      <c r="B7275" s="3" t="s">
        <v>13644</v>
      </c>
      <c r="C7275" s="4">
        <f t="shared" ref="C7275:D7275" si="7274">LEN(A7275)</f>
        <v>17</v>
      </c>
      <c r="D7275" s="4">
        <f t="shared" si="7274"/>
        <v>17</v>
      </c>
    </row>
    <row r="7276">
      <c r="A7276" s="3" t="s">
        <v>13645</v>
      </c>
      <c r="B7276" s="3" t="s">
        <v>13646</v>
      </c>
      <c r="C7276" s="4">
        <f t="shared" ref="C7276:D7276" si="7275">LEN(A7276)</f>
        <v>68</v>
      </c>
      <c r="D7276" s="4">
        <f t="shared" si="7275"/>
        <v>57</v>
      </c>
    </row>
    <row r="7277">
      <c r="A7277" s="3" t="s">
        <v>13647</v>
      </c>
      <c r="B7277" s="3" t="s">
        <v>13648</v>
      </c>
      <c r="C7277" s="4">
        <f t="shared" ref="C7277:D7277" si="7276">LEN(A7277)</f>
        <v>43</v>
      </c>
      <c r="D7277" s="4">
        <f t="shared" si="7276"/>
        <v>47</v>
      </c>
    </row>
    <row r="7278">
      <c r="A7278" s="3" t="s">
        <v>13649</v>
      </c>
      <c r="B7278" s="3" t="s">
        <v>13650</v>
      </c>
      <c r="C7278" s="4">
        <f t="shared" ref="C7278:D7278" si="7277">LEN(A7278)</f>
        <v>19</v>
      </c>
      <c r="D7278" s="4">
        <f t="shared" si="7277"/>
        <v>20</v>
      </c>
    </row>
    <row r="7279">
      <c r="A7279" s="3" t="s">
        <v>13651</v>
      </c>
      <c r="B7279" s="3" t="s">
        <v>13652</v>
      </c>
      <c r="C7279" s="4">
        <f t="shared" ref="C7279:D7279" si="7278">LEN(A7279)</f>
        <v>109</v>
      </c>
      <c r="D7279" s="4">
        <f t="shared" si="7278"/>
        <v>106</v>
      </c>
    </row>
    <row r="7280">
      <c r="A7280" s="3" t="s">
        <v>13653</v>
      </c>
      <c r="B7280" s="3" t="s">
        <v>13654</v>
      </c>
      <c r="C7280" s="4">
        <f t="shared" ref="C7280:D7280" si="7279">LEN(A7280)</f>
        <v>51</v>
      </c>
      <c r="D7280" s="4">
        <f t="shared" si="7279"/>
        <v>52</v>
      </c>
    </row>
    <row r="7281">
      <c r="A7281" s="3" t="s">
        <v>13655</v>
      </c>
      <c r="B7281" s="3" t="s">
        <v>13656</v>
      </c>
      <c r="C7281" s="4">
        <f t="shared" ref="C7281:D7281" si="7280">LEN(A7281)</f>
        <v>71</v>
      </c>
      <c r="D7281" s="4">
        <f t="shared" si="7280"/>
        <v>56</v>
      </c>
    </row>
    <row r="7282">
      <c r="A7282" s="3" t="s">
        <v>1502</v>
      </c>
      <c r="B7282" s="3" t="s">
        <v>13657</v>
      </c>
      <c r="C7282" s="4">
        <f t="shared" ref="C7282:D7282" si="7281">LEN(A7282)</f>
        <v>21</v>
      </c>
      <c r="D7282" s="4">
        <f t="shared" si="7281"/>
        <v>20</v>
      </c>
    </row>
    <row r="7283">
      <c r="A7283" s="3" t="s">
        <v>13658</v>
      </c>
      <c r="B7283" s="3" t="s">
        <v>13659</v>
      </c>
      <c r="C7283" s="4">
        <f t="shared" ref="C7283:D7283" si="7282">LEN(A7283)</f>
        <v>27</v>
      </c>
      <c r="D7283" s="4">
        <f t="shared" si="7282"/>
        <v>27</v>
      </c>
    </row>
    <row r="7284">
      <c r="A7284" s="3" t="s">
        <v>13660</v>
      </c>
      <c r="B7284" s="3" t="s">
        <v>13661</v>
      </c>
      <c r="C7284" s="4">
        <f t="shared" ref="C7284:D7284" si="7283">LEN(A7284)</f>
        <v>133</v>
      </c>
      <c r="D7284" s="4">
        <f t="shared" si="7283"/>
        <v>132</v>
      </c>
    </row>
    <row r="7285">
      <c r="A7285" s="3" t="s">
        <v>13662</v>
      </c>
      <c r="B7285" s="3" t="s">
        <v>13663</v>
      </c>
      <c r="C7285" s="4">
        <f t="shared" ref="C7285:D7285" si="7284">LEN(A7285)</f>
        <v>81</v>
      </c>
      <c r="D7285" s="4">
        <f t="shared" si="7284"/>
        <v>86</v>
      </c>
    </row>
    <row r="7286">
      <c r="A7286" s="3" t="s">
        <v>13664</v>
      </c>
      <c r="B7286" s="3" t="s">
        <v>13664</v>
      </c>
      <c r="C7286" s="4">
        <f t="shared" ref="C7286:D7286" si="7285">LEN(A7286)</f>
        <v>14</v>
      </c>
      <c r="D7286" s="4">
        <f t="shared" si="7285"/>
        <v>14</v>
      </c>
    </row>
    <row r="7287">
      <c r="A7287" s="3" t="s">
        <v>13665</v>
      </c>
      <c r="B7287" s="3" t="s">
        <v>13666</v>
      </c>
      <c r="C7287" s="4">
        <f t="shared" ref="C7287:D7287" si="7286">LEN(A7287)</f>
        <v>38</v>
      </c>
      <c r="D7287" s="4">
        <f t="shared" si="7286"/>
        <v>28</v>
      </c>
    </row>
    <row r="7288">
      <c r="A7288" s="3" t="s">
        <v>13667</v>
      </c>
      <c r="B7288" s="3" t="s">
        <v>13668</v>
      </c>
      <c r="C7288" s="4">
        <f t="shared" ref="C7288:D7288" si="7287">LEN(A7288)</f>
        <v>75</v>
      </c>
      <c r="D7288" s="4">
        <f t="shared" si="7287"/>
        <v>75</v>
      </c>
    </row>
    <row r="7289">
      <c r="A7289" s="3" t="s">
        <v>13669</v>
      </c>
      <c r="B7289" s="3" t="s">
        <v>13669</v>
      </c>
      <c r="C7289" s="4">
        <f t="shared" ref="C7289:D7289" si="7288">LEN(A7289)</f>
        <v>24</v>
      </c>
      <c r="D7289" s="4">
        <f t="shared" si="7288"/>
        <v>24</v>
      </c>
    </row>
    <row r="7290">
      <c r="A7290" s="3" t="s">
        <v>13670</v>
      </c>
      <c r="B7290" s="3" t="s">
        <v>13671</v>
      </c>
      <c r="C7290" s="4">
        <f t="shared" ref="C7290:D7290" si="7289">LEN(A7290)</f>
        <v>51</v>
      </c>
      <c r="D7290" s="4">
        <f t="shared" si="7289"/>
        <v>46</v>
      </c>
    </row>
    <row r="7291">
      <c r="A7291" s="3" t="s">
        <v>13672</v>
      </c>
      <c r="B7291" s="3" t="s">
        <v>13673</v>
      </c>
      <c r="C7291" s="4">
        <f t="shared" ref="C7291:D7291" si="7290">LEN(A7291)</f>
        <v>22</v>
      </c>
      <c r="D7291" s="4">
        <f t="shared" si="7290"/>
        <v>20</v>
      </c>
    </row>
    <row r="7292">
      <c r="A7292" s="3" t="s">
        <v>13674</v>
      </c>
      <c r="B7292" s="3" t="s">
        <v>13674</v>
      </c>
      <c r="C7292" s="4">
        <f t="shared" ref="C7292:D7292" si="7291">LEN(A7292)</f>
        <v>19</v>
      </c>
      <c r="D7292" s="4">
        <f t="shared" si="7291"/>
        <v>19</v>
      </c>
    </row>
    <row r="7293">
      <c r="A7293" s="3" t="s">
        <v>13675</v>
      </c>
      <c r="B7293" s="3" t="s">
        <v>13676</v>
      </c>
      <c r="C7293" s="4">
        <f t="shared" ref="C7293:D7293" si="7292">LEN(A7293)</f>
        <v>26</v>
      </c>
      <c r="D7293" s="4">
        <f t="shared" si="7292"/>
        <v>26</v>
      </c>
    </row>
    <row r="7294">
      <c r="A7294" s="3" t="s">
        <v>13677</v>
      </c>
      <c r="B7294" s="3" t="s">
        <v>13678</v>
      </c>
      <c r="C7294" s="4">
        <f t="shared" ref="C7294:D7294" si="7293">LEN(A7294)</f>
        <v>18</v>
      </c>
      <c r="D7294" s="4">
        <f t="shared" si="7293"/>
        <v>16</v>
      </c>
    </row>
    <row r="7295">
      <c r="A7295" s="3" t="s">
        <v>13679</v>
      </c>
      <c r="B7295" s="3" t="s">
        <v>13680</v>
      </c>
      <c r="C7295" s="4">
        <f t="shared" ref="C7295:D7295" si="7294">LEN(A7295)</f>
        <v>22</v>
      </c>
      <c r="D7295" s="4">
        <f t="shared" si="7294"/>
        <v>24</v>
      </c>
    </row>
    <row r="7296">
      <c r="A7296" s="3" t="s">
        <v>13681</v>
      </c>
      <c r="B7296" s="3" t="s">
        <v>13682</v>
      </c>
      <c r="C7296" s="4">
        <f t="shared" ref="C7296:D7296" si="7295">LEN(A7296)</f>
        <v>23</v>
      </c>
      <c r="D7296" s="4">
        <f t="shared" si="7295"/>
        <v>30</v>
      </c>
    </row>
    <row r="7297">
      <c r="A7297" s="3" t="s">
        <v>13683</v>
      </c>
      <c r="B7297" s="3" t="s">
        <v>13684</v>
      </c>
      <c r="C7297" s="4">
        <f t="shared" ref="C7297:D7297" si="7296">LEN(A7297)</f>
        <v>38</v>
      </c>
      <c r="D7297" s="4">
        <f t="shared" si="7296"/>
        <v>28</v>
      </c>
    </row>
    <row r="7298">
      <c r="A7298" s="3" t="s">
        <v>13679</v>
      </c>
      <c r="B7298" s="3" t="s">
        <v>13685</v>
      </c>
      <c r="C7298" s="4">
        <f t="shared" ref="C7298:D7298" si="7297">LEN(A7298)</f>
        <v>22</v>
      </c>
      <c r="D7298" s="4">
        <f t="shared" si="7297"/>
        <v>20</v>
      </c>
    </row>
    <row r="7299">
      <c r="A7299" s="3" t="s">
        <v>13686</v>
      </c>
      <c r="B7299" s="3" t="s">
        <v>13687</v>
      </c>
      <c r="C7299" s="4">
        <f t="shared" ref="C7299:D7299" si="7298">LEN(A7299)</f>
        <v>54</v>
      </c>
      <c r="D7299" s="4">
        <f t="shared" si="7298"/>
        <v>45</v>
      </c>
    </row>
    <row r="7300">
      <c r="A7300" s="3" t="s">
        <v>13688</v>
      </c>
      <c r="B7300" s="3" t="s">
        <v>13689</v>
      </c>
      <c r="C7300" s="4">
        <f t="shared" ref="C7300:D7300" si="7299">LEN(A7300)</f>
        <v>29</v>
      </c>
      <c r="D7300" s="4">
        <f t="shared" si="7299"/>
        <v>25</v>
      </c>
    </row>
    <row r="7301">
      <c r="A7301" s="3" t="s">
        <v>13058</v>
      </c>
      <c r="B7301" s="3" t="s">
        <v>8719</v>
      </c>
      <c r="C7301" s="4">
        <f t="shared" ref="C7301:D7301" si="7300">LEN(A7301)</f>
        <v>9</v>
      </c>
      <c r="D7301" s="4">
        <f t="shared" si="7300"/>
        <v>7</v>
      </c>
    </row>
    <row r="7302">
      <c r="A7302" s="3" t="s">
        <v>13690</v>
      </c>
      <c r="B7302" s="3" t="s">
        <v>13691</v>
      </c>
      <c r="C7302" s="4">
        <f t="shared" ref="C7302:D7302" si="7301">LEN(A7302)</f>
        <v>25</v>
      </c>
      <c r="D7302" s="4">
        <f t="shared" si="7301"/>
        <v>33</v>
      </c>
    </row>
    <row r="7303">
      <c r="A7303" s="3" t="s">
        <v>13692</v>
      </c>
      <c r="B7303" s="3" t="s">
        <v>13693</v>
      </c>
      <c r="C7303" s="4">
        <f t="shared" ref="C7303:D7303" si="7302">LEN(A7303)</f>
        <v>19</v>
      </c>
      <c r="D7303" s="4">
        <f t="shared" si="7302"/>
        <v>20</v>
      </c>
    </row>
    <row r="7304">
      <c r="A7304" s="3" t="s">
        <v>13694</v>
      </c>
      <c r="B7304" s="3" t="s">
        <v>13695</v>
      </c>
      <c r="C7304" s="4">
        <f t="shared" ref="C7304:D7304" si="7303">LEN(A7304)</f>
        <v>28</v>
      </c>
      <c r="D7304" s="4">
        <f t="shared" si="7303"/>
        <v>27</v>
      </c>
    </row>
    <row r="7305">
      <c r="A7305" s="3" t="s">
        <v>13696</v>
      </c>
      <c r="B7305" s="3" t="s">
        <v>13697</v>
      </c>
      <c r="C7305" s="4">
        <f t="shared" ref="C7305:D7305" si="7304">LEN(A7305)</f>
        <v>32</v>
      </c>
      <c r="D7305" s="4">
        <f t="shared" si="7304"/>
        <v>21</v>
      </c>
    </row>
    <row r="7306">
      <c r="A7306" s="3" t="s">
        <v>13698</v>
      </c>
      <c r="B7306" s="3" t="s">
        <v>13699</v>
      </c>
      <c r="C7306" s="4">
        <f t="shared" ref="C7306:D7306" si="7305">LEN(A7306)</f>
        <v>27</v>
      </c>
      <c r="D7306" s="4">
        <f t="shared" si="7305"/>
        <v>21</v>
      </c>
    </row>
    <row r="7307">
      <c r="A7307" s="3" t="s">
        <v>13700</v>
      </c>
      <c r="B7307" s="3" t="s">
        <v>13701</v>
      </c>
      <c r="C7307" s="4">
        <f t="shared" ref="C7307:D7307" si="7306">LEN(A7307)</f>
        <v>93</v>
      </c>
      <c r="D7307" s="4">
        <f t="shared" si="7306"/>
        <v>108</v>
      </c>
    </row>
    <row r="7308">
      <c r="A7308" s="3" t="s">
        <v>13702</v>
      </c>
      <c r="B7308" s="3" t="s">
        <v>13703</v>
      </c>
      <c r="C7308" s="4">
        <f t="shared" ref="C7308:D7308" si="7307">LEN(A7308)</f>
        <v>40</v>
      </c>
      <c r="D7308" s="4">
        <f t="shared" si="7307"/>
        <v>11</v>
      </c>
    </row>
    <row r="7309">
      <c r="A7309" s="3" t="s">
        <v>8701</v>
      </c>
      <c r="B7309" s="3" t="s">
        <v>13704</v>
      </c>
      <c r="C7309" s="4">
        <f t="shared" ref="C7309:D7309" si="7308">LEN(A7309)</f>
        <v>11</v>
      </c>
      <c r="D7309" s="4">
        <f t="shared" si="7308"/>
        <v>16</v>
      </c>
    </row>
    <row r="7310">
      <c r="A7310" s="3" t="s">
        <v>13705</v>
      </c>
      <c r="B7310" s="3" t="s">
        <v>13706</v>
      </c>
      <c r="C7310" s="4">
        <f t="shared" ref="C7310:D7310" si="7309">LEN(A7310)</f>
        <v>41</v>
      </c>
      <c r="D7310" s="4">
        <f t="shared" si="7309"/>
        <v>43</v>
      </c>
    </row>
    <row r="7311">
      <c r="A7311" s="3" t="s">
        <v>13707</v>
      </c>
      <c r="B7311" s="3" t="s">
        <v>13708</v>
      </c>
      <c r="C7311" s="4">
        <f t="shared" ref="C7311:D7311" si="7310">LEN(A7311)</f>
        <v>38</v>
      </c>
      <c r="D7311" s="4">
        <f t="shared" si="7310"/>
        <v>40</v>
      </c>
    </row>
    <row r="7312">
      <c r="A7312" s="3" t="s">
        <v>13709</v>
      </c>
      <c r="B7312" s="3" t="s">
        <v>13710</v>
      </c>
      <c r="C7312" s="4">
        <f t="shared" ref="C7312:D7312" si="7311">LEN(A7312)</f>
        <v>21</v>
      </c>
      <c r="D7312" s="4">
        <f t="shared" si="7311"/>
        <v>20</v>
      </c>
    </row>
    <row r="7313">
      <c r="A7313" s="3" t="s">
        <v>13711</v>
      </c>
      <c r="B7313" s="3" t="s">
        <v>13712</v>
      </c>
      <c r="C7313" s="4">
        <f t="shared" ref="C7313:D7313" si="7312">LEN(A7313)</f>
        <v>54</v>
      </c>
      <c r="D7313" s="4">
        <f t="shared" si="7312"/>
        <v>40</v>
      </c>
    </row>
    <row r="7314">
      <c r="A7314" s="3" t="s">
        <v>13713</v>
      </c>
      <c r="B7314" s="3" t="s">
        <v>13714</v>
      </c>
      <c r="C7314" s="4">
        <f t="shared" ref="C7314:D7314" si="7313">LEN(A7314)</f>
        <v>26</v>
      </c>
      <c r="D7314" s="4">
        <f t="shared" si="7313"/>
        <v>33</v>
      </c>
    </row>
    <row r="7315">
      <c r="A7315" s="3" t="s">
        <v>13715</v>
      </c>
      <c r="B7315" s="3" t="s">
        <v>13716</v>
      </c>
      <c r="C7315" s="4">
        <f t="shared" ref="C7315:D7315" si="7314">LEN(A7315)</f>
        <v>32</v>
      </c>
      <c r="D7315" s="4">
        <f t="shared" si="7314"/>
        <v>32</v>
      </c>
    </row>
    <row r="7316">
      <c r="A7316" s="3" t="s">
        <v>13717</v>
      </c>
      <c r="B7316" s="3" t="s">
        <v>13718</v>
      </c>
      <c r="C7316" s="4">
        <f t="shared" ref="C7316:D7316" si="7315">LEN(A7316)</f>
        <v>23</v>
      </c>
      <c r="D7316" s="4">
        <f t="shared" si="7315"/>
        <v>20</v>
      </c>
    </row>
    <row r="7317">
      <c r="A7317" s="3" t="s">
        <v>13719</v>
      </c>
      <c r="B7317" s="3" t="s">
        <v>13720</v>
      </c>
      <c r="C7317" s="4">
        <f t="shared" ref="C7317:D7317" si="7316">LEN(A7317)</f>
        <v>23</v>
      </c>
      <c r="D7317" s="4">
        <f t="shared" si="7316"/>
        <v>30</v>
      </c>
    </row>
    <row r="7318">
      <c r="A7318" s="3" t="s">
        <v>13721</v>
      </c>
      <c r="B7318" s="3" t="s">
        <v>13722</v>
      </c>
      <c r="C7318" s="4">
        <f t="shared" ref="C7318:D7318" si="7317">LEN(A7318)</f>
        <v>57</v>
      </c>
      <c r="D7318" s="4">
        <f t="shared" si="7317"/>
        <v>50</v>
      </c>
    </row>
    <row r="7319">
      <c r="A7319" s="3" t="s">
        <v>13723</v>
      </c>
      <c r="B7319" s="3" t="s">
        <v>13724</v>
      </c>
      <c r="C7319" s="4">
        <f t="shared" ref="C7319:D7319" si="7318">LEN(A7319)</f>
        <v>152</v>
      </c>
      <c r="D7319" s="4">
        <f t="shared" si="7318"/>
        <v>141</v>
      </c>
    </row>
    <row r="7320">
      <c r="A7320" s="3" t="s">
        <v>13725</v>
      </c>
      <c r="B7320" s="3" t="s">
        <v>13726</v>
      </c>
      <c r="C7320" s="4">
        <f t="shared" ref="C7320:D7320" si="7319">LEN(A7320)</f>
        <v>30</v>
      </c>
      <c r="D7320" s="4">
        <f t="shared" si="7319"/>
        <v>25</v>
      </c>
    </row>
    <row r="7321">
      <c r="A7321" s="3" t="s">
        <v>13727</v>
      </c>
      <c r="B7321" s="3" t="s">
        <v>13728</v>
      </c>
      <c r="C7321" s="4">
        <f t="shared" ref="C7321:D7321" si="7320">LEN(A7321)</f>
        <v>43</v>
      </c>
      <c r="D7321" s="4">
        <f t="shared" si="7320"/>
        <v>48</v>
      </c>
    </row>
    <row r="7322">
      <c r="A7322" s="3" t="s">
        <v>13729</v>
      </c>
      <c r="B7322" s="3" t="s">
        <v>13730</v>
      </c>
      <c r="C7322" s="4">
        <f t="shared" ref="C7322:D7322" si="7321">LEN(A7322)</f>
        <v>36</v>
      </c>
      <c r="D7322" s="4">
        <f t="shared" si="7321"/>
        <v>27</v>
      </c>
    </row>
    <row r="7323">
      <c r="A7323" s="3" t="s">
        <v>13731</v>
      </c>
      <c r="B7323" s="3" t="s">
        <v>13732</v>
      </c>
      <c r="C7323" s="4">
        <f t="shared" ref="C7323:D7323" si="7322">LEN(A7323)</f>
        <v>37</v>
      </c>
      <c r="D7323" s="4">
        <f t="shared" si="7322"/>
        <v>21</v>
      </c>
    </row>
    <row r="7324">
      <c r="A7324" s="3" t="s">
        <v>13733</v>
      </c>
      <c r="B7324" s="3" t="s">
        <v>13734</v>
      </c>
      <c r="C7324" s="4">
        <f t="shared" ref="C7324:D7324" si="7323">LEN(A7324)</f>
        <v>186</v>
      </c>
      <c r="D7324" s="4">
        <f t="shared" si="7323"/>
        <v>193</v>
      </c>
    </row>
    <row r="7325">
      <c r="A7325" s="3" t="s">
        <v>13735</v>
      </c>
      <c r="B7325" s="3" t="s">
        <v>13736</v>
      </c>
      <c r="C7325" s="4">
        <f t="shared" ref="C7325:D7325" si="7324">LEN(A7325)</f>
        <v>75</v>
      </c>
      <c r="D7325" s="4">
        <f t="shared" si="7324"/>
        <v>56</v>
      </c>
    </row>
    <row r="7326">
      <c r="A7326" s="3" t="s">
        <v>13737</v>
      </c>
      <c r="B7326" s="3" t="s">
        <v>13738</v>
      </c>
      <c r="C7326" s="4">
        <f t="shared" ref="C7326:D7326" si="7325">LEN(A7326)</f>
        <v>34</v>
      </c>
      <c r="D7326" s="4">
        <f t="shared" si="7325"/>
        <v>34</v>
      </c>
    </row>
    <row r="7327">
      <c r="A7327" s="3" t="s">
        <v>13739</v>
      </c>
      <c r="B7327" s="3" t="s">
        <v>13740</v>
      </c>
      <c r="C7327" s="4">
        <f t="shared" ref="C7327:D7327" si="7326">LEN(A7327)</f>
        <v>29</v>
      </c>
      <c r="D7327" s="4">
        <f t="shared" si="7326"/>
        <v>22</v>
      </c>
    </row>
    <row r="7328">
      <c r="A7328" s="3" t="s">
        <v>13741</v>
      </c>
      <c r="B7328" s="3" t="s">
        <v>13742</v>
      </c>
      <c r="C7328" s="4">
        <f t="shared" ref="C7328:D7328" si="7327">LEN(A7328)</f>
        <v>49</v>
      </c>
      <c r="D7328" s="4">
        <f t="shared" si="7327"/>
        <v>57</v>
      </c>
    </row>
    <row r="7329">
      <c r="A7329" s="3" t="s">
        <v>13743</v>
      </c>
      <c r="B7329" s="3" t="s">
        <v>13744</v>
      </c>
      <c r="C7329" s="4">
        <f t="shared" ref="C7329:D7329" si="7328">LEN(A7329)</f>
        <v>28</v>
      </c>
      <c r="D7329" s="4">
        <f t="shared" si="7328"/>
        <v>29</v>
      </c>
    </row>
    <row r="7330">
      <c r="A7330" s="3" t="s">
        <v>13745</v>
      </c>
      <c r="B7330" s="3" t="s">
        <v>13746</v>
      </c>
      <c r="C7330" s="4">
        <f t="shared" ref="C7330:D7330" si="7329">LEN(A7330)</f>
        <v>37</v>
      </c>
      <c r="D7330" s="4">
        <f t="shared" si="7329"/>
        <v>58</v>
      </c>
    </row>
    <row r="7331">
      <c r="A7331" s="3" t="s">
        <v>13747</v>
      </c>
      <c r="B7331" s="3" t="s">
        <v>13748</v>
      </c>
      <c r="C7331" s="4">
        <f t="shared" ref="C7331:D7331" si="7330">LEN(A7331)</f>
        <v>75</v>
      </c>
      <c r="D7331" s="4">
        <f t="shared" si="7330"/>
        <v>118</v>
      </c>
    </row>
    <row r="7332">
      <c r="A7332" s="3" t="s">
        <v>13749</v>
      </c>
      <c r="B7332" s="3" t="s">
        <v>13750</v>
      </c>
      <c r="C7332" s="4">
        <f t="shared" ref="C7332:D7332" si="7331">LEN(A7332)</f>
        <v>22</v>
      </c>
      <c r="D7332" s="4">
        <f t="shared" si="7331"/>
        <v>24</v>
      </c>
    </row>
    <row r="7333">
      <c r="A7333" s="3" t="s">
        <v>13751</v>
      </c>
      <c r="B7333" s="3" t="s">
        <v>13752</v>
      </c>
      <c r="C7333" s="4">
        <f t="shared" ref="C7333:D7333" si="7332">LEN(A7333)</f>
        <v>72</v>
      </c>
      <c r="D7333" s="4">
        <f t="shared" si="7332"/>
        <v>57</v>
      </c>
    </row>
    <row r="7334">
      <c r="A7334" s="3" t="s">
        <v>13753</v>
      </c>
      <c r="B7334" s="3" t="s">
        <v>13754</v>
      </c>
      <c r="C7334" s="4">
        <f t="shared" ref="C7334:D7334" si="7333">LEN(A7334)</f>
        <v>27</v>
      </c>
      <c r="D7334" s="4">
        <f t="shared" si="7333"/>
        <v>11</v>
      </c>
    </row>
    <row r="7335">
      <c r="A7335" s="3" t="s">
        <v>13755</v>
      </c>
      <c r="B7335" s="3" t="s">
        <v>13756</v>
      </c>
      <c r="C7335" s="4">
        <f t="shared" ref="C7335:D7335" si="7334">LEN(A7335)</f>
        <v>40</v>
      </c>
      <c r="D7335" s="4">
        <f t="shared" si="7334"/>
        <v>42</v>
      </c>
    </row>
    <row r="7336">
      <c r="A7336" s="3" t="s">
        <v>13757</v>
      </c>
      <c r="B7336" s="3" t="s">
        <v>13758</v>
      </c>
      <c r="C7336" s="4">
        <f t="shared" ref="C7336:D7336" si="7335">LEN(A7336)</f>
        <v>69</v>
      </c>
      <c r="D7336" s="4">
        <f t="shared" si="7335"/>
        <v>70</v>
      </c>
    </row>
    <row r="7337">
      <c r="A7337" s="3" t="s">
        <v>13759</v>
      </c>
      <c r="B7337" s="3" t="s">
        <v>13760</v>
      </c>
      <c r="C7337" s="4">
        <f t="shared" ref="C7337:D7337" si="7336">LEN(A7337)</f>
        <v>49</v>
      </c>
      <c r="D7337" s="4">
        <f t="shared" si="7336"/>
        <v>32</v>
      </c>
    </row>
    <row r="7338">
      <c r="A7338" s="3" t="s">
        <v>13761</v>
      </c>
      <c r="B7338" s="3" t="s">
        <v>13762</v>
      </c>
      <c r="C7338" s="4">
        <f t="shared" ref="C7338:D7338" si="7337">LEN(A7338)</f>
        <v>107</v>
      </c>
      <c r="D7338" s="4">
        <f t="shared" si="7337"/>
        <v>93</v>
      </c>
    </row>
    <row r="7339">
      <c r="A7339" s="3" t="s">
        <v>13763</v>
      </c>
      <c r="B7339" s="3" t="s">
        <v>13764</v>
      </c>
      <c r="C7339" s="4">
        <f t="shared" ref="C7339:D7339" si="7338">LEN(A7339)</f>
        <v>36</v>
      </c>
      <c r="D7339" s="4">
        <f t="shared" si="7338"/>
        <v>40</v>
      </c>
    </row>
    <row r="7340">
      <c r="A7340" s="3" t="s">
        <v>13765</v>
      </c>
      <c r="B7340" s="3" t="s">
        <v>13766</v>
      </c>
      <c r="C7340" s="4">
        <f t="shared" ref="C7340:D7340" si="7339">LEN(A7340)</f>
        <v>66</v>
      </c>
      <c r="D7340" s="4">
        <f t="shared" si="7339"/>
        <v>72</v>
      </c>
    </row>
    <row r="7341">
      <c r="A7341" s="3" t="s">
        <v>13767</v>
      </c>
      <c r="B7341" s="3" t="s">
        <v>13768</v>
      </c>
      <c r="C7341" s="4">
        <f t="shared" ref="C7341:D7341" si="7340">LEN(A7341)</f>
        <v>78</v>
      </c>
      <c r="D7341" s="4">
        <f t="shared" si="7340"/>
        <v>126</v>
      </c>
    </row>
    <row r="7342">
      <c r="A7342" s="3" t="s">
        <v>13769</v>
      </c>
      <c r="B7342" s="3" t="s">
        <v>13770</v>
      </c>
      <c r="C7342" s="4">
        <f t="shared" ref="C7342:D7342" si="7341">LEN(A7342)</f>
        <v>35</v>
      </c>
      <c r="D7342" s="4">
        <f t="shared" si="7341"/>
        <v>18</v>
      </c>
    </row>
    <row r="7343">
      <c r="A7343" s="3" t="s">
        <v>13771</v>
      </c>
      <c r="B7343" s="3" t="s">
        <v>13772</v>
      </c>
      <c r="C7343" s="4">
        <f t="shared" ref="C7343:D7343" si="7342">LEN(A7343)</f>
        <v>153</v>
      </c>
      <c r="D7343" s="4">
        <f t="shared" si="7342"/>
        <v>128</v>
      </c>
    </row>
    <row r="7344">
      <c r="A7344" s="3" t="s">
        <v>13773</v>
      </c>
      <c r="B7344" s="3" t="s">
        <v>13774</v>
      </c>
      <c r="C7344" s="4">
        <f t="shared" ref="C7344:D7344" si="7343">LEN(A7344)</f>
        <v>23</v>
      </c>
      <c r="D7344" s="4">
        <f t="shared" si="7343"/>
        <v>30</v>
      </c>
    </row>
    <row r="7345">
      <c r="A7345" s="3" t="s">
        <v>13775</v>
      </c>
      <c r="B7345" s="3" t="s">
        <v>13776</v>
      </c>
      <c r="C7345" s="4">
        <f t="shared" ref="C7345:D7345" si="7344">LEN(A7345)</f>
        <v>31</v>
      </c>
      <c r="D7345" s="4">
        <f t="shared" si="7344"/>
        <v>23</v>
      </c>
    </row>
    <row r="7346">
      <c r="A7346" s="3" t="s">
        <v>13777</v>
      </c>
      <c r="B7346" s="3" t="s">
        <v>13778</v>
      </c>
      <c r="C7346" s="4">
        <f t="shared" ref="C7346:D7346" si="7345">LEN(A7346)</f>
        <v>20</v>
      </c>
      <c r="D7346" s="4">
        <f t="shared" si="7345"/>
        <v>23</v>
      </c>
    </row>
    <row r="7347">
      <c r="A7347" s="3" t="s">
        <v>13779</v>
      </c>
      <c r="B7347" s="3" t="s">
        <v>13780</v>
      </c>
      <c r="C7347" s="4">
        <f t="shared" ref="C7347:D7347" si="7346">LEN(A7347)</f>
        <v>29</v>
      </c>
      <c r="D7347" s="4">
        <f t="shared" si="7346"/>
        <v>44</v>
      </c>
    </row>
    <row r="7348">
      <c r="A7348" s="3" t="s">
        <v>13781</v>
      </c>
      <c r="B7348" s="3" t="s">
        <v>13782</v>
      </c>
      <c r="C7348" s="4">
        <f t="shared" ref="C7348:D7348" si="7347">LEN(A7348)</f>
        <v>21</v>
      </c>
      <c r="D7348" s="4">
        <f t="shared" si="7347"/>
        <v>22</v>
      </c>
    </row>
    <row r="7349">
      <c r="A7349" s="3" t="s">
        <v>13783</v>
      </c>
      <c r="B7349" s="3" t="s">
        <v>13784</v>
      </c>
      <c r="C7349" s="4">
        <f t="shared" ref="C7349:D7349" si="7348">LEN(A7349)</f>
        <v>36</v>
      </c>
      <c r="D7349" s="4">
        <f t="shared" si="7348"/>
        <v>29</v>
      </c>
    </row>
    <row r="7350">
      <c r="A7350" s="3" t="s">
        <v>13785</v>
      </c>
      <c r="B7350" s="3" t="s">
        <v>13786</v>
      </c>
      <c r="C7350" s="4">
        <f t="shared" ref="C7350:D7350" si="7349">LEN(A7350)</f>
        <v>33</v>
      </c>
      <c r="D7350" s="4">
        <f t="shared" si="7349"/>
        <v>20</v>
      </c>
    </row>
    <row r="7351">
      <c r="A7351" s="3" t="s">
        <v>13787</v>
      </c>
      <c r="B7351" s="3" t="s">
        <v>13788</v>
      </c>
      <c r="C7351" s="4">
        <f t="shared" ref="C7351:D7351" si="7350">LEN(A7351)</f>
        <v>11</v>
      </c>
      <c r="D7351" s="4">
        <f t="shared" si="7350"/>
        <v>42</v>
      </c>
    </row>
    <row r="7352">
      <c r="A7352" s="3" t="s">
        <v>13789</v>
      </c>
      <c r="B7352" s="3" t="s">
        <v>13790</v>
      </c>
      <c r="C7352" s="4">
        <f t="shared" ref="C7352:D7352" si="7351">LEN(A7352)</f>
        <v>92</v>
      </c>
      <c r="D7352" s="4">
        <f t="shared" si="7351"/>
        <v>123</v>
      </c>
    </row>
    <row r="7353">
      <c r="A7353" s="3" t="s">
        <v>13791</v>
      </c>
      <c r="B7353" s="3" t="s">
        <v>13792</v>
      </c>
      <c r="C7353" s="4">
        <f t="shared" ref="C7353:D7353" si="7352">LEN(A7353)</f>
        <v>102</v>
      </c>
      <c r="D7353" s="4">
        <f t="shared" si="7352"/>
        <v>68</v>
      </c>
    </row>
    <row r="7354">
      <c r="A7354" s="3" t="s">
        <v>13793</v>
      </c>
      <c r="B7354" s="3" t="s">
        <v>13794</v>
      </c>
      <c r="C7354" s="4">
        <f t="shared" ref="C7354:D7354" si="7353">LEN(A7354)</f>
        <v>36</v>
      </c>
      <c r="D7354" s="4">
        <f t="shared" si="7353"/>
        <v>30</v>
      </c>
    </row>
    <row r="7355">
      <c r="A7355" s="3" t="s">
        <v>1167</v>
      </c>
      <c r="B7355" s="3" t="s">
        <v>8008</v>
      </c>
      <c r="C7355" s="4">
        <f t="shared" ref="C7355:D7355" si="7354">LEN(A7355)</f>
        <v>15</v>
      </c>
      <c r="D7355" s="4">
        <f t="shared" si="7354"/>
        <v>19</v>
      </c>
    </row>
    <row r="7356">
      <c r="A7356" s="3" t="s">
        <v>13795</v>
      </c>
      <c r="B7356" s="3" t="s">
        <v>13796</v>
      </c>
      <c r="C7356" s="4">
        <f t="shared" ref="C7356:D7356" si="7355">LEN(A7356)</f>
        <v>23</v>
      </c>
      <c r="D7356" s="4">
        <f t="shared" si="7355"/>
        <v>26</v>
      </c>
    </row>
    <row r="7357">
      <c r="A7357" s="3" t="s">
        <v>13797</v>
      </c>
      <c r="B7357" s="3" t="s">
        <v>13798</v>
      </c>
      <c r="C7357" s="4">
        <f t="shared" ref="C7357:D7357" si="7356">LEN(A7357)</f>
        <v>33</v>
      </c>
      <c r="D7357" s="4">
        <f t="shared" si="7356"/>
        <v>31</v>
      </c>
    </row>
    <row r="7358">
      <c r="A7358" s="3" t="s">
        <v>13799</v>
      </c>
      <c r="B7358" s="3" t="s">
        <v>13800</v>
      </c>
      <c r="C7358" s="4">
        <f t="shared" ref="C7358:D7358" si="7357">LEN(A7358)</f>
        <v>30</v>
      </c>
      <c r="D7358" s="4">
        <f t="shared" si="7357"/>
        <v>14</v>
      </c>
    </row>
    <row r="7359">
      <c r="A7359" s="3" t="s">
        <v>13801</v>
      </c>
      <c r="B7359" s="3" t="s">
        <v>13802</v>
      </c>
      <c r="C7359" s="4">
        <f t="shared" ref="C7359:D7359" si="7358">LEN(A7359)</f>
        <v>47</v>
      </c>
      <c r="D7359" s="4">
        <f t="shared" si="7358"/>
        <v>29</v>
      </c>
    </row>
    <row r="7360">
      <c r="A7360" s="3" t="s">
        <v>13803</v>
      </c>
      <c r="B7360" s="3" t="s">
        <v>13804</v>
      </c>
      <c r="C7360" s="4">
        <f t="shared" ref="C7360:D7360" si="7359">LEN(A7360)</f>
        <v>113</v>
      </c>
      <c r="D7360" s="4">
        <f t="shared" si="7359"/>
        <v>182</v>
      </c>
    </row>
    <row r="7361">
      <c r="A7361" s="3" t="s">
        <v>13805</v>
      </c>
      <c r="B7361" s="3" t="s">
        <v>13806</v>
      </c>
      <c r="C7361" s="4">
        <f t="shared" ref="C7361:D7361" si="7360">LEN(A7361)</f>
        <v>27</v>
      </c>
      <c r="D7361" s="4">
        <f t="shared" si="7360"/>
        <v>30</v>
      </c>
    </row>
    <row r="7362">
      <c r="A7362" s="3" t="s">
        <v>13807</v>
      </c>
      <c r="B7362" s="3" t="s">
        <v>13808</v>
      </c>
      <c r="C7362" s="4">
        <f t="shared" ref="C7362:D7362" si="7361">LEN(A7362)</f>
        <v>95</v>
      </c>
      <c r="D7362" s="4">
        <f t="shared" si="7361"/>
        <v>80</v>
      </c>
    </row>
    <row r="7363">
      <c r="A7363" s="3" t="s">
        <v>13809</v>
      </c>
      <c r="B7363" s="3" t="s">
        <v>13810</v>
      </c>
      <c r="C7363" s="4">
        <f t="shared" ref="C7363:D7363" si="7362">LEN(A7363)</f>
        <v>86</v>
      </c>
      <c r="D7363" s="4">
        <f t="shared" si="7362"/>
        <v>92</v>
      </c>
    </row>
    <row r="7364">
      <c r="A7364" s="3" t="s">
        <v>13811</v>
      </c>
      <c r="B7364" s="3" t="s">
        <v>13812</v>
      </c>
      <c r="C7364" s="4">
        <f t="shared" ref="C7364:D7364" si="7363">LEN(A7364)</f>
        <v>136</v>
      </c>
      <c r="D7364" s="4">
        <f t="shared" si="7363"/>
        <v>154</v>
      </c>
    </row>
    <row r="7365">
      <c r="A7365" s="3" t="s">
        <v>13813</v>
      </c>
      <c r="B7365" s="3" t="s">
        <v>13814</v>
      </c>
      <c r="C7365" s="4">
        <f t="shared" ref="C7365:D7365" si="7364">LEN(A7365)</f>
        <v>34</v>
      </c>
      <c r="D7365" s="4">
        <f t="shared" si="7364"/>
        <v>56</v>
      </c>
    </row>
    <row r="7366">
      <c r="A7366" s="3" t="s">
        <v>13815</v>
      </c>
      <c r="B7366" s="3" t="s">
        <v>13816</v>
      </c>
      <c r="C7366" s="4">
        <f t="shared" ref="C7366:D7366" si="7365">LEN(A7366)</f>
        <v>31</v>
      </c>
      <c r="D7366" s="4">
        <f t="shared" si="7365"/>
        <v>20</v>
      </c>
    </row>
    <row r="7367">
      <c r="A7367" s="3" t="s">
        <v>13817</v>
      </c>
      <c r="B7367" s="3" t="s">
        <v>13818</v>
      </c>
      <c r="C7367" s="4">
        <f t="shared" ref="C7367:D7367" si="7366">LEN(A7367)</f>
        <v>92</v>
      </c>
      <c r="D7367" s="4">
        <f t="shared" si="7366"/>
        <v>83</v>
      </c>
    </row>
    <row r="7368">
      <c r="A7368" s="3" t="s">
        <v>13819</v>
      </c>
      <c r="B7368" s="3" t="s">
        <v>13820</v>
      </c>
      <c r="C7368" s="4">
        <f t="shared" ref="C7368:D7368" si="7367">LEN(A7368)</f>
        <v>71</v>
      </c>
      <c r="D7368" s="4">
        <f t="shared" si="7367"/>
        <v>77</v>
      </c>
    </row>
    <row r="7369">
      <c r="A7369" s="3" t="s">
        <v>6347</v>
      </c>
      <c r="B7369" s="3" t="s">
        <v>9819</v>
      </c>
      <c r="C7369" s="4">
        <f t="shared" ref="C7369:D7369" si="7368">LEN(A7369)</f>
        <v>13</v>
      </c>
      <c r="D7369" s="4">
        <f t="shared" si="7368"/>
        <v>4</v>
      </c>
    </row>
    <row r="7370">
      <c r="A7370" s="3" t="s">
        <v>13821</v>
      </c>
      <c r="B7370" s="3" t="s">
        <v>13822</v>
      </c>
      <c r="C7370" s="4">
        <f t="shared" ref="C7370:D7370" si="7369">LEN(A7370)</f>
        <v>62</v>
      </c>
      <c r="D7370" s="4">
        <f t="shared" si="7369"/>
        <v>36</v>
      </c>
    </row>
    <row r="7371">
      <c r="A7371" s="3" t="s">
        <v>7311</v>
      </c>
      <c r="B7371" s="3" t="s">
        <v>7311</v>
      </c>
      <c r="C7371" s="4">
        <f t="shared" ref="C7371:D7371" si="7370">LEN(A7371)</f>
        <v>14</v>
      </c>
      <c r="D7371" s="4">
        <f t="shared" si="7370"/>
        <v>14</v>
      </c>
    </row>
    <row r="7372">
      <c r="A7372" s="3" t="s">
        <v>13823</v>
      </c>
      <c r="B7372" s="3" t="s">
        <v>13823</v>
      </c>
      <c r="C7372" s="4">
        <f t="shared" ref="C7372:D7372" si="7371">LEN(A7372)</f>
        <v>9</v>
      </c>
      <c r="D7372" s="4">
        <f t="shared" si="7371"/>
        <v>9</v>
      </c>
    </row>
    <row r="7373">
      <c r="A7373" s="3" t="s">
        <v>13824</v>
      </c>
      <c r="B7373" s="3" t="s">
        <v>13825</v>
      </c>
      <c r="C7373" s="4">
        <f t="shared" ref="C7373:D7373" si="7372">LEN(A7373)</f>
        <v>28</v>
      </c>
      <c r="D7373" s="4">
        <f t="shared" si="7372"/>
        <v>31</v>
      </c>
    </row>
    <row r="7374">
      <c r="A7374" s="3" t="s">
        <v>13826</v>
      </c>
      <c r="B7374" s="3" t="s">
        <v>13827</v>
      </c>
      <c r="C7374" s="4">
        <f t="shared" ref="C7374:D7374" si="7373">LEN(A7374)</f>
        <v>119</v>
      </c>
      <c r="D7374" s="4">
        <f t="shared" si="7373"/>
        <v>104</v>
      </c>
    </row>
    <row r="7375">
      <c r="A7375" s="3" t="s">
        <v>13828</v>
      </c>
      <c r="B7375" s="3" t="s">
        <v>13829</v>
      </c>
      <c r="C7375" s="4">
        <f t="shared" ref="C7375:D7375" si="7374">LEN(A7375)</f>
        <v>30</v>
      </c>
      <c r="D7375" s="4">
        <f t="shared" si="7374"/>
        <v>47</v>
      </c>
    </row>
    <row r="7376">
      <c r="A7376" s="3" t="s">
        <v>1380</v>
      </c>
      <c r="B7376" s="3" t="s">
        <v>1380</v>
      </c>
      <c r="C7376" s="4">
        <f t="shared" ref="C7376:D7376" si="7375">LEN(A7376)</f>
        <v>4</v>
      </c>
      <c r="D7376" s="4">
        <f t="shared" si="7375"/>
        <v>4</v>
      </c>
    </row>
    <row r="7377">
      <c r="A7377" s="3" t="s">
        <v>823</v>
      </c>
      <c r="B7377" s="3" t="s">
        <v>823</v>
      </c>
      <c r="C7377" s="4">
        <f t="shared" ref="C7377:D7377" si="7376">LEN(A7377)</f>
        <v>5</v>
      </c>
      <c r="D7377" s="4">
        <f t="shared" si="7376"/>
        <v>5</v>
      </c>
    </row>
    <row r="7378">
      <c r="A7378" s="3" t="s">
        <v>13830</v>
      </c>
      <c r="B7378" s="3" t="s">
        <v>13831</v>
      </c>
      <c r="C7378" s="4">
        <f t="shared" ref="C7378:D7378" si="7377">LEN(A7378)</f>
        <v>25</v>
      </c>
      <c r="D7378" s="4">
        <f t="shared" si="7377"/>
        <v>26</v>
      </c>
    </row>
    <row r="7379">
      <c r="A7379" s="3" t="s">
        <v>13832</v>
      </c>
      <c r="B7379" s="3" t="s">
        <v>13832</v>
      </c>
      <c r="C7379" s="4">
        <f t="shared" ref="C7379:D7379" si="7378">LEN(A7379)</f>
        <v>17</v>
      </c>
      <c r="D7379" s="4">
        <f t="shared" si="7378"/>
        <v>17</v>
      </c>
    </row>
    <row r="7380">
      <c r="A7380" s="3" t="s">
        <v>13833</v>
      </c>
      <c r="B7380" s="3" t="s">
        <v>13834</v>
      </c>
      <c r="C7380" s="4">
        <f t="shared" ref="C7380:D7380" si="7379">LEN(A7380)</f>
        <v>101</v>
      </c>
      <c r="D7380" s="4">
        <f t="shared" si="7379"/>
        <v>73</v>
      </c>
    </row>
    <row r="7381">
      <c r="A7381" s="3" t="s">
        <v>13835</v>
      </c>
      <c r="B7381" s="3" t="s">
        <v>13836</v>
      </c>
      <c r="C7381" s="4">
        <f t="shared" ref="C7381:D7381" si="7380">LEN(A7381)</f>
        <v>31</v>
      </c>
      <c r="D7381" s="4">
        <f t="shared" si="7380"/>
        <v>34</v>
      </c>
    </row>
    <row r="7382">
      <c r="A7382" s="3" t="s">
        <v>13837</v>
      </c>
      <c r="B7382" s="3" t="s">
        <v>13838</v>
      </c>
      <c r="C7382" s="4">
        <f t="shared" ref="C7382:D7382" si="7381">LEN(A7382)</f>
        <v>66</v>
      </c>
      <c r="D7382" s="4">
        <f t="shared" si="7381"/>
        <v>63</v>
      </c>
    </row>
    <row r="7383">
      <c r="A7383" s="3" t="s">
        <v>13839</v>
      </c>
      <c r="B7383" s="3" t="s">
        <v>13840</v>
      </c>
      <c r="C7383" s="4">
        <f t="shared" ref="C7383:D7383" si="7382">LEN(A7383)</f>
        <v>64</v>
      </c>
      <c r="D7383" s="4">
        <f t="shared" si="7382"/>
        <v>76</v>
      </c>
    </row>
    <row r="7384">
      <c r="A7384" s="3" t="s">
        <v>13841</v>
      </c>
      <c r="B7384" s="3" t="s">
        <v>13842</v>
      </c>
      <c r="C7384" s="4">
        <f t="shared" ref="C7384:D7384" si="7383">LEN(A7384)</f>
        <v>63</v>
      </c>
      <c r="D7384" s="4">
        <f t="shared" si="7383"/>
        <v>48</v>
      </c>
    </row>
    <row r="7385">
      <c r="A7385" s="3" t="s">
        <v>13843</v>
      </c>
      <c r="B7385" s="3" t="s">
        <v>13844</v>
      </c>
      <c r="C7385" s="4">
        <f t="shared" ref="C7385:D7385" si="7384">LEN(A7385)</f>
        <v>69</v>
      </c>
      <c r="D7385" s="4">
        <f t="shared" si="7384"/>
        <v>81</v>
      </c>
    </row>
    <row r="7386">
      <c r="A7386" s="3" t="s">
        <v>13845</v>
      </c>
      <c r="B7386" s="3" t="s">
        <v>13846</v>
      </c>
      <c r="C7386" s="4">
        <f t="shared" ref="C7386:D7386" si="7385">LEN(A7386)</f>
        <v>56</v>
      </c>
      <c r="D7386" s="4">
        <f t="shared" si="7385"/>
        <v>53</v>
      </c>
    </row>
    <row r="7387">
      <c r="A7387" s="3" t="s">
        <v>13847</v>
      </c>
      <c r="B7387" s="3" t="s">
        <v>13848</v>
      </c>
      <c r="C7387" s="4">
        <f t="shared" ref="C7387:D7387" si="7386">LEN(A7387)</f>
        <v>51</v>
      </c>
      <c r="D7387" s="4">
        <f t="shared" si="7386"/>
        <v>58</v>
      </c>
    </row>
    <row r="7388">
      <c r="A7388" s="3" t="s">
        <v>13849</v>
      </c>
      <c r="B7388" s="3" t="s">
        <v>13850</v>
      </c>
      <c r="C7388" s="4">
        <f t="shared" ref="C7388:D7388" si="7387">LEN(A7388)</f>
        <v>62</v>
      </c>
      <c r="D7388" s="4">
        <f t="shared" si="7387"/>
        <v>64</v>
      </c>
    </row>
    <row r="7389">
      <c r="A7389" s="3" t="s">
        <v>13851</v>
      </c>
      <c r="B7389" s="3" t="s">
        <v>13852</v>
      </c>
      <c r="C7389" s="4">
        <f t="shared" ref="C7389:D7389" si="7388">LEN(A7389)</f>
        <v>111</v>
      </c>
      <c r="D7389" s="4">
        <f t="shared" si="7388"/>
        <v>96</v>
      </c>
    </row>
    <row r="7390">
      <c r="A7390" s="3" t="s">
        <v>13853</v>
      </c>
      <c r="B7390" s="3" t="s">
        <v>13854</v>
      </c>
      <c r="C7390" s="4">
        <f t="shared" ref="C7390:D7390" si="7389">LEN(A7390)</f>
        <v>49</v>
      </c>
      <c r="D7390" s="4">
        <f t="shared" si="7389"/>
        <v>47</v>
      </c>
    </row>
    <row r="7391">
      <c r="A7391" s="3" t="s">
        <v>13855</v>
      </c>
      <c r="B7391" s="3" t="s">
        <v>13856</v>
      </c>
      <c r="C7391" s="4">
        <f t="shared" ref="C7391:D7391" si="7390">LEN(A7391)</f>
        <v>30</v>
      </c>
      <c r="D7391" s="4">
        <f t="shared" si="7390"/>
        <v>35</v>
      </c>
    </row>
    <row r="7392">
      <c r="A7392" s="3" t="s">
        <v>13857</v>
      </c>
      <c r="B7392" s="3" t="s">
        <v>13858</v>
      </c>
      <c r="C7392" s="4">
        <f t="shared" ref="C7392:D7392" si="7391">LEN(A7392)</f>
        <v>17</v>
      </c>
      <c r="D7392" s="4">
        <f t="shared" si="7391"/>
        <v>15</v>
      </c>
    </row>
    <row r="7393">
      <c r="A7393" s="3" t="s">
        <v>6494</v>
      </c>
      <c r="B7393" s="3" t="s">
        <v>6494</v>
      </c>
      <c r="C7393" s="4">
        <f t="shared" ref="C7393:D7393" si="7392">LEN(A7393)</f>
        <v>11</v>
      </c>
      <c r="D7393" s="4">
        <f t="shared" si="7392"/>
        <v>11</v>
      </c>
    </row>
    <row r="7394">
      <c r="A7394" s="3" t="s">
        <v>13859</v>
      </c>
      <c r="B7394" s="3" t="s">
        <v>13860</v>
      </c>
      <c r="C7394" s="4">
        <f t="shared" ref="C7394:D7394" si="7393">LEN(A7394)</f>
        <v>53</v>
      </c>
      <c r="D7394" s="4">
        <f t="shared" si="7393"/>
        <v>48</v>
      </c>
    </row>
    <row r="7395">
      <c r="A7395" s="3" t="s">
        <v>1422</v>
      </c>
      <c r="B7395" s="3" t="s">
        <v>13861</v>
      </c>
      <c r="C7395" s="4">
        <f t="shared" ref="C7395:D7395" si="7394">LEN(A7395)</f>
        <v>9</v>
      </c>
      <c r="D7395" s="4">
        <f t="shared" si="7394"/>
        <v>6</v>
      </c>
    </row>
    <row r="7396">
      <c r="A7396" s="3" t="s">
        <v>13862</v>
      </c>
      <c r="B7396" s="3" t="s">
        <v>13863</v>
      </c>
      <c r="C7396" s="4">
        <f t="shared" ref="C7396:D7396" si="7395">LEN(A7396)</f>
        <v>63</v>
      </c>
      <c r="D7396" s="4">
        <f t="shared" si="7395"/>
        <v>49</v>
      </c>
    </row>
    <row r="7397">
      <c r="A7397" s="3" t="s">
        <v>13864</v>
      </c>
      <c r="B7397" s="3" t="s">
        <v>13865</v>
      </c>
      <c r="C7397" s="4">
        <f t="shared" ref="C7397:D7397" si="7396">LEN(A7397)</f>
        <v>85</v>
      </c>
      <c r="D7397" s="4">
        <f t="shared" si="7396"/>
        <v>86</v>
      </c>
    </row>
    <row r="7398">
      <c r="A7398" s="3" t="s">
        <v>13866</v>
      </c>
      <c r="B7398" s="3" t="s">
        <v>13866</v>
      </c>
      <c r="C7398" s="4">
        <f t="shared" ref="C7398:D7398" si="7397">LEN(A7398)</f>
        <v>12</v>
      </c>
      <c r="D7398" s="4">
        <f t="shared" si="7397"/>
        <v>12</v>
      </c>
    </row>
    <row r="7399">
      <c r="A7399" s="3" t="s">
        <v>13867</v>
      </c>
      <c r="B7399" s="3" t="s">
        <v>13868</v>
      </c>
      <c r="C7399" s="4">
        <f t="shared" ref="C7399:D7399" si="7398">LEN(A7399)</f>
        <v>117</v>
      </c>
      <c r="D7399" s="4">
        <f t="shared" si="7398"/>
        <v>86</v>
      </c>
    </row>
    <row r="7400">
      <c r="A7400" s="3" t="s">
        <v>13869</v>
      </c>
      <c r="B7400" s="3" t="s">
        <v>13870</v>
      </c>
      <c r="C7400" s="4">
        <f t="shared" ref="C7400:D7400" si="7399">LEN(A7400)</f>
        <v>83</v>
      </c>
      <c r="D7400" s="4">
        <f t="shared" si="7399"/>
        <v>137</v>
      </c>
    </row>
    <row r="7401">
      <c r="A7401" s="3" t="s">
        <v>13871</v>
      </c>
      <c r="B7401" s="3" t="s">
        <v>13872</v>
      </c>
      <c r="C7401" s="4">
        <f t="shared" ref="C7401:D7401" si="7400">LEN(A7401)</f>
        <v>109</v>
      </c>
      <c r="D7401" s="4">
        <f t="shared" si="7400"/>
        <v>96</v>
      </c>
    </row>
    <row r="7402">
      <c r="A7402" s="3" t="s">
        <v>13873</v>
      </c>
      <c r="B7402" s="3" t="s">
        <v>13874</v>
      </c>
      <c r="C7402" s="4">
        <f t="shared" ref="C7402:D7402" si="7401">LEN(A7402)</f>
        <v>61</v>
      </c>
      <c r="D7402" s="4">
        <f t="shared" si="7401"/>
        <v>67</v>
      </c>
    </row>
    <row r="7403">
      <c r="A7403" s="3" t="s">
        <v>13875</v>
      </c>
      <c r="B7403" s="3" t="s">
        <v>13876</v>
      </c>
      <c r="C7403" s="4">
        <f t="shared" ref="C7403:D7403" si="7402">LEN(A7403)</f>
        <v>92</v>
      </c>
      <c r="D7403" s="4">
        <f t="shared" si="7402"/>
        <v>64</v>
      </c>
    </row>
    <row r="7404">
      <c r="A7404" s="3" t="s">
        <v>13877</v>
      </c>
      <c r="B7404" s="3" t="s">
        <v>13878</v>
      </c>
      <c r="C7404" s="4">
        <f t="shared" ref="C7404:D7404" si="7403">LEN(A7404)</f>
        <v>63</v>
      </c>
      <c r="D7404" s="4">
        <f t="shared" si="7403"/>
        <v>62</v>
      </c>
    </row>
    <row r="7405">
      <c r="A7405" s="3" t="s">
        <v>13879</v>
      </c>
      <c r="B7405" s="3" t="s">
        <v>13880</v>
      </c>
      <c r="C7405" s="4">
        <f t="shared" ref="C7405:D7405" si="7404">LEN(A7405)</f>
        <v>155</v>
      </c>
      <c r="D7405" s="4">
        <f t="shared" si="7404"/>
        <v>132</v>
      </c>
    </row>
    <row r="7406">
      <c r="A7406" s="3" t="s">
        <v>13881</v>
      </c>
      <c r="B7406" s="3" t="s">
        <v>13882</v>
      </c>
      <c r="C7406" s="4">
        <f t="shared" ref="C7406:D7406" si="7405">LEN(A7406)</f>
        <v>17</v>
      </c>
      <c r="D7406" s="4">
        <f t="shared" si="7405"/>
        <v>18</v>
      </c>
    </row>
    <row r="7407">
      <c r="A7407" s="3" t="s">
        <v>13883</v>
      </c>
      <c r="B7407" s="3" t="s">
        <v>13883</v>
      </c>
      <c r="C7407" s="4">
        <f t="shared" ref="C7407:D7407" si="7406">LEN(A7407)</f>
        <v>20</v>
      </c>
      <c r="D7407" s="4">
        <f t="shared" si="7406"/>
        <v>20</v>
      </c>
    </row>
    <row r="7408">
      <c r="A7408" s="3" t="s">
        <v>13884</v>
      </c>
      <c r="B7408" s="3" t="s">
        <v>13885</v>
      </c>
      <c r="C7408" s="4">
        <f t="shared" ref="C7408:D7408" si="7407">LEN(A7408)</f>
        <v>31</v>
      </c>
      <c r="D7408" s="4">
        <f t="shared" si="7407"/>
        <v>26</v>
      </c>
    </row>
    <row r="7409">
      <c r="A7409" s="3" t="s">
        <v>13886</v>
      </c>
      <c r="B7409" s="3" t="s">
        <v>13887</v>
      </c>
      <c r="C7409" s="4">
        <f t="shared" ref="C7409:D7409" si="7408">LEN(A7409)</f>
        <v>38</v>
      </c>
      <c r="D7409" s="4">
        <f t="shared" si="7408"/>
        <v>31</v>
      </c>
    </row>
    <row r="7410">
      <c r="A7410" s="3" t="s">
        <v>13888</v>
      </c>
      <c r="B7410" s="3" t="s">
        <v>13889</v>
      </c>
      <c r="C7410" s="4">
        <f t="shared" ref="C7410:D7410" si="7409">LEN(A7410)</f>
        <v>26</v>
      </c>
      <c r="D7410" s="4">
        <f t="shared" si="7409"/>
        <v>28</v>
      </c>
    </row>
    <row r="7411">
      <c r="A7411" s="3" t="s">
        <v>13890</v>
      </c>
      <c r="B7411" s="3" t="s">
        <v>13891</v>
      </c>
      <c r="C7411" s="4">
        <f t="shared" ref="C7411:D7411" si="7410">LEN(A7411)</f>
        <v>38</v>
      </c>
      <c r="D7411" s="4">
        <f t="shared" si="7410"/>
        <v>23</v>
      </c>
    </row>
    <row r="7412">
      <c r="A7412" s="3" t="s">
        <v>13892</v>
      </c>
      <c r="B7412" s="3" t="s">
        <v>13893</v>
      </c>
      <c r="C7412" s="4">
        <f t="shared" ref="C7412:D7412" si="7411">LEN(A7412)</f>
        <v>25</v>
      </c>
      <c r="D7412" s="4">
        <f t="shared" si="7411"/>
        <v>15</v>
      </c>
    </row>
    <row r="7413">
      <c r="A7413" s="3" t="s">
        <v>13894</v>
      </c>
      <c r="B7413" s="3" t="s">
        <v>13895</v>
      </c>
      <c r="C7413" s="4">
        <f t="shared" ref="C7413:D7413" si="7412">LEN(A7413)</f>
        <v>18</v>
      </c>
      <c r="D7413" s="4">
        <f t="shared" si="7412"/>
        <v>16</v>
      </c>
    </row>
    <row r="7414">
      <c r="A7414" s="3" t="s">
        <v>13896</v>
      </c>
      <c r="B7414" s="3" t="s">
        <v>13897</v>
      </c>
      <c r="C7414" s="4">
        <f t="shared" ref="C7414:D7414" si="7413">LEN(A7414)</f>
        <v>19</v>
      </c>
      <c r="D7414" s="4">
        <f t="shared" si="7413"/>
        <v>37</v>
      </c>
    </row>
    <row r="7415">
      <c r="A7415" s="3" t="s">
        <v>13898</v>
      </c>
      <c r="B7415" s="3" t="s">
        <v>13899</v>
      </c>
      <c r="C7415" s="4">
        <f t="shared" ref="C7415:D7415" si="7414">LEN(A7415)</f>
        <v>63</v>
      </c>
      <c r="D7415" s="4">
        <f t="shared" si="7414"/>
        <v>108</v>
      </c>
    </row>
    <row r="7416">
      <c r="A7416" s="3" t="s">
        <v>13900</v>
      </c>
      <c r="B7416" s="3" t="s">
        <v>13901</v>
      </c>
      <c r="C7416" s="4">
        <f t="shared" ref="C7416:D7416" si="7415">LEN(A7416)</f>
        <v>21</v>
      </c>
      <c r="D7416" s="4">
        <f t="shared" si="7415"/>
        <v>40</v>
      </c>
    </row>
    <row r="7417">
      <c r="A7417" s="3" t="s">
        <v>13902</v>
      </c>
      <c r="B7417" s="3" t="s">
        <v>13903</v>
      </c>
      <c r="C7417" s="4">
        <f t="shared" ref="C7417:D7417" si="7416">LEN(A7417)</f>
        <v>15</v>
      </c>
      <c r="D7417" s="4">
        <f t="shared" si="7416"/>
        <v>8</v>
      </c>
    </row>
    <row r="7418">
      <c r="A7418" s="3" t="s">
        <v>13904</v>
      </c>
      <c r="B7418" s="3" t="s">
        <v>13905</v>
      </c>
      <c r="C7418" s="4">
        <f t="shared" ref="C7418:D7418" si="7417">LEN(A7418)</f>
        <v>16</v>
      </c>
      <c r="D7418" s="4">
        <f t="shared" si="7417"/>
        <v>16</v>
      </c>
    </row>
    <row r="7419">
      <c r="A7419" s="3" t="s">
        <v>13906</v>
      </c>
      <c r="B7419" s="3" t="s">
        <v>13907</v>
      </c>
      <c r="C7419" s="4">
        <f t="shared" ref="C7419:D7419" si="7418">LEN(A7419)</f>
        <v>82</v>
      </c>
      <c r="D7419" s="4">
        <f t="shared" si="7418"/>
        <v>82</v>
      </c>
    </row>
    <row r="7420">
      <c r="A7420" s="3" t="s">
        <v>13908</v>
      </c>
      <c r="B7420" s="3" t="s">
        <v>13909</v>
      </c>
      <c r="C7420" s="4">
        <f t="shared" ref="C7420:D7420" si="7419">LEN(A7420)</f>
        <v>35</v>
      </c>
      <c r="D7420" s="4">
        <f t="shared" si="7419"/>
        <v>47</v>
      </c>
    </row>
    <row r="7421">
      <c r="A7421" s="3" t="s">
        <v>13910</v>
      </c>
      <c r="B7421" s="3" t="s">
        <v>13910</v>
      </c>
      <c r="C7421" s="4">
        <f t="shared" ref="C7421:D7421" si="7420">LEN(A7421)</f>
        <v>16</v>
      </c>
      <c r="D7421" s="4">
        <f t="shared" si="7420"/>
        <v>16</v>
      </c>
    </row>
    <row r="7422">
      <c r="A7422" s="3" t="s">
        <v>13911</v>
      </c>
      <c r="B7422" s="3" t="s">
        <v>13912</v>
      </c>
      <c r="C7422" s="4">
        <f t="shared" ref="C7422:D7422" si="7421">LEN(A7422)</f>
        <v>41</v>
      </c>
      <c r="D7422" s="4">
        <f t="shared" si="7421"/>
        <v>31</v>
      </c>
    </row>
    <row r="7423">
      <c r="A7423" s="3" t="s">
        <v>1167</v>
      </c>
      <c r="B7423" s="3" t="s">
        <v>8218</v>
      </c>
      <c r="C7423" s="4">
        <f t="shared" ref="C7423:D7423" si="7422">LEN(A7423)</f>
        <v>15</v>
      </c>
      <c r="D7423" s="4">
        <f t="shared" si="7422"/>
        <v>19</v>
      </c>
    </row>
    <row r="7424">
      <c r="A7424" s="3" t="s">
        <v>13913</v>
      </c>
      <c r="B7424" s="3" t="s">
        <v>13914</v>
      </c>
      <c r="C7424" s="4">
        <f t="shared" ref="C7424:D7424" si="7423">LEN(A7424)</f>
        <v>39</v>
      </c>
      <c r="D7424" s="4">
        <f t="shared" si="7423"/>
        <v>36</v>
      </c>
    </row>
    <row r="7425">
      <c r="A7425" s="3" t="s">
        <v>13915</v>
      </c>
      <c r="B7425" s="3" t="s">
        <v>13916</v>
      </c>
      <c r="C7425" s="4">
        <f t="shared" ref="C7425:D7425" si="7424">LEN(A7425)</f>
        <v>29</v>
      </c>
      <c r="D7425" s="4">
        <f t="shared" si="7424"/>
        <v>29</v>
      </c>
    </row>
    <row r="7426">
      <c r="A7426" s="3" t="s">
        <v>13917</v>
      </c>
      <c r="B7426" s="3" t="s">
        <v>13918</v>
      </c>
      <c r="C7426" s="4">
        <f t="shared" ref="C7426:D7426" si="7425">LEN(A7426)</f>
        <v>22</v>
      </c>
      <c r="D7426" s="4">
        <f t="shared" si="7425"/>
        <v>21</v>
      </c>
    </row>
    <row r="7427">
      <c r="A7427" s="3" t="s">
        <v>13919</v>
      </c>
      <c r="B7427" s="3" t="s">
        <v>13903</v>
      </c>
      <c r="C7427" s="4">
        <f t="shared" ref="C7427:D7427" si="7426">LEN(A7427)</f>
        <v>13</v>
      </c>
      <c r="D7427" s="4">
        <f t="shared" si="7426"/>
        <v>8</v>
      </c>
    </row>
    <row r="7428">
      <c r="A7428" s="3" t="s">
        <v>13920</v>
      </c>
      <c r="B7428" s="3" t="s">
        <v>13921</v>
      </c>
      <c r="C7428" s="4">
        <f t="shared" ref="C7428:D7428" si="7427">LEN(A7428)</f>
        <v>23</v>
      </c>
      <c r="D7428" s="4">
        <f t="shared" si="7427"/>
        <v>18</v>
      </c>
    </row>
    <row r="7429">
      <c r="A7429" s="3" t="s">
        <v>13922</v>
      </c>
      <c r="B7429" s="3" t="s">
        <v>13923</v>
      </c>
      <c r="C7429" s="4">
        <f t="shared" ref="C7429:D7429" si="7428">LEN(A7429)</f>
        <v>51</v>
      </c>
      <c r="D7429" s="4">
        <f t="shared" si="7428"/>
        <v>48</v>
      </c>
    </row>
    <row r="7430">
      <c r="A7430" s="3" t="s">
        <v>13924</v>
      </c>
      <c r="B7430" s="3" t="s">
        <v>13925</v>
      </c>
      <c r="C7430" s="4">
        <f t="shared" ref="C7430:D7430" si="7429">LEN(A7430)</f>
        <v>29</v>
      </c>
      <c r="D7430" s="4">
        <f t="shared" si="7429"/>
        <v>22</v>
      </c>
    </row>
    <row r="7431">
      <c r="A7431" s="3" t="s">
        <v>13926</v>
      </c>
      <c r="B7431" s="3" t="s">
        <v>13927</v>
      </c>
      <c r="C7431" s="4">
        <f t="shared" ref="C7431:D7431" si="7430">LEN(A7431)</f>
        <v>52</v>
      </c>
      <c r="D7431" s="4">
        <f t="shared" si="7430"/>
        <v>35</v>
      </c>
    </row>
    <row r="7432">
      <c r="A7432" s="3" t="s">
        <v>13928</v>
      </c>
      <c r="B7432" s="3" t="s">
        <v>13929</v>
      </c>
      <c r="C7432" s="4">
        <f t="shared" ref="C7432:D7432" si="7431">LEN(A7432)</f>
        <v>51</v>
      </c>
      <c r="D7432" s="4">
        <f t="shared" si="7431"/>
        <v>35</v>
      </c>
    </row>
    <row r="7433">
      <c r="A7433" s="3" t="s">
        <v>13930</v>
      </c>
      <c r="B7433" s="3" t="s">
        <v>13931</v>
      </c>
      <c r="C7433" s="4">
        <f t="shared" ref="C7433:D7433" si="7432">LEN(A7433)</f>
        <v>19</v>
      </c>
      <c r="D7433" s="4">
        <f t="shared" si="7432"/>
        <v>10</v>
      </c>
    </row>
    <row r="7434">
      <c r="A7434" s="3" t="s">
        <v>13932</v>
      </c>
      <c r="B7434" s="3" t="s">
        <v>13933</v>
      </c>
      <c r="C7434" s="4">
        <f t="shared" ref="C7434:D7434" si="7433">LEN(A7434)</f>
        <v>79</v>
      </c>
      <c r="D7434" s="4">
        <f t="shared" si="7433"/>
        <v>25</v>
      </c>
    </row>
    <row r="7435">
      <c r="A7435" s="3" t="s">
        <v>13934</v>
      </c>
      <c r="B7435" s="3" t="s">
        <v>13935</v>
      </c>
      <c r="C7435" s="4">
        <f t="shared" ref="C7435:D7435" si="7434">LEN(A7435)</f>
        <v>22</v>
      </c>
      <c r="D7435" s="4">
        <f t="shared" si="7434"/>
        <v>20</v>
      </c>
    </row>
    <row r="7436">
      <c r="A7436" s="3" t="s">
        <v>13936</v>
      </c>
      <c r="B7436" s="3" t="s">
        <v>13937</v>
      </c>
      <c r="C7436" s="4">
        <f t="shared" ref="C7436:D7436" si="7435">LEN(A7436)</f>
        <v>31</v>
      </c>
      <c r="D7436" s="4">
        <f t="shared" si="7435"/>
        <v>32</v>
      </c>
    </row>
    <row r="7437">
      <c r="A7437" s="3" t="s">
        <v>13938</v>
      </c>
      <c r="B7437" s="3" t="s">
        <v>13939</v>
      </c>
      <c r="C7437" s="4">
        <f t="shared" ref="C7437:D7437" si="7436">LEN(A7437)</f>
        <v>27</v>
      </c>
      <c r="D7437" s="4">
        <f t="shared" si="7436"/>
        <v>25</v>
      </c>
    </row>
    <row r="7438">
      <c r="A7438" s="3" t="s">
        <v>13940</v>
      </c>
      <c r="B7438" s="3" t="s">
        <v>13941</v>
      </c>
      <c r="C7438" s="4">
        <f t="shared" ref="C7438:D7438" si="7437">LEN(A7438)</f>
        <v>25</v>
      </c>
      <c r="D7438" s="4">
        <f t="shared" si="7437"/>
        <v>141</v>
      </c>
    </row>
    <row r="7439">
      <c r="A7439" s="3" t="s">
        <v>13942</v>
      </c>
      <c r="B7439" s="3" t="s">
        <v>13943</v>
      </c>
      <c r="C7439" s="4">
        <f t="shared" ref="C7439:D7439" si="7438">LEN(A7439)</f>
        <v>50</v>
      </c>
      <c r="D7439" s="4">
        <f t="shared" si="7438"/>
        <v>37</v>
      </c>
    </row>
    <row r="7440">
      <c r="A7440" s="3" t="s">
        <v>13944</v>
      </c>
      <c r="B7440" s="3" t="s">
        <v>13945</v>
      </c>
      <c r="C7440" s="4">
        <f t="shared" ref="C7440:D7440" si="7439">LEN(A7440)</f>
        <v>80</v>
      </c>
      <c r="D7440" s="4">
        <f t="shared" si="7439"/>
        <v>74</v>
      </c>
    </row>
    <row r="7441">
      <c r="A7441" s="3" t="s">
        <v>13946</v>
      </c>
      <c r="B7441" s="3" t="s">
        <v>13947</v>
      </c>
      <c r="C7441" s="4">
        <f t="shared" ref="C7441:D7441" si="7440">LEN(A7441)</f>
        <v>26</v>
      </c>
      <c r="D7441" s="4">
        <f t="shared" si="7440"/>
        <v>34</v>
      </c>
    </row>
    <row r="7442">
      <c r="A7442" s="3" t="s">
        <v>13948</v>
      </c>
      <c r="B7442" s="3" t="s">
        <v>13949</v>
      </c>
      <c r="C7442" s="4">
        <f t="shared" ref="C7442:D7442" si="7441">LEN(A7442)</f>
        <v>17</v>
      </c>
      <c r="D7442" s="4">
        <f t="shared" si="7441"/>
        <v>19</v>
      </c>
    </row>
    <row r="7443">
      <c r="A7443" s="3" t="s">
        <v>13950</v>
      </c>
      <c r="B7443" s="3" t="s">
        <v>13951</v>
      </c>
      <c r="C7443" s="4">
        <f t="shared" ref="C7443:D7443" si="7442">LEN(A7443)</f>
        <v>68</v>
      </c>
      <c r="D7443" s="4">
        <f t="shared" si="7442"/>
        <v>66</v>
      </c>
    </row>
    <row r="7444">
      <c r="A7444" s="3" t="s">
        <v>13952</v>
      </c>
      <c r="B7444" s="3" t="s">
        <v>13953</v>
      </c>
      <c r="C7444" s="4">
        <f t="shared" ref="C7444:D7444" si="7443">LEN(A7444)</f>
        <v>99</v>
      </c>
      <c r="D7444" s="4">
        <f t="shared" si="7443"/>
        <v>148</v>
      </c>
    </row>
    <row r="7445">
      <c r="A7445" s="3" t="s">
        <v>13954</v>
      </c>
      <c r="B7445" s="3" t="s">
        <v>13955</v>
      </c>
      <c r="C7445" s="4">
        <f t="shared" ref="C7445:D7445" si="7444">LEN(A7445)</f>
        <v>13</v>
      </c>
      <c r="D7445" s="4">
        <f t="shared" si="7444"/>
        <v>18</v>
      </c>
    </row>
    <row r="7446">
      <c r="A7446" s="3" t="s">
        <v>13956</v>
      </c>
      <c r="B7446" s="3" t="s">
        <v>13957</v>
      </c>
      <c r="C7446" s="4">
        <f t="shared" ref="C7446:D7446" si="7445">LEN(A7446)</f>
        <v>18</v>
      </c>
      <c r="D7446" s="4">
        <f t="shared" si="7445"/>
        <v>21</v>
      </c>
    </row>
    <row r="7447">
      <c r="A7447" s="3" t="s">
        <v>13958</v>
      </c>
      <c r="B7447" s="3" t="s">
        <v>13959</v>
      </c>
      <c r="C7447" s="4">
        <f t="shared" ref="C7447:D7447" si="7446">LEN(A7447)</f>
        <v>37</v>
      </c>
      <c r="D7447" s="4">
        <f t="shared" si="7446"/>
        <v>55</v>
      </c>
    </row>
    <row r="7448">
      <c r="A7448" s="3" t="s">
        <v>13960</v>
      </c>
      <c r="B7448" s="3" t="s">
        <v>13961</v>
      </c>
      <c r="C7448" s="4">
        <f t="shared" ref="C7448:D7448" si="7447">LEN(A7448)</f>
        <v>109</v>
      </c>
      <c r="D7448" s="4">
        <f t="shared" si="7447"/>
        <v>98</v>
      </c>
    </row>
    <row r="7449">
      <c r="A7449" s="3" t="s">
        <v>13962</v>
      </c>
      <c r="B7449" s="3" t="s">
        <v>13963</v>
      </c>
      <c r="C7449" s="4">
        <f t="shared" ref="C7449:D7449" si="7448">LEN(A7449)</f>
        <v>35</v>
      </c>
      <c r="D7449" s="4">
        <f t="shared" si="7448"/>
        <v>60</v>
      </c>
    </row>
    <row r="7450">
      <c r="A7450" s="3" t="s">
        <v>13964</v>
      </c>
      <c r="B7450" s="3" t="s">
        <v>13965</v>
      </c>
      <c r="C7450" s="4">
        <f t="shared" ref="C7450:D7450" si="7449">LEN(A7450)</f>
        <v>22</v>
      </c>
      <c r="D7450" s="4">
        <f t="shared" si="7449"/>
        <v>32</v>
      </c>
    </row>
    <row r="7451">
      <c r="A7451" s="3" t="s">
        <v>13966</v>
      </c>
      <c r="B7451" s="3" t="s">
        <v>13967</v>
      </c>
      <c r="C7451" s="4">
        <f t="shared" ref="C7451:D7451" si="7450">LEN(A7451)</f>
        <v>11</v>
      </c>
      <c r="D7451" s="4">
        <f t="shared" si="7450"/>
        <v>21</v>
      </c>
    </row>
    <row r="7452">
      <c r="A7452" s="3" t="s">
        <v>13968</v>
      </c>
      <c r="B7452" s="3" t="s">
        <v>13969</v>
      </c>
      <c r="C7452" s="4">
        <f t="shared" ref="C7452:D7452" si="7451">LEN(A7452)</f>
        <v>18</v>
      </c>
      <c r="D7452" s="4">
        <f t="shared" si="7451"/>
        <v>90</v>
      </c>
    </row>
    <row r="7453">
      <c r="A7453" s="3" t="s">
        <v>13970</v>
      </c>
      <c r="B7453" s="3" t="s">
        <v>13971</v>
      </c>
      <c r="C7453" s="4">
        <f t="shared" ref="C7453:D7453" si="7452">LEN(A7453)</f>
        <v>23</v>
      </c>
      <c r="D7453" s="4">
        <f t="shared" si="7452"/>
        <v>28</v>
      </c>
    </row>
    <row r="7454">
      <c r="A7454" s="3" t="s">
        <v>13972</v>
      </c>
      <c r="B7454" s="3" t="s">
        <v>13973</v>
      </c>
      <c r="C7454" s="4">
        <f t="shared" ref="C7454:D7454" si="7453">LEN(A7454)</f>
        <v>24</v>
      </c>
      <c r="D7454" s="4">
        <f t="shared" si="7453"/>
        <v>25</v>
      </c>
    </row>
    <row r="7455">
      <c r="A7455" s="3" t="s">
        <v>13974</v>
      </c>
      <c r="B7455" s="3" t="s">
        <v>13975</v>
      </c>
      <c r="C7455" s="4">
        <f t="shared" ref="C7455:D7455" si="7454">LEN(A7455)</f>
        <v>22</v>
      </c>
      <c r="D7455" s="4">
        <f t="shared" si="7454"/>
        <v>17</v>
      </c>
    </row>
    <row r="7456">
      <c r="A7456" s="3" t="s">
        <v>13976</v>
      </c>
      <c r="B7456" s="3" t="s">
        <v>13977</v>
      </c>
      <c r="C7456" s="4">
        <f t="shared" ref="C7456:D7456" si="7455">LEN(A7456)</f>
        <v>42</v>
      </c>
      <c r="D7456" s="4">
        <f t="shared" si="7455"/>
        <v>74</v>
      </c>
    </row>
    <row r="7457">
      <c r="A7457" s="3" t="s">
        <v>13978</v>
      </c>
      <c r="B7457" s="3" t="s">
        <v>13979</v>
      </c>
      <c r="C7457" s="4">
        <f t="shared" ref="C7457:D7457" si="7456">LEN(A7457)</f>
        <v>70</v>
      </c>
      <c r="D7457" s="4">
        <f t="shared" si="7456"/>
        <v>89</v>
      </c>
    </row>
    <row r="7458">
      <c r="A7458" s="3" t="s">
        <v>13980</v>
      </c>
      <c r="B7458" s="3" t="s">
        <v>13981</v>
      </c>
      <c r="C7458" s="4">
        <f t="shared" ref="C7458:D7458" si="7457">LEN(A7458)</f>
        <v>16</v>
      </c>
      <c r="D7458" s="4">
        <f t="shared" si="7457"/>
        <v>20</v>
      </c>
    </row>
    <row r="7459">
      <c r="A7459" s="3" t="s">
        <v>13982</v>
      </c>
      <c r="B7459" s="3" t="s">
        <v>13983</v>
      </c>
      <c r="C7459" s="4">
        <f t="shared" ref="C7459:D7459" si="7458">LEN(A7459)</f>
        <v>58</v>
      </c>
      <c r="D7459" s="4">
        <f t="shared" si="7458"/>
        <v>49</v>
      </c>
    </row>
    <row r="7460">
      <c r="A7460" s="3" t="s">
        <v>13984</v>
      </c>
      <c r="B7460" s="3" t="s">
        <v>13985</v>
      </c>
      <c r="C7460" s="4">
        <f t="shared" ref="C7460:D7460" si="7459">LEN(A7460)</f>
        <v>49</v>
      </c>
      <c r="D7460" s="4">
        <f t="shared" si="7459"/>
        <v>57</v>
      </c>
    </row>
    <row r="7461">
      <c r="A7461" s="3" t="s">
        <v>13986</v>
      </c>
      <c r="B7461" s="3" t="s">
        <v>13987</v>
      </c>
      <c r="C7461" s="4">
        <f t="shared" ref="C7461:D7461" si="7460">LEN(A7461)</f>
        <v>56</v>
      </c>
      <c r="D7461" s="4">
        <f t="shared" si="7460"/>
        <v>73</v>
      </c>
    </row>
    <row r="7462">
      <c r="A7462" s="3" t="s">
        <v>13988</v>
      </c>
      <c r="B7462" s="3" t="s">
        <v>13989</v>
      </c>
      <c r="C7462" s="4">
        <f t="shared" ref="C7462:D7462" si="7461">LEN(A7462)</f>
        <v>30</v>
      </c>
      <c r="D7462" s="4">
        <f t="shared" si="7461"/>
        <v>27</v>
      </c>
    </row>
    <row r="7463">
      <c r="A7463" s="3" t="s">
        <v>13990</v>
      </c>
      <c r="B7463" s="3" t="s">
        <v>13991</v>
      </c>
      <c r="C7463" s="4">
        <f t="shared" ref="C7463:D7463" si="7462">LEN(A7463)</f>
        <v>133</v>
      </c>
      <c r="D7463" s="4">
        <f t="shared" si="7462"/>
        <v>114</v>
      </c>
    </row>
    <row r="7464">
      <c r="A7464" s="3" t="s">
        <v>13992</v>
      </c>
      <c r="B7464" s="3" t="s">
        <v>13993</v>
      </c>
      <c r="C7464" s="4">
        <f t="shared" ref="C7464:D7464" si="7463">LEN(A7464)</f>
        <v>27</v>
      </c>
      <c r="D7464" s="4">
        <f t="shared" si="7463"/>
        <v>89</v>
      </c>
    </row>
    <row r="7465">
      <c r="A7465" s="3" t="s">
        <v>13994</v>
      </c>
      <c r="B7465" s="3" t="s">
        <v>13995</v>
      </c>
      <c r="C7465" s="4">
        <f t="shared" ref="C7465:D7465" si="7464">LEN(A7465)</f>
        <v>94</v>
      </c>
      <c r="D7465" s="4">
        <f t="shared" si="7464"/>
        <v>51</v>
      </c>
    </row>
    <row r="7466">
      <c r="A7466" s="3" t="s">
        <v>13996</v>
      </c>
      <c r="B7466" s="3" t="s">
        <v>13997</v>
      </c>
      <c r="C7466" s="4">
        <f t="shared" ref="C7466:D7466" si="7465">LEN(A7466)</f>
        <v>160</v>
      </c>
      <c r="D7466" s="4">
        <f t="shared" si="7465"/>
        <v>169</v>
      </c>
    </row>
    <row r="7467">
      <c r="A7467" s="3" t="s">
        <v>13998</v>
      </c>
      <c r="B7467" s="3" t="s">
        <v>13999</v>
      </c>
      <c r="C7467" s="4">
        <f t="shared" ref="C7467:D7467" si="7466">LEN(A7467)</f>
        <v>73</v>
      </c>
      <c r="D7467" s="4">
        <f t="shared" si="7466"/>
        <v>68</v>
      </c>
    </row>
    <row r="7468">
      <c r="A7468" s="3" t="s">
        <v>14000</v>
      </c>
      <c r="B7468" s="3" t="s">
        <v>14001</v>
      </c>
      <c r="C7468" s="4">
        <f t="shared" ref="C7468:D7468" si="7467">LEN(A7468)</f>
        <v>42</v>
      </c>
      <c r="D7468" s="4">
        <f t="shared" si="7467"/>
        <v>37</v>
      </c>
    </row>
    <row r="7469">
      <c r="A7469" s="3" t="s">
        <v>14002</v>
      </c>
      <c r="B7469" s="3" t="s">
        <v>14003</v>
      </c>
      <c r="C7469" s="4">
        <f t="shared" ref="C7469:D7469" si="7468">LEN(A7469)</f>
        <v>30</v>
      </c>
      <c r="D7469" s="4">
        <f t="shared" si="7468"/>
        <v>32</v>
      </c>
    </row>
    <row r="7470">
      <c r="A7470" s="3" t="s">
        <v>14004</v>
      </c>
      <c r="B7470" s="3" t="s">
        <v>14005</v>
      </c>
      <c r="C7470" s="4">
        <f t="shared" ref="C7470:D7470" si="7469">LEN(A7470)</f>
        <v>107</v>
      </c>
      <c r="D7470" s="4">
        <f t="shared" si="7469"/>
        <v>79</v>
      </c>
    </row>
    <row r="7471">
      <c r="A7471" s="3" t="s">
        <v>14006</v>
      </c>
      <c r="B7471" s="3" t="s">
        <v>14007</v>
      </c>
      <c r="C7471" s="4">
        <f t="shared" ref="C7471:D7471" si="7470">LEN(A7471)</f>
        <v>74</v>
      </c>
      <c r="D7471" s="4">
        <f t="shared" si="7470"/>
        <v>56</v>
      </c>
    </row>
    <row r="7472">
      <c r="A7472" s="3" t="s">
        <v>14008</v>
      </c>
      <c r="B7472" s="3" t="s">
        <v>14009</v>
      </c>
      <c r="C7472" s="4">
        <f t="shared" ref="C7472:D7472" si="7471">LEN(A7472)</f>
        <v>21</v>
      </c>
      <c r="D7472" s="4">
        <f t="shared" si="7471"/>
        <v>21</v>
      </c>
    </row>
    <row r="7473">
      <c r="A7473" s="3" t="s">
        <v>14010</v>
      </c>
      <c r="B7473" s="3" t="s">
        <v>14011</v>
      </c>
      <c r="C7473" s="4">
        <f t="shared" ref="C7473:D7473" si="7472">LEN(A7473)</f>
        <v>11</v>
      </c>
      <c r="D7473" s="4">
        <f t="shared" si="7472"/>
        <v>25</v>
      </c>
    </row>
    <row r="7474">
      <c r="A7474" s="3" t="s">
        <v>14012</v>
      </c>
      <c r="B7474" s="3" t="s">
        <v>14013</v>
      </c>
      <c r="C7474" s="4">
        <f t="shared" ref="C7474:D7474" si="7473">LEN(A7474)</f>
        <v>49</v>
      </c>
      <c r="D7474" s="4">
        <f t="shared" si="7473"/>
        <v>54</v>
      </c>
    </row>
    <row r="7475">
      <c r="A7475" s="3" t="s">
        <v>14014</v>
      </c>
      <c r="B7475" s="3" t="s">
        <v>14015</v>
      </c>
      <c r="C7475" s="4">
        <f t="shared" ref="C7475:D7475" si="7474">LEN(A7475)</f>
        <v>128</v>
      </c>
      <c r="D7475" s="4">
        <f t="shared" si="7474"/>
        <v>120</v>
      </c>
    </row>
    <row r="7476">
      <c r="A7476" s="3" t="s">
        <v>14016</v>
      </c>
      <c r="B7476" s="3" t="s">
        <v>14017</v>
      </c>
      <c r="C7476" s="4">
        <f t="shared" ref="C7476:D7476" si="7475">LEN(A7476)</f>
        <v>34</v>
      </c>
      <c r="D7476" s="4">
        <f t="shared" si="7475"/>
        <v>23</v>
      </c>
    </row>
    <row r="7477">
      <c r="A7477" s="3" t="s">
        <v>14018</v>
      </c>
      <c r="B7477" s="3" t="s">
        <v>14019</v>
      </c>
      <c r="C7477" s="4">
        <f t="shared" ref="C7477:D7477" si="7476">LEN(A7477)</f>
        <v>34</v>
      </c>
      <c r="D7477" s="4">
        <f t="shared" si="7476"/>
        <v>24</v>
      </c>
    </row>
    <row r="7478">
      <c r="A7478" s="3" t="s">
        <v>14020</v>
      </c>
      <c r="B7478" s="3" t="s">
        <v>14021</v>
      </c>
      <c r="C7478" s="4">
        <f t="shared" ref="C7478:D7478" si="7477">LEN(A7478)</f>
        <v>71</v>
      </c>
      <c r="D7478" s="4">
        <f t="shared" si="7477"/>
        <v>70</v>
      </c>
    </row>
    <row r="7479">
      <c r="A7479" s="3" t="s">
        <v>14022</v>
      </c>
      <c r="B7479" s="3" t="s">
        <v>14023</v>
      </c>
      <c r="C7479" s="4">
        <f t="shared" ref="C7479:D7479" si="7478">LEN(A7479)</f>
        <v>41</v>
      </c>
      <c r="D7479" s="4">
        <f t="shared" si="7478"/>
        <v>42</v>
      </c>
    </row>
    <row r="7480">
      <c r="A7480" s="3" t="s">
        <v>14024</v>
      </c>
      <c r="B7480" s="3" t="s">
        <v>14025</v>
      </c>
      <c r="C7480" s="4">
        <f t="shared" ref="C7480:D7480" si="7479">LEN(A7480)</f>
        <v>33</v>
      </c>
      <c r="D7480" s="4">
        <f t="shared" si="7479"/>
        <v>21</v>
      </c>
    </row>
    <row r="7481">
      <c r="A7481" s="3" t="s">
        <v>14026</v>
      </c>
      <c r="B7481" s="3" t="s">
        <v>14027</v>
      </c>
      <c r="C7481" s="4">
        <f t="shared" ref="C7481:D7481" si="7480">LEN(A7481)</f>
        <v>69</v>
      </c>
      <c r="D7481" s="4">
        <f t="shared" si="7480"/>
        <v>78</v>
      </c>
    </row>
    <row r="7482">
      <c r="A7482" s="3" t="s">
        <v>14028</v>
      </c>
      <c r="B7482" s="3" t="s">
        <v>14028</v>
      </c>
      <c r="C7482" s="4">
        <f t="shared" ref="C7482:D7482" si="7481">LEN(A7482)</f>
        <v>5</v>
      </c>
      <c r="D7482" s="4">
        <f t="shared" si="7481"/>
        <v>5</v>
      </c>
    </row>
    <row r="7483">
      <c r="A7483" s="3" t="s">
        <v>14029</v>
      </c>
      <c r="B7483" s="3" t="s">
        <v>14030</v>
      </c>
      <c r="C7483" s="4">
        <f t="shared" ref="C7483:D7483" si="7482">LEN(A7483)</f>
        <v>12</v>
      </c>
      <c r="D7483" s="4">
        <f t="shared" si="7482"/>
        <v>9</v>
      </c>
    </row>
    <row r="7484">
      <c r="A7484" s="3" t="s">
        <v>14031</v>
      </c>
      <c r="B7484" s="3" t="s">
        <v>14032</v>
      </c>
      <c r="C7484" s="4">
        <f t="shared" ref="C7484:D7484" si="7483">LEN(A7484)</f>
        <v>51</v>
      </c>
      <c r="D7484" s="4">
        <f t="shared" si="7483"/>
        <v>44</v>
      </c>
    </row>
    <row r="7485">
      <c r="A7485" s="3" t="s">
        <v>14033</v>
      </c>
      <c r="B7485" s="3" t="s">
        <v>14034</v>
      </c>
      <c r="C7485" s="4">
        <f t="shared" ref="C7485:D7485" si="7484">LEN(A7485)</f>
        <v>89</v>
      </c>
      <c r="D7485" s="4">
        <f t="shared" si="7484"/>
        <v>130</v>
      </c>
    </row>
    <row r="7486">
      <c r="A7486" s="3" t="s">
        <v>14035</v>
      </c>
      <c r="B7486" s="3" t="s">
        <v>14036</v>
      </c>
      <c r="C7486" s="4">
        <f t="shared" ref="C7486:D7486" si="7485">LEN(A7486)</f>
        <v>71</v>
      </c>
      <c r="D7486" s="4">
        <f t="shared" si="7485"/>
        <v>94</v>
      </c>
    </row>
    <row r="7487">
      <c r="A7487" s="3" t="s">
        <v>14037</v>
      </c>
      <c r="B7487" s="3" t="s">
        <v>14038</v>
      </c>
      <c r="C7487" s="4">
        <f t="shared" ref="C7487:D7487" si="7486">LEN(A7487)</f>
        <v>18</v>
      </c>
      <c r="D7487" s="4">
        <f t="shared" si="7486"/>
        <v>41</v>
      </c>
    </row>
    <row r="7488">
      <c r="A7488" s="3" t="s">
        <v>14037</v>
      </c>
      <c r="B7488" s="3" t="s">
        <v>14039</v>
      </c>
      <c r="C7488" s="4">
        <f t="shared" ref="C7488:D7488" si="7487">LEN(A7488)</f>
        <v>18</v>
      </c>
      <c r="D7488" s="4">
        <f t="shared" si="7487"/>
        <v>17</v>
      </c>
    </row>
    <row r="7489">
      <c r="A7489" s="3" t="s">
        <v>14040</v>
      </c>
      <c r="B7489" s="3" t="s">
        <v>14041</v>
      </c>
      <c r="C7489" s="4">
        <f t="shared" ref="C7489:D7489" si="7488">LEN(A7489)</f>
        <v>174</v>
      </c>
      <c r="D7489" s="4">
        <f t="shared" si="7488"/>
        <v>173</v>
      </c>
    </row>
    <row r="7490">
      <c r="A7490" s="3" t="s">
        <v>14037</v>
      </c>
      <c r="B7490" s="3" t="s">
        <v>14039</v>
      </c>
      <c r="C7490" s="4">
        <f t="shared" ref="C7490:D7490" si="7489">LEN(A7490)</f>
        <v>18</v>
      </c>
      <c r="D7490" s="4">
        <f t="shared" si="7489"/>
        <v>17</v>
      </c>
    </row>
    <row r="7491">
      <c r="A7491" s="3" t="s">
        <v>14042</v>
      </c>
      <c r="B7491" s="3" t="s">
        <v>14043</v>
      </c>
      <c r="C7491" s="4">
        <f t="shared" ref="C7491:D7491" si="7490">LEN(A7491)</f>
        <v>71</v>
      </c>
      <c r="D7491" s="4">
        <f t="shared" si="7490"/>
        <v>67</v>
      </c>
    </row>
    <row r="7492">
      <c r="A7492" s="3" t="s">
        <v>14044</v>
      </c>
      <c r="B7492" s="3" t="s">
        <v>14045</v>
      </c>
      <c r="C7492" s="4">
        <f t="shared" ref="C7492:D7492" si="7491">LEN(A7492)</f>
        <v>19</v>
      </c>
      <c r="D7492" s="4">
        <f t="shared" si="7491"/>
        <v>22</v>
      </c>
    </row>
    <row r="7493">
      <c r="A7493" s="3" t="s">
        <v>14046</v>
      </c>
      <c r="B7493" s="3" t="s">
        <v>14047</v>
      </c>
      <c r="C7493" s="4">
        <f t="shared" ref="C7493:D7493" si="7492">LEN(A7493)</f>
        <v>44</v>
      </c>
      <c r="D7493" s="4">
        <f t="shared" si="7492"/>
        <v>49</v>
      </c>
    </row>
    <row r="7494">
      <c r="A7494" s="3" t="s">
        <v>14048</v>
      </c>
      <c r="B7494" s="3" t="s">
        <v>14049</v>
      </c>
      <c r="C7494" s="4">
        <f t="shared" ref="C7494:D7494" si="7493">LEN(A7494)</f>
        <v>20</v>
      </c>
      <c r="D7494" s="4">
        <f t="shared" si="7493"/>
        <v>36</v>
      </c>
    </row>
    <row r="7495">
      <c r="A7495" s="3" t="s">
        <v>14050</v>
      </c>
      <c r="B7495" s="3" t="s">
        <v>14051</v>
      </c>
      <c r="C7495" s="4">
        <f t="shared" ref="C7495:D7495" si="7494">LEN(A7495)</f>
        <v>34</v>
      </c>
      <c r="D7495" s="4">
        <f t="shared" si="7494"/>
        <v>46</v>
      </c>
    </row>
    <row r="7496">
      <c r="A7496" s="3" t="s">
        <v>14052</v>
      </c>
      <c r="B7496" s="3" t="s">
        <v>14053</v>
      </c>
      <c r="C7496" s="4">
        <f t="shared" ref="C7496:D7496" si="7495">LEN(A7496)</f>
        <v>129</v>
      </c>
      <c r="D7496" s="4">
        <f t="shared" si="7495"/>
        <v>124</v>
      </c>
    </row>
    <row r="7497">
      <c r="A7497" s="3" t="s">
        <v>14054</v>
      </c>
      <c r="B7497" s="3" t="s">
        <v>14055</v>
      </c>
      <c r="C7497" s="4">
        <f t="shared" ref="C7497:D7497" si="7496">LEN(A7497)</f>
        <v>60</v>
      </c>
      <c r="D7497" s="4">
        <f t="shared" si="7496"/>
        <v>77</v>
      </c>
    </row>
    <row r="7498">
      <c r="A7498" s="3" t="s">
        <v>14056</v>
      </c>
      <c r="B7498" s="3" t="s">
        <v>14057</v>
      </c>
      <c r="C7498" s="4">
        <f t="shared" ref="C7498:D7498" si="7497">LEN(A7498)</f>
        <v>28</v>
      </c>
      <c r="D7498" s="4">
        <f t="shared" si="7497"/>
        <v>25</v>
      </c>
    </row>
    <row r="7499">
      <c r="A7499" s="3" t="s">
        <v>14058</v>
      </c>
      <c r="B7499" s="3" t="s">
        <v>14059</v>
      </c>
      <c r="C7499" s="4">
        <f t="shared" ref="C7499:D7499" si="7498">LEN(A7499)</f>
        <v>76</v>
      </c>
      <c r="D7499" s="4">
        <f t="shared" si="7498"/>
        <v>85</v>
      </c>
    </row>
    <row r="7500">
      <c r="A7500" s="3" t="s">
        <v>14060</v>
      </c>
      <c r="B7500" s="3" t="s">
        <v>14061</v>
      </c>
      <c r="C7500" s="4">
        <f t="shared" ref="C7500:D7500" si="7499">LEN(A7500)</f>
        <v>15</v>
      </c>
      <c r="D7500" s="4">
        <f t="shared" si="7499"/>
        <v>22</v>
      </c>
    </row>
    <row r="7501">
      <c r="A7501" s="3" t="s">
        <v>14062</v>
      </c>
      <c r="B7501" s="3" t="s">
        <v>14063</v>
      </c>
      <c r="C7501" s="4">
        <f t="shared" ref="C7501:D7501" si="7500">LEN(A7501)</f>
        <v>47</v>
      </c>
      <c r="D7501" s="4">
        <f t="shared" si="7500"/>
        <v>26</v>
      </c>
    </row>
    <row r="7502">
      <c r="A7502" s="3" t="s">
        <v>14064</v>
      </c>
      <c r="B7502" s="3" t="s">
        <v>14065</v>
      </c>
      <c r="C7502" s="4">
        <f t="shared" ref="C7502:D7502" si="7501">LEN(A7502)</f>
        <v>21</v>
      </c>
      <c r="D7502" s="4">
        <f t="shared" si="7501"/>
        <v>18</v>
      </c>
    </row>
    <row r="7503">
      <c r="A7503" s="3" t="s">
        <v>14066</v>
      </c>
      <c r="B7503" s="3" t="s">
        <v>14067</v>
      </c>
      <c r="C7503" s="4">
        <f t="shared" ref="C7503:D7503" si="7502">LEN(A7503)</f>
        <v>56</v>
      </c>
      <c r="D7503" s="4">
        <f t="shared" si="7502"/>
        <v>50</v>
      </c>
    </row>
    <row r="7504">
      <c r="A7504" s="3" t="s">
        <v>14068</v>
      </c>
      <c r="B7504" s="3" t="s">
        <v>14069</v>
      </c>
      <c r="C7504" s="4">
        <f t="shared" ref="C7504:D7504" si="7503">LEN(A7504)</f>
        <v>28</v>
      </c>
      <c r="D7504" s="4">
        <f t="shared" si="7503"/>
        <v>25</v>
      </c>
    </row>
    <row r="7505">
      <c r="A7505" s="3" t="s">
        <v>14070</v>
      </c>
      <c r="B7505" s="3" t="s">
        <v>14071</v>
      </c>
      <c r="C7505" s="4">
        <f t="shared" ref="C7505:D7505" si="7504">LEN(A7505)</f>
        <v>59</v>
      </c>
      <c r="D7505" s="4">
        <f t="shared" si="7504"/>
        <v>65</v>
      </c>
    </row>
    <row r="7506">
      <c r="A7506" s="3" t="s">
        <v>14072</v>
      </c>
      <c r="B7506" s="3" t="s">
        <v>14073</v>
      </c>
      <c r="C7506" s="4">
        <f t="shared" ref="C7506:D7506" si="7505">LEN(A7506)</f>
        <v>36</v>
      </c>
      <c r="D7506" s="4">
        <f t="shared" si="7505"/>
        <v>31</v>
      </c>
    </row>
    <row r="7507">
      <c r="A7507" s="3" t="s">
        <v>14074</v>
      </c>
      <c r="B7507" s="3" t="s">
        <v>14075</v>
      </c>
      <c r="C7507" s="4">
        <f t="shared" ref="C7507:D7507" si="7506">LEN(A7507)</f>
        <v>131</v>
      </c>
      <c r="D7507" s="4">
        <f t="shared" si="7506"/>
        <v>120</v>
      </c>
    </row>
    <row r="7508">
      <c r="A7508" s="3" t="s">
        <v>14076</v>
      </c>
      <c r="B7508" s="3" t="s">
        <v>14077</v>
      </c>
      <c r="C7508" s="4">
        <f t="shared" ref="C7508:D7508" si="7507">LEN(A7508)</f>
        <v>12</v>
      </c>
      <c r="D7508" s="4">
        <f t="shared" si="7507"/>
        <v>24</v>
      </c>
    </row>
    <row r="7509">
      <c r="A7509" s="3" t="s">
        <v>14078</v>
      </c>
      <c r="B7509" s="3" t="s">
        <v>14079</v>
      </c>
      <c r="C7509" s="4">
        <f t="shared" ref="C7509:D7509" si="7508">LEN(A7509)</f>
        <v>73</v>
      </c>
      <c r="D7509" s="4">
        <f t="shared" si="7508"/>
        <v>71</v>
      </c>
    </row>
    <row r="7510">
      <c r="A7510" s="3" t="s">
        <v>14080</v>
      </c>
      <c r="B7510" s="3" t="s">
        <v>14081</v>
      </c>
      <c r="C7510" s="4">
        <f t="shared" ref="C7510:D7510" si="7509">LEN(A7510)</f>
        <v>38</v>
      </c>
      <c r="D7510" s="4">
        <f t="shared" si="7509"/>
        <v>30</v>
      </c>
    </row>
    <row r="7511">
      <c r="A7511" s="3" t="s">
        <v>14082</v>
      </c>
      <c r="B7511" s="3" t="s">
        <v>14083</v>
      </c>
      <c r="C7511" s="4">
        <f t="shared" ref="C7511:D7511" si="7510">LEN(A7511)</f>
        <v>61</v>
      </c>
      <c r="D7511" s="4">
        <f t="shared" si="7510"/>
        <v>100</v>
      </c>
    </row>
    <row r="7512">
      <c r="A7512" s="3" t="s">
        <v>14084</v>
      </c>
      <c r="B7512" s="3" t="s">
        <v>14085</v>
      </c>
      <c r="C7512" s="4">
        <f t="shared" ref="C7512:D7512" si="7511">LEN(A7512)</f>
        <v>25</v>
      </c>
      <c r="D7512" s="4">
        <f t="shared" si="7511"/>
        <v>19</v>
      </c>
    </row>
    <row r="7513">
      <c r="A7513" s="3" t="s">
        <v>14086</v>
      </c>
      <c r="B7513" s="3" t="s">
        <v>14087</v>
      </c>
      <c r="C7513" s="4">
        <f t="shared" ref="C7513:D7513" si="7512">LEN(A7513)</f>
        <v>51</v>
      </c>
      <c r="D7513" s="4">
        <f t="shared" si="7512"/>
        <v>59</v>
      </c>
    </row>
    <row r="7514">
      <c r="A7514" s="3" t="s">
        <v>14088</v>
      </c>
      <c r="B7514" s="3" t="s">
        <v>14089</v>
      </c>
      <c r="C7514" s="4">
        <f t="shared" ref="C7514:D7514" si="7513">LEN(A7514)</f>
        <v>139</v>
      </c>
      <c r="D7514" s="4">
        <f t="shared" si="7513"/>
        <v>94</v>
      </c>
    </row>
    <row r="7515">
      <c r="A7515" s="3" t="s">
        <v>14090</v>
      </c>
      <c r="B7515" s="3" t="s">
        <v>14091</v>
      </c>
      <c r="C7515" s="4">
        <f t="shared" ref="C7515:D7515" si="7514">LEN(A7515)</f>
        <v>48</v>
      </c>
      <c r="D7515" s="4">
        <f t="shared" si="7514"/>
        <v>40</v>
      </c>
    </row>
    <row r="7516">
      <c r="A7516" s="3" t="s">
        <v>14092</v>
      </c>
      <c r="B7516" s="3" t="s">
        <v>14093</v>
      </c>
      <c r="C7516" s="4">
        <f t="shared" ref="C7516:D7516" si="7515">LEN(A7516)</f>
        <v>51</v>
      </c>
      <c r="D7516" s="4">
        <f t="shared" si="7515"/>
        <v>47</v>
      </c>
    </row>
    <row r="7517">
      <c r="A7517" s="3" t="s">
        <v>14094</v>
      </c>
      <c r="B7517" s="3" t="s">
        <v>14095</v>
      </c>
      <c r="C7517" s="4">
        <f t="shared" ref="C7517:D7517" si="7516">LEN(A7517)</f>
        <v>101</v>
      </c>
      <c r="D7517" s="4">
        <f t="shared" si="7516"/>
        <v>100</v>
      </c>
    </row>
    <row r="7518">
      <c r="A7518" s="3" t="s">
        <v>14096</v>
      </c>
      <c r="B7518" s="3" t="s">
        <v>14097</v>
      </c>
      <c r="C7518" s="4">
        <f t="shared" ref="C7518:D7518" si="7517">LEN(A7518)</f>
        <v>56</v>
      </c>
      <c r="D7518" s="4">
        <f t="shared" si="7517"/>
        <v>56</v>
      </c>
    </row>
    <row r="7519">
      <c r="A7519" s="3" t="s">
        <v>14098</v>
      </c>
      <c r="B7519" s="3" t="s">
        <v>14099</v>
      </c>
      <c r="C7519" s="4">
        <f t="shared" ref="C7519:D7519" si="7518">LEN(A7519)</f>
        <v>31</v>
      </c>
      <c r="D7519" s="4">
        <f t="shared" si="7518"/>
        <v>13</v>
      </c>
    </row>
    <row r="7520">
      <c r="A7520" s="3" t="s">
        <v>14100</v>
      </c>
      <c r="B7520" s="3" t="s">
        <v>14101</v>
      </c>
      <c r="C7520" s="4">
        <f t="shared" ref="C7520:D7520" si="7519">LEN(A7520)</f>
        <v>35</v>
      </c>
      <c r="D7520" s="4">
        <f t="shared" si="7519"/>
        <v>30</v>
      </c>
    </row>
    <row r="7521">
      <c r="A7521" s="3" t="s">
        <v>14102</v>
      </c>
      <c r="B7521" s="3" t="s">
        <v>14103</v>
      </c>
      <c r="C7521" s="4">
        <f t="shared" ref="C7521:D7521" si="7520">LEN(A7521)</f>
        <v>26</v>
      </c>
      <c r="D7521" s="4">
        <f t="shared" si="7520"/>
        <v>17</v>
      </c>
    </row>
    <row r="7522">
      <c r="A7522" s="3" t="s">
        <v>14104</v>
      </c>
      <c r="B7522" s="3" t="s">
        <v>14105</v>
      </c>
      <c r="C7522" s="4">
        <f t="shared" ref="C7522:D7522" si="7521">LEN(A7522)</f>
        <v>61</v>
      </c>
      <c r="D7522" s="4">
        <f t="shared" si="7521"/>
        <v>51</v>
      </c>
    </row>
    <row r="7523">
      <c r="A7523" s="3" t="s">
        <v>14106</v>
      </c>
      <c r="B7523" s="3" t="s">
        <v>14107</v>
      </c>
      <c r="C7523" s="4">
        <f t="shared" ref="C7523:D7523" si="7522">LEN(A7523)</f>
        <v>23</v>
      </c>
      <c r="D7523" s="4">
        <f t="shared" si="7522"/>
        <v>19</v>
      </c>
    </row>
    <row r="7524">
      <c r="A7524" s="3" t="s">
        <v>14108</v>
      </c>
      <c r="B7524" s="3" t="s">
        <v>14109</v>
      </c>
      <c r="C7524" s="4">
        <f t="shared" ref="C7524:D7524" si="7523">LEN(A7524)</f>
        <v>138</v>
      </c>
      <c r="D7524" s="4">
        <f t="shared" si="7523"/>
        <v>115</v>
      </c>
    </row>
    <row r="7525">
      <c r="A7525" s="3" t="s">
        <v>14110</v>
      </c>
      <c r="B7525" s="3" t="s">
        <v>14111</v>
      </c>
      <c r="C7525" s="4">
        <f t="shared" ref="C7525:D7525" si="7524">LEN(A7525)</f>
        <v>26</v>
      </c>
      <c r="D7525" s="4">
        <f t="shared" si="7524"/>
        <v>15</v>
      </c>
    </row>
    <row r="7526">
      <c r="A7526" s="3" t="s">
        <v>14112</v>
      </c>
      <c r="B7526" s="3" t="s">
        <v>14113</v>
      </c>
      <c r="C7526" s="4">
        <f t="shared" ref="C7526:D7526" si="7525">LEN(A7526)</f>
        <v>37</v>
      </c>
      <c r="D7526" s="4">
        <f t="shared" si="7525"/>
        <v>25</v>
      </c>
    </row>
    <row r="7527">
      <c r="A7527" s="3" t="s">
        <v>14114</v>
      </c>
      <c r="B7527" s="3" t="s">
        <v>14115</v>
      </c>
      <c r="C7527" s="4">
        <f t="shared" ref="C7527:D7527" si="7526">LEN(A7527)</f>
        <v>28</v>
      </c>
      <c r="D7527" s="4">
        <f t="shared" si="7526"/>
        <v>17</v>
      </c>
    </row>
    <row r="7528">
      <c r="A7528" s="3" t="s">
        <v>14116</v>
      </c>
      <c r="B7528" s="3" t="s">
        <v>14117</v>
      </c>
      <c r="C7528" s="4">
        <f t="shared" ref="C7528:D7528" si="7527">LEN(A7528)</f>
        <v>127</v>
      </c>
      <c r="D7528" s="4">
        <f t="shared" si="7527"/>
        <v>119</v>
      </c>
    </row>
    <row r="7529">
      <c r="A7529" s="3" t="s">
        <v>14118</v>
      </c>
      <c r="B7529" s="3" t="s">
        <v>14119</v>
      </c>
      <c r="C7529" s="4">
        <f t="shared" ref="C7529:D7529" si="7528">LEN(A7529)</f>
        <v>30</v>
      </c>
      <c r="D7529" s="4">
        <f t="shared" si="7528"/>
        <v>77</v>
      </c>
    </row>
    <row r="7530">
      <c r="A7530" s="3" t="s">
        <v>14120</v>
      </c>
      <c r="B7530" s="3" t="s">
        <v>14121</v>
      </c>
      <c r="C7530" s="4">
        <f t="shared" ref="C7530:D7530" si="7529">LEN(A7530)</f>
        <v>96</v>
      </c>
      <c r="D7530" s="4">
        <f t="shared" si="7529"/>
        <v>90</v>
      </c>
    </row>
    <row r="7531">
      <c r="A7531" s="3" t="s">
        <v>14122</v>
      </c>
      <c r="B7531" s="3" t="s">
        <v>14123</v>
      </c>
      <c r="C7531" s="4">
        <f t="shared" ref="C7531:D7531" si="7530">LEN(A7531)</f>
        <v>107</v>
      </c>
      <c r="D7531" s="4">
        <f t="shared" si="7530"/>
        <v>110</v>
      </c>
    </row>
    <row r="7532">
      <c r="A7532" s="3" t="s">
        <v>14124</v>
      </c>
      <c r="B7532" s="3" t="s">
        <v>14125</v>
      </c>
      <c r="C7532" s="4">
        <f t="shared" ref="C7532:D7532" si="7531">LEN(A7532)</f>
        <v>14</v>
      </c>
      <c r="D7532" s="4">
        <f t="shared" si="7531"/>
        <v>25</v>
      </c>
    </row>
    <row r="7533">
      <c r="A7533" s="3" t="s">
        <v>14126</v>
      </c>
      <c r="B7533" s="3" t="s">
        <v>14127</v>
      </c>
      <c r="C7533" s="4">
        <f t="shared" ref="C7533:D7533" si="7532">LEN(A7533)</f>
        <v>173</v>
      </c>
      <c r="D7533" s="4">
        <f t="shared" si="7532"/>
        <v>164</v>
      </c>
    </row>
    <row r="7534">
      <c r="A7534" s="3" t="s">
        <v>14128</v>
      </c>
      <c r="B7534" s="3" t="s">
        <v>14129</v>
      </c>
      <c r="C7534" s="4">
        <f t="shared" ref="C7534:D7534" si="7533">LEN(A7534)</f>
        <v>22</v>
      </c>
      <c r="D7534" s="4">
        <f t="shared" si="7533"/>
        <v>21</v>
      </c>
    </row>
    <row r="7535">
      <c r="A7535" s="3" t="s">
        <v>14130</v>
      </c>
      <c r="B7535" s="3" t="s">
        <v>14131</v>
      </c>
      <c r="C7535" s="4">
        <f t="shared" ref="C7535:D7535" si="7534">LEN(A7535)</f>
        <v>16</v>
      </c>
      <c r="D7535" s="4">
        <f t="shared" si="7534"/>
        <v>20</v>
      </c>
    </row>
    <row r="7536">
      <c r="A7536" s="3" t="s">
        <v>14132</v>
      </c>
      <c r="B7536" s="3" t="s">
        <v>14133</v>
      </c>
      <c r="C7536" s="4">
        <f t="shared" ref="C7536:D7536" si="7535">LEN(A7536)</f>
        <v>140</v>
      </c>
      <c r="D7536" s="4">
        <f t="shared" si="7535"/>
        <v>135</v>
      </c>
    </row>
    <row r="7537">
      <c r="A7537" s="3" t="s">
        <v>14134</v>
      </c>
      <c r="B7537" s="3" t="s">
        <v>14135</v>
      </c>
      <c r="C7537" s="4">
        <f t="shared" ref="C7537:D7537" si="7536">LEN(A7537)</f>
        <v>17</v>
      </c>
      <c r="D7537" s="4">
        <f t="shared" si="7536"/>
        <v>17</v>
      </c>
    </row>
    <row r="7538">
      <c r="A7538" s="3" t="s">
        <v>14136</v>
      </c>
      <c r="B7538" s="3" t="s">
        <v>14137</v>
      </c>
      <c r="C7538" s="4">
        <f t="shared" ref="C7538:D7538" si="7537">LEN(A7538)</f>
        <v>29</v>
      </c>
      <c r="D7538" s="4">
        <f t="shared" si="7537"/>
        <v>18</v>
      </c>
    </row>
    <row r="7539">
      <c r="A7539" s="3" t="s">
        <v>14138</v>
      </c>
      <c r="B7539" s="3" t="s">
        <v>14139</v>
      </c>
      <c r="C7539" s="4">
        <f t="shared" ref="C7539:D7539" si="7538">LEN(A7539)</f>
        <v>23</v>
      </c>
      <c r="D7539" s="4">
        <f t="shared" si="7538"/>
        <v>22</v>
      </c>
    </row>
    <row r="7540">
      <c r="A7540" s="3" t="s">
        <v>14140</v>
      </c>
      <c r="B7540" s="3" t="s">
        <v>14141</v>
      </c>
      <c r="C7540" s="4">
        <f t="shared" ref="C7540:D7540" si="7539">LEN(A7540)</f>
        <v>51</v>
      </c>
      <c r="D7540" s="4">
        <f t="shared" si="7539"/>
        <v>53</v>
      </c>
    </row>
    <row r="7541">
      <c r="A7541" s="3" t="s">
        <v>14142</v>
      </c>
      <c r="B7541" s="3" t="s">
        <v>14143</v>
      </c>
      <c r="C7541" s="4">
        <f t="shared" ref="C7541:D7541" si="7540">LEN(A7541)</f>
        <v>50</v>
      </c>
      <c r="D7541" s="4">
        <f t="shared" si="7540"/>
        <v>19</v>
      </c>
    </row>
    <row r="7542">
      <c r="A7542" s="3" t="s">
        <v>14144</v>
      </c>
      <c r="B7542" s="3" t="s">
        <v>14145</v>
      </c>
      <c r="C7542" s="4">
        <f t="shared" ref="C7542:D7542" si="7541">LEN(A7542)</f>
        <v>49</v>
      </c>
      <c r="D7542" s="4">
        <f t="shared" si="7541"/>
        <v>61</v>
      </c>
    </row>
    <row r="7543">
      <c r="A7543" s="3" t="s">
        <v>14146</v>
      </c>
      <c r="B7543" s="3" t="s">
        <v>14147</v>
      </c>
      <c r="C7543" s="4">
        <f t="shared" ref="C7543:D7543" si="7542">LEN(A7543)</f>
        <v>32</v>
      </c>
      <c r="D7543" s="4">
        <f t="shared" si="7542"/>
        <v>18</v>
      </c>
    </row>
    <row r="7544">
      <c r="A7544" s="3" t="s">
        <v>14148</v>
      </c>
      <c r="B7544" s="3" t="s">
        <v>14149</v>
      </c>
      <c r="C7544" s="4">
        <f t="shared" ref="C7544:D7544" si="7543">LEN(A7544)</f>
        <v>21</v>
      </c>
      <c r="D7544" s="4">
        <f t="shared" si="7543"/>
        <v>32</v>
      </c>
    </row>
    <row r="7545">
      <c r="A7545" s="3" t="s">
        <v>14150</v>
      </c>
      <c r="B7545" s="3" t="s">
        <v>14151</v>
      </c>
      <c r="C7545" s="4">
        <f t="shared" ref="C7545:D7545" si="7544">LEN(A7545)</f>
        <v>25</v>
      </c>
      <c r="D7545" s="4">
        <f t="shared" si="7544"/>
        <v>28</v>
      </c>
    </row>
    <row r="7546">
      <c r="A7546" s="3" t="s">
        <v>14152</v>
      </c>
      <c r="B7546" s="3" t="s">
        <v>14153</v>
      </c>
      <c r="C7546" s="4">
        <f t="shared" ref="C7546:D7546" si="7545">LEN(A7546)</f>
        <v>20</v>
      </c>
      <c r="D7546" s="4">
        <f t="shared" si="7545"/>
        <v>16</v>
      </c>
    </row>
    <row r="7547">
      <c r="A7547" s="3" t="s">
        <v>14154</v>
      </c>
      <c r="B7547" s="3" t="s">
        <v>14155</v>
      </c>
      <c r="C7547" s="4">
        <f t="shared" ref="C7547:D7547" si="7546">LEN(A7547)</f>
        <v>18</v>
      </c>
      <c r="D7547" s="4">
        <f t="shared" si="7546"/>
        <v>21</v>
      </c>
    </row>
    <row r="7548">
      <c r="A7548" s="3" t="s">
        <v>14156</v>
      </c>
      <c r="B7548" s="3" t="s">
        <v>14157</v>
      </c>
      <c r="C7548" s="4">
        <f t="shared" ref="C7548:D7548" si="7547">LEN(A7548)</f>
        <v>66</v>
      </c>
      <c r="D7548" s="4">
        <f t="shared" si="7547"/>
        <v>49</v>
      </c>
    </row>
    <row r="7549">
      <c r="A7549" s="3" t="s">
        <v>14158</v>
      </c>
      <c r="B7549" s="3" t="s">
        <v>14159</v>
      </c>
      <c r="C7549" s="4">
        <f t="shared" ref="C7549:D7549" si="7548">LEN(A7549)</f>
        <v>30</v>
      </c>
      <c r="D7549" s="4">
        <f t="shared" si="7548"/>
        <v>26</v>
      </c>
    </row>
    <row r="7550">
      <c r="A7550" s="3" t="s">
        <v>14160</v>
      </c>
      <c r="B7550" s="3" t="s">
        <v>14161</v>
      </c>
      <c r="C7550" s="4">
        <f t="shared" ref="C7550:D7550" si="7549">LEN(A7550)</f>
        <v>36</v>
      </c>
      <c r="D7550" s="4">
        <f t="shared" si="7549"/>
        <v>18</v>
      </c>
    </row>
    <row r="7551">
      <c r="A7551" s="3" t="s">
        <v>14162</v>
      </c>
      <c r="B7551" s="3" t="s">
        <v>14163</v>
      </c>
      <c r="C7551" s="4">
        <f t="shared" ref="C7551:D7551" si="7550">LEN(A7551)</f>
        <v>40</v>
      </c>
      <c r="D7551" s="4">
        <f t="shared" si="7550"/>
        <v>44</v>
      </c>
    </row>
    <row r="7552">
      <c r="A7552" s="3" t="s">
        <v>14164</v>
      </c>
      <c r="B7552" s="3" t="s">
        <v>14165</v>
      </c>
      <c r="C7552" s="4">
        <f t="shared" ref="C7552:D7552" si="7551">LEN(A7552)</f>
        <v>96</v>
      </c>
      <c r="D7552" s="4">
        <f t="shared" si="7551"/>
        <v>95</v>
      </c>
    </row>
    <row r="7553">
      <c r="A7553" s="3" t="s">
        <v>14166</v>
      </c>
      <c r="B7553" s="3" t="s">
        <v>14167</v>
      </c>
      <c r="C7553" s="4">
        <f t="shared" ref="C7553:D7553" si="7552">LEN(A7553)</f>
        <v>16</v>
      </c>
      <c r="D7553" s="4">
        <f t="shared" si="7552"/>
        <v>20</v>
      </c>
    </row>
    <row r="7554">
      <c r="A7554" s="3" t="s">
        <v>14168</v>
      </c>
      <c r="B7554" s="3" t="s">
        <v>14169</v>
      </c>
      <c r="C7554" s="4">
        <f t="shared" ref="C7554:D7554" si="7553">LEN(A7554)</f>
        <v>44</v>
      </c>
      <c r="D7554" s="4">
        <f t="shared" si="7553"/>
        <v>39</v>
      </c>
    </row>
    <row r="7555">
      <c r="A7555" s="3" t="s">
        <v>14170</v>
      </c>
      <c r="B7555" s="3" t="s">
        <v>14171</v>
      </c>
      <c r="C7555" s="4">
        <f t="shared" ref="C7555:D7555" si="7554">LEN(A7555)</f>
        <v>83</v>
      </c>
      <c r="D7555" s="4">
        <f t="shared" si="7554"/>
        <v>88</v>
      </c>
    </row>
    <row r="7556">
      <c r="A7556" s="3" t="s">
        <v>14172</v>
      </c>
      <c r="B7556" s="3" t="s">
        <v>14173</v>
      </c>
      <c r="C7556" s="4">
        <f t="shared" ref="C7556:D7556" si="7555">LEN(A7556)</f>
        <v>26</v>
      </c>
      <c r="D7556" s="4">
        <f t="shared" si="7555"/>
        <v>30</v>
      </c>
    </row>
    <row r="7557">
      <c r="A7557" s="3" t="s">
        <v>14174</v>
      </c>
      <c r="B7557" s="3" t="s">
        <v>14175</v>
      </c>
      <c r="C7557" s="4">
        <f t="shared" ref="C7557:D7557" si="7556">LEN(A7557)</f>
        <v>19</v>
      </c>
      <c r="D7557" s="4">
        <f t="shared" si="7556"/>
        <v>18</v>
      </c>
    </row>
    <row r="7558">
      <c r="A7558" s="3" t="s">
        <v>14176</v>
      </c>
      <c r="B7558" s="3" t="s">
        <v>14177</v>
      </c>
      <c r="C7558" s="4">
        <f t="shared" ref="C7558:D7558" si="7557">LEN(A7558)</f>
        <v>25</v>
      </c>
      <c r="D7558" s="4">
        <f t="shared" si="7557"/>
        <v>24</v>
      </c>
    </row>
    <row r="7559">
      <c r="A7559" s="3" t="s">
        <v>14178</v>
      </c>
      <c r="B7559" s="3" t="s">
        <v>14179</v>
      </c>
      <c r="C7559" s="4">
        <f t="shared" ref="C7559:D7559" si="7558">LEN(A7559)</f>
        <v>26</v>
      </c>
      <c r="D7559" s="4">
        <f t="shared" si="7558"/>
        <v>25</v>
      </c>
    </row>
    <row r="7560">
      <c r="A7560" s="3" t="s">
        <v>14180</v>
      </c>
      <c r="B7560" s="3" t="s">
        <v>14181</v>
      </c>
      <c r="C7560" s="4">
        <f t="shared" ref="C7560:D7560" si="7559">LEN(A7560)</f>
        <v>44</v>
      </c>
      <c r="D7560" s="4">
        <f t="shared" si="7559"/>
        <v>36</v>
      </c>
    </row>
    <row r="7561">
      <c r="A7561" s="3" t="s">
        <v>14182</v>
      </c>
      <c r="B7561" s="3" t="s">
        <v>14183</v>
      </c>
      <c r="C7561" s="4">
        <f t="shared" ref="C7561:D7561" si="7560">LEN(A7561)</f>
        <v>62</v>
      </c>
      <c r="D7561" s="4">
        <f t="shared" si="7560"/>
        <v>46</v>
      </c>
    </row>
    <row r="7562">
      <c r="A7562" s="3" t="s">
        <v>14184</v>
      </c>
      <c r="B7562" s="3" t="s">
        <v>14184</v>
      </c>
      <c r="C7562" s="4">
        <f t="shared" ref="C7562:D7562" si="7561">LEN(A7562)</f>
        <v>12</v>
      </c>
      <c r="D7562" s="4">
        <f t="shared" si="7561"/>
        <v>12</v>
      </c>
    </row>
    <row r="7563">
      <c r="A7563" s="3" t="s">
        <v>14185</v>
      </c>
      <c r="B7563" s="3" t="s">
        <v>14185</v>
      </c>
      <c r="C7563" s="4">
        <f t="shared" ref="C7563:D7563" si="7562">LEN(A7563)</f>
        <v>18</v>
      </c>
      <c r="D7563" s="4">
        <f t="shared" si="7562"/>
        <v>18</v>
      </c>
    </row>
    <row r="7564">
      <c r="A7564" s="3" t="s">
        <v>14186</v>
      </c>
      <c r="B7564" s="3" t="s">
        <v>14187</v>
      </c>
      <c r="C7564" s="4">
        <f t="shared" ref="C7564:D7564" si="7563">LEN(A7564)</f>
        <v>35</v>
      </c>
      <c r="D7564" s="4">
        <f t="shared" si="7563"/>
        <v>38</v>
      </c>
    </row>
    <row r="7565">
      <c r="A7565" s="3" t="s">
        <v>14188</v>
      </c>
      <c r="B7565" s="3" t="s">
        <v>14189</v>
      </c>
      <c r="C7565" s="4">
        <f t="shared" ref="C7565:D7565" si="7564">LEN(A7565)</f>
        <v>143</v>
      </c>
      <c r="D7565" s="4">
        <f t="shared" si="7564"/>
        <v>121</v>
      </c>
    </row>
    <row r="7566">
      <c r="A7566" s="3" t="s">
        <v>14190</v>
      </c>
      <c r="B7566" s="3" t="s">
        <v>14191</v>
      </c>
      <c r="C7566" s="4">
        <f t="shared" ref="C7566:D7566" si="7565">LEN(A7566)</f>
        <v>110</v>
      </c>
      <c r="D7566" s="4">
        <f t="shared" si="7565"/>
        <v>113</v>
      </c>
    </row>
    <row r="7567">
      <c r="A7567" s="3" t="s">
        <v>14192</v>
      </c>
      <c r="B7567" s="3" t="s">
        <v>14193</v>
      </c>
      <c r="C7567" s="4">
        <f t="shared" ref="C7567:D7567" si="7566">LEN(A7567)</f>
        <v>112</v>
      </c>
      <c r="D7567" s="4">
        <f t="shared" si="7566"/>
        <v>89</v>
      </c>
    </row>
    <row r="7568">
      <c r="A7568" s="3" t="s">
        <v>14194</v>
      </c>
      <c r="B7568" s="3" t="s">
        <v>14195</v>
      </c>
      <c r="C7568" s="4">
        <f t="shared" ref="C7568:D7568" si="7567">LEN(A7568)</f>
        <v>168</v>
      </c>
      <c r="D7568" s="4">
        <f t="shared" si="7567"/>
        <v>161</v>
      </c>
    </row>
    <row r="7569">
      <c r="A7569" s="3" t="s">
        <v>14196</v>
      </c>
      <c r="B7569" s="3" t="s">
        <v>14197</v>
      </c>
      <c r="C7569" s="4">
        <f t="shared" ref="C7569:D7569" si="7568">LEN(A7569)</f>
        <v>20</v>
      </c>
      <c r="D7569" s="4">
        <f t="shared" si="7568"/>
        <v>21</v>
      </c>
    </row>
    <row r="7570">
      <c r="A7570" s="3" t="s">
        <v>14198</v>
      </c>
      <c r="B7570" s="3" t="s">
        <v>14199</v>
      </c>
      <c r="C7570" s="4">
        <f t="shared" ref="C7570:D7570" si="7569">LEN(A7570)</f>
        <v>88</v>
      </c>
      <c r="D7570" s="4">
        <f t="shared" si="7569"/>
        <v>69</v>
      </c>
    </row>
    <row r="7571">
      <c r="A7571" s="3" t="s">
        <v>14200</v>
      </c>
      <c r="B7571" s="3" t="s">
        <v>14201</v>
      </c>
      <c r="C7571" s="4">
        <f t="shared" ref="C7571:D7571" si="7570">LEN(A7571)</f>
        <v>86</v>
      </c>
      <c r="D7571" s="4">
        <f t="shared" si="7570"/>
        <v>88</v>
      </c>
    </row>
    <row r="7572">
      <c r="A7572" s="3" t="s">
        <v>14202</v>
      </c>
      <c r="B7572" s="3" t="s">
        <v>14203</v>
      </c>
      <c r="C7572" s="4">
        <f t="shared" ref="C7572:D7572" si="7571">LEN(A7572)</f>
        <v>101</v>
      </c>
      <c r="D7572" s="4">
        <f t="shared" si="7571"/>
        <v>188</v>
      </c>
    </row>
    <row r="7573">
      <c r="A7573" s="3" t="s">
        <v>14204</v>
      </c>
      <c r="B7573" s="3" t="s">
        <v>14205</v>
      </c>
      <c r="C7573" s="4">
        <f t="shared" ref="C7573:D7573" si="7572">LEN(A7573)</f>
        <v>31</v>
      </c>
      <c r="D7573" s="4">
        <f t="shared" si="7572"/>
        <v>12</v>
      </c>
    </row>
    <row r="7574">
      <c r="A7574" s="3" t="s">
        <v>14206</v>
      </c>
      <c r="B7574" s="3" t="s">
        <v>14207</v>
      </c>
      <c r="C7574" s="4">
        <f t="shared" ref="C7574:D7574" si="7573">LEN(A7574)</f>
        <v>73</v>
      </c>
      <c r="D7574" s="4">
        <f t="shared" si="7573"/>
        <v>105</v>
      </c>
    </row>
    <row r="7575">
      <c r="A7575" s="3" t="s">
        <v>14208</v>
      </c>
      <c r="B7575" s="3" t="s">
        <v>14209</v>
      </c>
      <c r="C7575" s="4">
        <f t="shared" ref="C7575:D7575" si="7574">LEN(A7575)</f>
        <v>28</v>
      </c>
      <c r="D7575" s="4">
        <f t="shared" si="7574"/>
        <v>30</v>
      </c>
    </row>
    <row r="7576">
      <c r="A7576" s="3" t="s">
        <v>187</v>
      </c>
      <c r="B7576" s="3" t="s">
        <v>4262</v>
      </c>
      <c r="C7576" s="4">
        <f t="shared" ref="C7576:D7576" si="7575">LEN(A7576)</f>
        <v>24</v>
      </c>
      <c r="D7576" s="4">
        <f t="shared" si="7575"/>
        <v>19</v>
      </c>
    </row>
    <row r="7577">
      <c r="A7577" s="3" t="s">
        <v>14210</v>
      </c>
      <c r="B7577" s="3" t="s">
        <v>14211</v>
      </c>
      <c r="C7577" s="4">
        <f t="shared" ref="C7577:D7577" si="7576">LEN(A7577)</f>
        <v>38</v>
      </c>
      <c r="D7577" s="4">
        <f t="shared" si="7576"/>
        <v>25</v>
      </c>
    </row>
    <row r="7578">
      <c r="A7578" s="3" t="s">
        <v>14212</v>
      </c>
      <c r="B7578" s="3" t="s">
        <v>14213</v>
      </c>
      <c r="C7578" s="4">
        <f t="shared" ref="C7578:D7578" si="7577">LEN(A7578)</f>
        <v>16</v>
      </c>
      <c r="D7578" s="4">
        <f t="shared" si="7577"/>
        <v>13</v>
      </c>
    </row>
    <row r="7579">
      <c r="A7579" s="3" t="s">
        <v>14214</v>
      </c>
      <c r="B7579" s="3" t="s">
        <v>14215</v>
      </c>
      <c r="C7579" s="4">
        <f t="shared" ref="C7579:D7579" si="7578">LEN(A7579)</f>
        <v>98</v>
      </c>
      <c r="D7579" s="4">
        <f t="shared" si="7578"/>
        <v>95</v>
      </c>
    </row>
    <row r="7580">
      <c r="A7580" s="3" t="s">
        <v>14216</v>
      </c>
      <c r="B7580" s="3" t="s">
        <v>14217</v>
      </c>
      <c r="C7580" s="4">
        <f t="shared" ref="C7580:D7580" si="7579">LEN(A7580)</f>
        <v>105</v>
      </c>
      <c r="D7580" s="4">
        <f t="shared" si="7579"/>
        <v>111</v>
      </c>
    </row>
    <row r="7581">
      <c r="A7581" s="3" t="s">
        <v>14218</v>
      </c>
      <c r="B7581" s="3" t="s">
        <v>14219</v>
      </c>
      <c r="C7581" s="4">
        <f t="shared" ref="C7581:D7581" si="7580">LEN(A7581)</f>
        <v>165</v>
      </c>
      <c r="D7581" s="4">
        <f t="shared" si="7580"/>
        <v>156</v>
      </c>
    </row>
    <row r="7582">
      <c r="A7582" s="3" t="s">
        <v>14220</v>
      </c>
      <c r="B7582" s="3" t="s">
        <v>14221</v>
      </c>
      <c r="C7582" s="4">
        <f t="shared" ref="C7582:D7582" si="7581">LEN(A7582)</f>
        <v>95</v>
      </c>
      <c r="D7582" s="4">
        <f t="shared" si="7581"/>
        <v>87</v>
      </c>
    </row>
    <row r="7583">
      <c r="A7583" s="3" t="s">
        <v>14222</v>
      </c>
      <c r="B7583" s="3" t="s">
        <v>14223</v>
      </c>
      <c r="C7583" s="4">
        <f t="shared" ref="C7583:D7583" si="7582">LEN(A7583)</f>
        <v>68</v>
      </c>
      <c r="D7583" s="4">
        <f t="shared" si="7582"/>
        <v>51</v>
      </c>
    </row>
    <row r="7584">
      <c r="A7584" s="3" t="s">
        <v>14224</v>
      </c>
      <c r="B7584" s="3" t="s">
        <v>14225</v>
      </c>
      <c r="C7584" s="4">
        <f t="shared" ref="C7584:D7584" si="7583">LEN(A7584)</f>
        <v>53</v>
      </c>
      <c r="D7584" s="4">
        <f t="shared" si="7583"/>
        <v>49</v>
      </c>
    </row>
    <row r="7585">
      <c r="A7585" s="3" t="s">
        <v>14226</v>
      </c>
      <c r="B7585" s="3" t="s">
        <v>14227</v>
      </c>
      <c r="C7585" s="4">
        <f t="shared" ref="C7585:D7585" si="7584">LEN(A7585)</f>
        <v>20</v>
      </c>
      <c r="D7585" s="4">
        <f t="shared" si="7584"/>
        <v>21</v>
      </c>
    </row>
    <row r="7586">
      <c r="A7586" s="3" t="s">
        <v>14228</v>
      </c>
      <c r="B7586" s="3" t="s">
        <v>14229</v>
      </c>
      <c r="C7586" s="4">
        <f t="shared" ref="C7586:D7586" si="7585">LEN(A7586)</f>
        <v>25</v>
      </c>
      <c r="D7586" s="4">
        <f t="shared" si="7585"/>
        <v>13</v>
      </c>
    </row>
    <row r="7587">
      <c r="A7587" s="3" t="s">
        <v>14230</v>
      </c>
      <c r="B7587" s="3" t="s">
        <v>14231</v>
      </c>
      <c r="C7587" s="4">
        <f t="shared" ref="C7587:D7587" si="7586">LEN(A7587)</f>
        <v>20</v>
      </c>
      <c r="D7587" s="4">
        <f t="shared" si="7586"/>
        <v>14</v>
      </c>
    </row>
    <row r="7588">
      <c r="A7588" s="3" t="s">
        <v>14232</v>
      </c>
      <c r="B7588" s="3" t="s">
        <v>14233</v>
      </c>
      <c r="C7588" s="4">
        <f t="shared" ref="C7588:D7588" si="7587">LEN(A7588)</f>
        <v>70</v>
      </c>
      <c r="D7588" s="4">
        <f t="shared" si="7587"/>
        <v>51</v>
      </c>
    </row>
    <row r="7589">
      <c r="A7589" s="3" t="s">
        <v>14234</v>
      </c>
      <c r="B7589" s="3" t="s">
        <v>14235</v>
      </c>
      <c r="C7589" s="4">
        <f t="shared" ref="C7589:D7589" si="7588">LEN(A7589)</f>
        <v>52</v>
      </c>
      <c r="D7589" s="4">
        <f t="shared" si="7588"/>
        <v>48</v>
      </c>
    </row>
    <row r="7590">
      <c r="A7590" s="3" t="s">
        <v>14236</v>
      </c>
      <c r="B7590" s="3" t="s">
        <v>14237</v>
      </c>
      <c r="C7590" s="4">
        <f t="shared" ref="C7590:D7590" si="7589">LEN(A7590)</f>
        <v>42</v>
      </c>
      <c r="D7590" s="4">
        <f t="shared" si="7589"/>
        <v>44</v>
      </c>
    </row>
    <row r="7591">
      <c r="A7591" s="3" t="s">
        <v>14238</v>
      </c>
      <c r="B7591" s="3" t="s">
        <v>14239</v>
      </c>
      <c r="C7591" s="4">
        <f t="shared" ref="C7591:D7591" si="7590">LEN(A7591)</f>
        <v>63</v>
      </c>
      <c r="D7591" s="4">
        <f t="shared" si="7590"/>
        <v>75</v>
      </c>
    </row>
    <row r="7592">
      <c r="A7592" s="3" t="s">
        <v>14240</v>
      </c>
      <c r="B7592" s="3" t="s">
        <v>14241</v>
      </c>
      <c r="C7592" s="4">
        <f t="shared" ref="C7592:D7592" si="7591">LEN(A7592)</f>
        <v>75</v>
      </c>
      <c r="D7592" s="4">
        <f t="shared" si="7591"/>
        <v>60</v>
      </c>
    </row>
    <row r="7593">
      <c r="A7593" s="3" t="s">
        <v>14242</v>
      </c>
      <c r="B7593" s="3" t="s">
        <v>14243</v>
      </c>
      <c r="C7593" s="4">
        <f t="shared" ref="C7593:D7593" si="7592">LEN(A7593)</f>
        <v>78</v>
      </c>
      <c r="D7593" s="4">
        <f t="shared" si="7592"/>
        <v>145</v>
      </c>
    </row>
    <row r="7594">
      <c r="A7594" s="3" t="s">
        <v>14244</v>
      </c>
      <c r="B7594" s="3" t="s">
        <v>14245</v>
      </c>
      <c r="C7594" s="4">
        <f t="shared" ref="C7594:D7594" si="7593">LEN(A7594)</f>
        <v>49</v>
      </c>
      <c r="D7594" s="4">
        <f t="shared" si="7593"/>
        <v>30</v>
      </c>
    </row>
    <row r="7595">
      <c r="A7595" s="3" t="s">
        <v>14246</v>
      </c>
      <c r="B7595" s="3" t="s">
        <v>14247</v>
      </c>
      <c r="C7595" s="4">
        <f t="shared" ref="C7595:D7595" si="7594">LEN(A7595)</f>
        <v>21</v>
      </c>
      <c r="D7595" s="4">
        <f t="shared" si="7594"/>
        <v>17</v>
      </c>
    </row>
    <row r="7596">
      <c r="A7596" s="3" t="s">
        <v>14248</v>
      </c>
      <c r="B7596" s="3" t="s">
        <v>14249</v>
      </c>
      <c r="C7596" s="4">
        <f t="shared" ref="C7596:D7596" si="7595">LEN(A7596)</f>
        <v>92</v>
      </c>
      <c r="D7596" s="4">
        <f t="shared" si="7595"/>
        <v>73</v>
      </c>
    </row>
    <row r="7597">
      <c r="A7597" s="3" t="s">
        <v>14250</v>
      </c>
      <c r="B7597" s="3" t="s">
        <v>14251</v>
      </c>
      <c r="C7597" s="4">
        <f t="shared" ref="C7597:D7597" si="7596">LEN(A7597)</f>
        <v>89</v>
      </c>
      <c r="D7597" s="4">
        <f t="shared" si="7596"/>
        <v>75</v>
      </c>
    </row>
    <row r="7598">
      <c r="A7598" s="3" t="s">
        <v>14252</v>
      </c>
      <c r="B7598" s="3" t="s">
        <v>14253</v>
      </c>
      <c r="C7598" s="4">
        <f t="shared" ref="C7598:D7598" si="7597">LEN(A7598)</f>
        <v>18</v>
      </c>
      <c r="D7598" s="4">
        <f t="shared" si="7597"/>
        <v>10</v>
      </c>
    </row>
    <row r="7599">
      <c r="A7599" s="3" t="s">
        <v>14254</v>
      </c>
      <c r="B7599" s="3" t="s">
        <v>14255</v>
      </c>
      <c r="C7599" s="4">
        <f t="shared" ref="C7599:D7599" si="7598">LEN(A7599)</f>
        <v>6</v>
      </c>
      <c r="D7599" s="4">
        <f t="shared" si="7598"/>
        <v>11</v>
      </c>
    </row>
    <row r="7600">
      <c r="A7600" s="3" t="s">
        <v>14256</v>
      </c>
      <c r="B7600" s="3" t="s">
        <v>14257</v>
      </c>
      <c r="C7600" s="4">
        <f t="shared" ref="C7600:D7600" si="7599">LEN(A7600)</f>
        <v>19</v>
      </c>
      <c r="D7600" s="4">
        <f t="shared" si="7599"/>
        <v>20</v>
      </c>
    </row>
    <row r="7601">
      <c r="A7601" s="3" t="s">
        <v>14258</v>
      </c>
      <c r="B7601" s="3" t="s">
        <v>14259</v>
      </c>
      <c r="C7601" s="4">
        <f t="shared" ref="C7601:D7601" si="7600">LEN(A7601)</f>
        <v>28</v>
      </c>
      <c r="D7601" s="4">
        <f t="shared" si="7600"/>
        <v>20</v>
      </c>
    </row>
    <row r="7602">
      <c r="A7602" s="3" t="s">
        <v>14260</v>
      </c>
      <c r="B7602" s="3" t="s">
        <v>14261</v>
      </c>
      <c r="C7602" s="4">
        <f t="shared" ref="C7602:D7602" si="7601">LEN(A7602)</f>
        <v>75</v>
      </c>
      <c r="D7602" s="4">
        <f t="shared" si="7601"/>
        <v>67</v>
      </c>
    </row>
    <row r="7603">
      <c r="A7603" s="3" t="s">
        <v>14262</v>
      </c>
      <c r="B7603" s="3" t="s">
        <v>14263</v>
      </c>
      <c r="C7603" s="4">
        <f t="shared" ref="C7603:D7603" si="7602">LEN(A7603)</f>
        <v>22</v>
      </c>
      <c r="D7603" s="4">
        <f t="shared" si="7602"/>
        <v>44</v>
      </c>
    </row>
    <row r="7604">
      <c r="A7604" s="3" t="s">
        <v>14264</v>
      </c>
      <c r="B7604" s="3" t="s">
        <v>14265</v>
      </c>
      <c r="C7604" s="4">
        <f t="shared" ref="C7604:D7604" si="7603">LEN(A7604)</f>
        <v>20</v>
      </c>
      <c r="D7604" s="4">
        <f t="shared" si="7603"/>
        <v>20</v>
      </c>
    </row>
    <row r="7605">
      <c r="A7605" s="3" t="s">
        <v>4948</v>
      </c>
      <c r="B7605" s="3" t="s">
        <v>4948</v>
      </c>
      <c r="C7605" s="4">
        <f t="shared" ref="C7605:D7605" si="7604">LEN(A7605)</f>
        <v>13</v>
      </c>
      <c r="D7605" s="4">
        <f t="shared" si="7604"/>
        <v>13</v>
      </c>
    </row>
    <row r="7606">
      <c r="A7606" s="3" t="s">
        <v>14266</v>
      </c>
      <c r="B7606" s="3" t="s">
        <v>14267</v>
      </c>
      <c r="C7606" s="4">
        <f t="shared" ref="C7606:D7606" si="7605">LEN(A7606)</f>
        <v>23</v>
      </c>
      <c r="D7606" s="4">
        <f t="shared" si="7605"/>
        <v>68</v>
      </c>
    </row>
    <row r="7607">
      <c r="A7607" s="3" t="s">
        <v>14268</v>
      </c>
      <c r="B7607" s="3" t="s">
        <v>14269</v>
      </c>
      <c r="C7607" s="4">
        <f t="shared" ref="C7607:D7607" si="7606">LEN(A7607)</f>
        <v>78</v>
      </c>
      <c r="D7607" s="4">
        <f t="shared" si="7606"/>
        <v>93</v>
      </c>
    </row>
    <row r="7608">
      <c r="A7608" s="3" t="s">
        <v>14270</v>
      </c>
      <c r="B7608" s="3" t="s">
        <v>14271</v>
      </c>
      <c r="C7608" s="4">
        <f t="shared" ref="C7608:D7608" si="7607">LEN(A7608)</f>
        <v>50</v>
      </c>
      <c r="D7608" s="4">
        <f t="shared" si="7607"/>
        <v>54</v>
      </c>
    </row>
    <row r="7609">
      <c r="A7609" s="3" t="s">
        <v>14272</v>
      </c>
      <c r="B7609" s="3" t="s">
        <v>14273</v>
      </c>
      <c r="C7609" s="4">
        <f t="shared" ref="C7609:D7609" si="7608">LEN(A7609)</f>
        <v>54</v>
      </c>
      <c r="D7609" s="4">
        <f t="shared" si="7608"/>
        <v>207</v>
      </c>
    </row>
    <row r="7610">
      <c r="A7610" s="3" t="s">
        <v>14274</v>
      </c>
      <c r="B7610" s="3" t="s">
        <v>14275</v>
      </c>
      <c r="C7610" s="4">
        <f t="shared" ref="C7610:D7610" si="7609">LEN(A7610)</f>
        <v>30</v>
      </c>
      <c r="D7610" s="4">
        <f t="shared" si="7609"/>
        <v>43</v>
      </c>
    </row>
    <row r="7611">
      <c r="A7611" s="3" t="s">
        <v>14276</v>
      </c>
      <c r="B7611" s="3" t="s">
        <v>14277</v>
      </c>
      <c r="C7611" s="4">
        <f t="shared" ref="C7611:D7611" si="7610">LEN(A7611)</f>
        <v>60</v>
      </c>
      <c r="D7611" s="4">
        <f t="shared" si="7610"/>
        <v>53</v>
      </c>
    </row>
    <row r="7612">
      <c r="A7612" s="3" t="s">
        <v>14278</v>
      </c>
      <c r="B7612" s="3" t="s">
        <v>14279</v>
      </c>
      <c r="C7612" s="4">
        <f t="shared" ref="C7612:D7612" si="7611">LEN(A7612)</f>
        <v>36</v>
      </c>
      <c r="D7612" s="4">
        <f t="shared" si="7611"/>
        <v>32</v>
      </c>
    </row>
    <row r="7613">
      <c r="A7613" s="3" t="s">
        <v>14280</v>
      </c>
      <c r="B7613" s="3" t="s">
        <v>14281</v>
      </c>
      <c r="C7613" s="4">
        <f t="shared" ref="C7613:D7613" si="7612">LEN(A7613)</f>
        <v>59</v>
      </c>
      <c r="D7613" s="4">
        <f t="shared" si="7612"/>
        <v>80</v>
      </c>
    </row>
    <row r="7614">
      <c r="A7614" s="3" t="s">
        <v>14282</v>
      </c>
      <c r="B7614" s="3" t="s">
        <v>14283</v>
      </c>
      <c r="C7614" s="4">
        <f t="shared" ref="C7614:D7614" si="7613">LEN(A7614)</f>
        <v>36</v>
      </c>
      <c r="D7614" s="4">
        <f t="shared" si="7613"/>
        <v>62</v>
      </c>
    </row>
    <row r="7615">
      <c r="A7615" s="3" t="s">
        <v>14284</v>
      </c>
      <c r="B7615" s="3" t="s">
        <v>14285</v>
      </c>
      <c r="C7615" s="4">
        <f t="shared" ref="C7615:D7615" si="7614">LEN(A7615)</f>
        <v>57</v>
      </c>
      <c r="D7615" s="4">
        <f t="shared" si="7614"/>
        <v>60</v>
      </c>
    </row>
    <row r="7616">
      <c r="A7616" s="3" t="s">
        <v>14286</v>
      </c>
      <c r="B7616" s="3" t="s">
        <v>14287</v>
      </c>
      <c r="C7616" s="4">
        <f t="shared" ref="C7616:D7616" si="7615">LEN(A7616)</f>
        <v>226</v>
      </c>
      <c r="D7616" s="4">
        <f t="shared" si="7615"/>
        <v>215</v>
      </c>
    </row>
    <row r="7617">
      <c r="A7617" s="3" t="s">
        <v>14288</v>
      </c>
      <c r="B7617" s="3" t="s">
        <v>14289</v>
      </c>
      <c r="C7617" s="4">
        <f t="shared" ref="C7617:D7617" si="7616">LEN(A7617)</f>
        <v>34</v>
      </c>
      <c r="D7617" s="4">
        <f t="shared" si="7616"/>
        <v>27</v>
      </c>
    </row>
    <row r="7618">
      <c r="A7618" s="3" t="s">
        <v>12000</v>
      </c>
      <c r="B7618" s="3" t="s">
        <v>14290</v>
      </c>
      <c r="C7618" s="4">
        <f t="shared" ref="C7618:D7618" si="7617">LEN(A7618)</f>
        <v>15</v>
      </c>
      <c r="D7618" s="4">
        <f t="shared" si="7617"/>
        <v>25</v>
      </c>
    </row>
    <row r="7619">
      <c r="A7619" s="3" t="s">
        <v>14291</v>
      </c>
      <c r="B7619" s="3" t="s">
        <v>14292</v>
      </c>
      <c r="C7619" s="4">
        <f t="shared" ref="C7619:D7619" si="7618">LEN(A7619)</f>
        <v>38</v>
      </c>
      <c r="D7619" s="4">
        <f t="shared" si="7618"/>
        <v>38</v>
      </c>
    </row>
    <row r="7620">
      <c r="A7620" s="3" t="s">
        <v>14293</v>
      </c>
      <c r="B7620" s="3" t="s">
        <v>14294</v>
      </c>
      <c r="C7620" s="4">
        <f t="shared" ref="C7620:D7620" si="7619">LEN(A7620)</f>
        <v>33</v>
      </c>
      <c r="D7620" s="4">
        <f t="shared" si="7619"/>
        <v>28</v>
      </c>
    </row>
    <row r="7621">
      <c r="A7621" s="3" t="s">
        <v>14295</v>
      </c>
      <c r="B7621" s="3" t="s">
        <v>14296</v>
      </c>
      <c r="C7621" s="4">
        <f t="shared" ref="C7621:D7621" si="7620">LEN(A7621)</f>
        <v>30</v>
      </c>
      <c r="D7621" s="4">
        <f t="shared" si="7620"/>
        <v>39</v>
      </c>
    </row>
    <row r="7622">
      <c r="A7622" s="3" t="s">
        <v>14297</v>
      </c>
      <c r="B7622" s="3" t="s">
        <v>14298</v>
      </c>
      <c r="C7622" s="4">
        <f t="shared" ref="C7622:D7622" si="7621">LEN(A7622)</f>
        <v>76</v>
      </c>
      <c r="D7622" s="4">
        <f t="shared" si="7621"/>
        <v>57</v>
      </c>
    </row>
    <row r="7623">
      <c r="A7623" s="3" t="s">
        <v>14299</v>
      </c>
      <c r="B7623" s="3" t="s">
        <v>14300</v>
      </c>
      <c r="C7623" s="4">
        <f t="shared" ref="C7623:D7623" si="7622">LEN(A7623)</f>
        <v>34</v>
      </c>
      <c r="D7623" s="4">
        <f t="shared" si="7622"/>
        <v>40</v>
      </c>
    </row>
    <row r="7624">
      <c r="A7624" s="3" t="s">
        <v>14301</v>
      </c>
      <c r="B7624" s="3" t="s">
        <v>14302</v>
      </c>
      <c r="C7624" s="4">
        <f t="shared" ref="C7624:D7624" si="7623">LEN(A7624)</f>
        <v>33</v>
      </c>
      <c r="D7624" s="4">
        <f t="shared" si="7623"/>
        <v>29</v>
      </c>
    </row>
    <row r="7625">
      <c r="A7625" s="3" t="s">
        <v>14303</v>
      </c>
      <c r="B7625" s="3" t="s">
        <v>14304</v>
      </c>
      <c r="C7625" s="4">
        <f t="shared" ref="C7625:D7625" si="7624">LEN(A7625)</f>
        <v>41</v>
      </c>
      <c r="D7625" s="4">
        <f t="shared" si="7624"/>
        <v>41</v>
      </c>
    </row>
    <row r="7626">
      <c r="A7626" s="3" t="s">
        <v>14305</v>
      </c>
      <c r="B7626" s="3" t="s">
        <v>14306</v>
      </c>
      <c r="C7626" s="4">
        <f t="shared" ref="C7626:D7626" si="7625">LEN(A7626)</f>
        <v>69</v>
      </c>
      <c r="D7626" s="4">
        <f t="shared" si="7625"/>
        <v>82</v>
      </c>
    </row>
    <row r="7627">
      <c r="A7627" s="3" t="s">
        <v>14307</v>
      </c>
      <c r="B7627" s="3" t="s">
        <v>14308</v>
      </c>
      <c r="C7627" s="4">
        <f t="shared" ref="C7627:D7627" si="7626">LEN(A7627)</f>
        <v>58</v>
      </c>
      <c r="D7627" s="4">
        <f t="shared" si="7626"/>
        <v>45</v>
      </c>
    </row>
    <row r="7628">
      <c r="A7628" s="3" t="s">
        <v>14309</v>
      </c>
      <c r="B7628" s="3" t="s">
        <v>14310</v>
      </c>
      <c r="C7628" s="4">
        <f t="shared" ref="C7628:D7628" si="7627">LEN(A7628)</f>
        <v>68</v>
      </c>
      <c r="D7628" s="4">
        <f t="shared" si="7627"/>
        <v>93</v>
      </c>
    </row>
    <row r="7629">
      <c r="A7629" s="3" t="s">
        <v>14311</v>
      </c>
      <c r="B7629" s="3" t="s">
        <v>14312</v>
      </c>
      <c r="C7629" s="4">
        <f t="shared" ref="C7629:D7629" si="7628">LEN(A7629)</f>
        <v>45</v>
      </c>
      <c r="D7629" s="4">
        <f t="shared" si="7628"/>
        <v>45</v>
      </c>
    </row>
    <row r="7630">
      <c r="A7630" s="3" t="s">
        <v>14313</v>
      </c>
      <c r="B7630" s="3" t="s">
        <v>14314</v>
      </c>
      <c r="C7630" s="4">
        <f t="shared" ref="C7630:D7630" si="7629">LEN(A7630)</f>
        <v>19</v>
      </c>
      <c r="D7630" s="4">
        <f t="shared" si="7629"/>
        <v>23</v>
      </c>
    </row>
    <row r="7631">
      <c r="A7631" s="3" t="s">
        <v>14315</v>
      </c>
      <c r="B7631" s="3" t="s">
        <v>14316</v>
      </c>
      <c r="C7631" s="4">
        <f t="shared" ref="C7631:D7631" si="7630">LEN(A7631)</f>
        <v>40</v>
      </c>
      <c r="D7631" s="4">
        <f t="shared" si="7630"/>
        <v>86</v>
      </c>
    </row>
    <row r="7632">
      <c r="A7632" s="3" t="s">
        <v>14317</v>
      </c>
      <c r="B7632" s="3" t="s">
        <v>14318</v>
      </c>
      <c r="C7632" s="4">
        <f t="shared" ref="C7632:D7632" si="7631">LEN(A7632)</f>
        <v>52</v>
      </c>
      <c r="D7632" s="4">
        <f t="shared" si="7631"/>
        <v>42</v>
      </c>
    </row>
    <row r="7633">
      <c r="A7633" s="3" t="s">
        <v>14319</v>
      </c>
      <c r="B7633" s="3" t="s">
        <v>14320</v>
      </c>
      <c r="C7633" s="4">
        <f t="shared" ref="C7633:D7633" si="7632">LEN(A7633)</f>
        <v>26</v>
      </c>
      <c r="D7633" s="4">
        <f t="shared" si="7632"/>
        <v>29</v>
      </c>
    </row>
    <row r="7634">
      <c r="A7634" s="3" t="s">
        <v>14321</v>
      </c>
      <c r="B7634" s="3" t="s">
        <v>14322</v>
      </c>
      <c r="C7634" s="4">
        <f t="shared" ref="C7634:D7634" si="7633">LEN(A7634)</f>
        <v>18</v>
      </c>
      <c r="D7634" s="4">
        <f t="shared" si="7633"/>
        <v>22</v>
      </c>
    </row>
    <row r="7635">
      <c r="A7635" s="3" t="s">
        <v>14323</v>
      </c>
      <c r="B7635" s="3" t="s">
        <v>14324</v>
      </c>
      <c r="C7635" s="4">
        <f t="shared" ref="C7635:D7635" si="7634">LEN(A7635)</f>
        <v>42</v>
      </c>
      <c r="D7635" s="4">
        <f t="shared" si="7634"/>
        <v>64</v>
      </c>
    </row>
    <row r="7636">
      <c r="A7636" s="3" t="s">
        <v>14325</v>
      </c>
      <c r="B7636" s="3" t="s">
        <v>14326</v>
      </c>
      <c r="C7636" s="4">
        <f t="shared" ref="C7636:D7636" si="7635">LEN(A7636)</f>
        <v>20</v>
      </c>
      <c r="D7636" s="4">
        <f t="shared" si="7635"/>
        <v>14</v>
      </c>
    </row>
    <row r="7637">
      <c r="A7637" s="3" t="s">
        <v>14327</v>
      </c>
      <c r="B7637" s="3" t="s">
        <v>14328</v>
      </c>
      <c r="C7637" s="4">
        <f t="shared" ref="C7637:D7637" si="7636">LEN(A7637)</f>
        <v>32</v>
      </c>
      <c r="D7637" s="4">
        <f t="shared" si="7636"/>
        <v>27</v>
      </c>
    </row>
    <row r="7638">
      <c r="A7638" s="3" t="s">
        <v>14329</v>
      </c>
      <c r="B7638" s="3" t="s">
        <v>14330</v>
      </c>
      <c r="C7638" s="4">
        <f t="shared" ref="C7638:D7638" si="7637">LEN(A7638)</f>
        <v>25</v>
      </c>
      <c r="D7638" s="4">
        <f t="shared" si="7637"/>
        <v>21</v>
      </c>
    </row>
    <row r="7639">
      <c r="A7639" s="3" t="s">
        <v>14331</v>
      </c>
      <c r="B7639" s="3" t="s">
        <v>14332</v>
      </c>
      <c r="C7639" s="4">
        <f t="shared" ref="C7639:D7639" si="7638">LEN(A7639)</f>
        <v>31</v>
      </c>
      <c r="D7639" s="4">
        <f t="shared" si="7638"/>
        <v>29</v>
      </c>
    </row>
    <row r="7640">
      <c r="A7640" s="3" t="s">
        <v>14333</v>
      </c>
      <c r="B7640" s="3" t="s">
        <v>14322</v>
      </c>
      <c r="C7640" s="4">
        <f t="shared" ref="C7640:D7640" si="7639">LEN(A7640)</f>
        <v>18</v>
      </c>
      <c r="D7640" s="4">
        <f t="shared" si="7639"/>
        <v>22</v>
      </c>
    </row>
    <row r="7641">
      <c r="A7641" s="3" t="s">
        <v>14334</v>
      </c>
      <c r="B7641" s="3" t="s">
        <v>14335</v>
      </c>
      <c r="C7641" s="4">
        <f t="shared" ref="C7641:D7641" si="7640">LEN(A7641)</f>
        <v>76</v>
      </c>
      <c r="D7641" s="4">
        <f t="shared" si="7640"/>
        <v>76</v>
      </c>
    </row>
    <row r="7642">
      <c r="A7642" s="3" t="s">
        <v>14336</v>
      </c>
      <c r="B7642" s="3" t="s">
        <v>14337</v>
      </c>
      <c r="C7642" s="4">
        <f t="shared" ref="C7642:D7642" si="7641">LEN(A7642)</f>
        <v>24</v>
      </c>
      <c r="D7642" s="4">
        <f t="shared" si="7641"/>
        <v>17</v>
      </c>
    </row>
    <row r="7643">
      <c r="A7643" s="3" t="s">
        <v>14338</v>
      </c>
      <c r="B7643" s="3" t="s">
        <v>14339</v>
      </c>
      <c r="C7643" s="4">
        <f t="shared" ref="C7643:D7643" si="7642">LEN(A7643)</f>
        <v>66</v>
      </c>
      <c r="D7643" s="4">
        <f t="shared" si="7642"/>
        <v>65</v>
      </c>
    </row>
    <row r="7644">
      <c r="A7644" s="3" t="s">
        <v>14340</v>
      </c>
      <c r="B7644" s="3" t="s">
        <v>14341</v>
      </c>
      <c r="C7644" s="4">
        <f t="shared" ref="C7644:D7644" si="7643">LEN(A7644)</f>
        <v>129</v>
      </c>
      <c r="D7644" s="4">
        <f t="shared" si="7643"/>
        <v>106</v>
      </c>
    </row>
    <row r="7645">
      <c r="A7645" s="3" t="s">
        <v>14342</v>
      </c>
      <c r="B7645" s="3" t="s">
        <v>14343</v>
      </c>
      <c r="C7645" s="4">
        <f t="shared" ref="C7645:D7645" si="7644">LEN(A7645)</f>
        <v>69</v>
      </c>
      <c r="D7645" s="4">
        <f t="shared" si="7644"/>
        <v>44</v>
      </c>
    </row>
    <row r="7646">
      <c r="A7646" s="3" t="s">
        <v>14344</v>
      </c>
      <c r="B7646" s="3" t="s">
        <v>14345</v>
      </c>
      <c r="C7646" s="4">
        <f t="shared" ref="C7646:D7646" si="7645">LEN(A7646)</f>
        <v>119</v>
      </c>
      <c r="D7646" s="4">
        <f t="shared" si="7645"/>
        <v>109</v>
      </c>
    </row>
    <row r="7647">
      <c r="A7647" s="3" t="s">
        <v>14346</v>
      </c>
      <c r="B7647" s="3" t="s">
        <v>14347</v>
      </c>
      <c r="C7647" s="4">
        <f t="shared" ref="C7647:D7647" si="7646">LEN(A7647)</f>
        <v>70</v>
      </c>
      <c r="D7647" s="4">
        <f t="shared" si="7646"/>
        <v>70</v>
      </c>
    </row>
    <row r="7648">
      <c r="A7648" s="3" t="s">
        <v>14348</v>
      </c>
      <c r="B7648" s="3" t="s">
        <v>14349</v>
      </c>
      <c r="C7648" s="4">
        <f t="shared" ref="C7648:D7648" si="7647">LEN(A7648)</f>
        <v>33</v>
      </c>
      <c r="D7648" s="4">
        <f t="shared" si="7647"/>
        <v>24</v>
      </c>
    </row>
    <row r="7649">
      <c r="A7649" s="3" t="s">
        <v>14350</v>
      </c>
      <c r="B7649" s="3" t="s">
        <v>14351</v>
      </c>
      <c r="C7649" s="4">
        <f t="shared" ref="C7649:D7649" si="7648">LEN(A7649)</f>
        <v>27</v>
      </c>
      <c r="D7649" s="4">
        <f t="shared" si="7648"/>
        <v>26</v>
      </c>
    </row>
    <row r="7650">
      <c r="A7650" s="3" t="s">
        <v>14352</v>
      </c>
      <c r="B7650" s="3" t="s">
        <v>14353</v>
      </c>
      <c r="C7650" s="4">
        <f t="shared" ref="C7650:D7650" si="7649">LEN(A7650)</f>
        <v>50</v>
      </c>
      <c r="D7650" s="4">
        <f t="shared" si="7649"/>
        <v>32</v>
      </c>
    </row>
    <row r="7651">
      <c r="A7651" s="3" t="s">
        <v>14354</v>
      </c>
      <c r="B7651" s="3" t="s">
        <v>14355</v>
      </c>
      <c r="C7651" s="4">
        <f t="shared" ref="C7651:D7651" si="7650">LEN(A7651)</f>
        <v>32</v>
      </c>
      <c r="D7651" s="4">
        <f t="shared" si="7650"/>
        <v>25</v>
      </c>
    </row>
    <row r="7652">
      <c r="A7652" s="3" t="s">
        <v>14356</v>
      </c>
      <c r="B7652" s="3" t="s">
        <v>14357</v>
      </c>
      <c r="C7652" s="4">
        <f t="shared" ref="C7652:D7652" si="7651">LEN(A7652)</f>
        <v>22</v>
      </c>
      <c r="D7652" s="4">
        <f t="shared" si="7651"/>
        <v>25</v>
      </c>
    </row>
    <row r="7653">
      <c r="A7653" s="3" t="s">
        <v>14358</v>
      </c>
      <c r="B7653" s="3" t="s">
        <v>14359</v>
      </c>
      <c r="C7653" s="4">
        <f t="shared" ref="C7653:D7653" si="7652">LEN(A7653)</f>
        <v>127</v>
      </c>
      <c r="D7653" s="4">
        <f t="shared" si="7652"/>
        <v>100</v>
      </c>
    </row>
    <row r="7654">
      <c r="A7654" s="3" t="s">
        <v>14360</v>
      </c>
      <c r="B7654" s="3" t="s">
        <v>14361</v>
      </c>
      <c r="C7654" s="4">
        <f t="shared" ref="C7654:D7654" si="7653">LEN(A7654)</f>
        <v>22</v>
      </c>
      <c r="D7654" s="4">
        <f t="shared" si="7653"/>
        <v>18</v>
      </c>
    </row>
    <row r="7655">
      <c r="A7655" s="3" t="s">
        <v>14362</v>
      </c>
      <c r="B7655" s="3" t="s">
        <v>14363</v>
      </c>
      <c r="C7655" s="4">
        <f t="shared" ref="C7655:D7655" si="7654">LEN(A7655)</f>
        <v>27</v>
      </c>
      <c r="D7655" s="4">
        <f t="shared" si="7654"/>
        <v>17</v>
      </c>
    </row>
    <row r="7656">
      <c r="A7656" s="3" t="s">
        <v>14364</v>
      </c>
      <c r="B7656" s="3" t="s">
        <v>14328</v>
      </c>
      <c r="C7656" s="4">
        <f t="shared" ref="C7656:D7656" si="7655">LEN(A7656)</f>
        <v>33</v>
      </c>
      <c r="D7656" s="4">
        <f t="shared" si="7655"/>
        <v>27</v>
      </c>
    </row>
    <row r="7657">
      <c r="A7657" s="3" t="s">
        <v>14365</v>
      </c>
      <c r="B7657" s="3" t="s">
        <v>14366</v>
      </c>
      <c r="C7657" s="4">
        <f t="shared" ref="C7657:D7657" si="7656">LEN(A7657)</f>
        <v>20</v>
      </c>
      <c r="D7657" s="4">
        <f t="shared" si="7656"/>
        <v>25</v>
      </c>
    </row>
    <row r="7658">
      <c r="A7658" s="3" t="s">
        <v>14367</v>
      </c>
      <c r="B7658" s="3" t="s">
        <v>14368</v>
      </c>
      <c r="C7658" s="4">
        <f t="shared" ref="C7658:D7658" si="7657">LEN(A7658)</f>
        <v>27</v>
      </c>
      <c r="D7658" s="4">
        <f t="shared" si="7657"/>
        <v>21</v>
      </c>
    </row>
    <row r="7659">
      <c r="A7659" s="3" t="s">
        <v>14369</v>
      </c>
      <c r="B7659" s="3" t="s">
        <v>14370</v>
      </c>
      <c r="C7659" s="4">
        <f t="shared" ref="C7659:D7659" si="7658">LEN(A7659)</f>
        <v>62</v>
      </c>
      <c r="D7659" s="4">
        <f t="shared" si="7658"/>
        <v>76</v>
      </c>
    </row>
    <row r="7660">
      <c r="A7660" s="3" t="s">
        <v>14371</v>
      </c>
      <c r="B7660" s="3" t="s">
        <v>14371</v>
      </c>
      <c r="C7660" s="4">
        <f t="shared" ref="C7660:D7660" si="7659">LEN(A7660)</f>
        <v>16</v>
      </c>
      <c r="D7660" s="4">
        <f t="shared" si="7659"/>
        <v>16</v>
      </c>
    </row>
    <row r="7661">
      <c r="A7661" s="3" t="s">
        <v>14372</v>
      </c>
      <c r="B7661" s="3" t="s">
        <v>14373</v>
      </c>
      <c r="C7661" s="4">
        <f t="shared" ref="C7661:D7661" si="7660">LEN(A7661)</f>
        <v>44</v>
      </c>
      <c r="D7661" s="4">
        <f t="shared" si="7660"/>
        <v>120</v>
      </c>
    </row>
    <row r="7662">
      <c r="A7662" s="3" t="s">
        <v>14374</v>
      </c>
      <c r="B7662" s="3" t="s">
        <v>14375</v>
      </c>
      <c r="C7662" s="4">
        <f t="shared" ref="C7662:D7662" si="7661">LEN(A7662)</f>
        <v>28</v>
      </c>
      <c r="D7662" s="4">
        <f t="shared" si="7661"/>
        <v>27</v>
      </c>
    </row>
    <row r="7663">
      <c r="A7663" s="3" t="s">
        <v>14376</v>
      </c>
      <c r="B7663" s="3" t="s">
        <v>14377</v>
      </c>
      <c r="C7663" s="4">
        <f t="shared" ref="C7663:D7663" si="7662">LEN(A7663)</f>
        <v>26</v>
      </c>
      <c r="D7663" s="4">
        <f t="shared" si="7662"/>
        <v>17</v>
      </c>
    </row>
    <row r="7664">
      <c r="A7664" s="3" t="s">
        <v>14378</v>
      </c>
      <c r="B7664" s="3" t="s">
        <v>14378</v>
      </c>
      <c r="C7664" s="4">
        <f t="shared" ref="C7664:D7664" si="7663">LEN(A7664)</f>
        <v>19</v>
      </c>
      <c r="D7664" s="4">
        <f t="shared" si="7663"/>
        <v>19</v>
      </c>
    </row>
    <row r="7665">
      <c r="A7665" s="3" t="s">
        <v>4262</v>
      </c>
      <c r="B7665" s="3" t="s">
        <v>6491</v>
      </c>
      <c r="C7665" s="4">
        <f t="shared" ref="C7665:D7665" si="7664">LEN(A7665)</f>
        <v>19</v>
      </c>
      <c r="D7665" s="4">
        <f t="shared" si="7664"/>
        <v>18</v>
      </c>
    </row>
    <row r="7666">
      <c r="A7666" s="3" t="s">
        <v>4948</v>
      </c>
      <c r="B7666" s="3" t="s">
        <v>4948</v>
      </c>
      <c r="C7666" s="4">
        <f t="shared" ref="C7666:D7666" si="7665">LEN(A7666)</f>
        <v>13</v>
      </c>
      <c r="D7666" s="4">
        <f t="shared" si="7665"/>
        <v>13</v>
      </c>
    </row>
    <row r="7667">
      <c r="A7667" s="3" t="s">
        <v>14379</v>
      </c>
      <c r="B7667" s="3" t="s">
        <v>14380</v>
      </c>
      <c r="C7667" s="4">
        <f t="shared" ref="C7667:D7667" si="7666">LEN(A7667)</f>
        <v>19</v>
      </c>
      <c r="D7667" s="4">
        <f t="shared" si="7666"/>
        <v>21</v>
      </c>
    </row>
    <row r="7668">
      <c r="A7668" s="3" t="s">
        <v>14381</v>
      </c>
      <c r="B7668" s="3" t="s">
        <v>14381</v>
      </c>
      <c r="C7668" s="4">
        <f t="shared" ref="C7668:D7668" si="7667">LEN(A7668)</f>
        <v>29</v>
      </c>
      <c r="D7668" s="4">
        <f t="shared" si="7667"/>
        <v>29</v>
      </c>
    </row>
    <row r="7669">
      <c r="A7669" s="3" t="s">
        <v>14382</v>
      </c>
      <c r="B7669" s="3" t="s">
        <v>14383</v>
      </c>
      <c r="C7669" s="4">
        <f t="shared" ref="C7669:D7669" si="7668">LEN(A7669)</f>
        <v>44</v>
      </c>
      <c r="D7669" s="4">
        <f t="shared" si="7668"/>
        <v>54</v>
      </c>
    </row>
    <row r="7670">
      <c r="A7670" s="3" t="s">
        <v>14384</v>
      </c>
      <c r="B7670" s="3" t="s">
        <v>14385</v>
      </c>
      <c r="C7670" s="4">
        <f t="shared" ref="C7670:D7670" si="7669">LEN(A7670)</f>
        <v>10</v>
      </c>
      <c r="D7670" s="4">
        <f t="shared" si="7669"/>
        <v>12</v>
      </c>
    </row>
    <row r="7671">
      <c r="A7671" s="3" t="s">
        <v>14386</v>
      </c>
      <c r="B7671" s="3" t="s">
        <v>5568</v>
      </c>
      <c r="C7671" s="4">
        <f t="shared" ref="C7671:D7671" si="7670">LEN(A7671)</f>
        <v>9</v>
      </c>
      <c r="D7671" s="4">
        <f t="shared" si="7670"/>
        <v>6</v>
      </c>
    </row>
    <row r="7672">
      <c r="A7672" s="3" t="s">
        <v>14387</v>
      </c>
      <c r="B7672" s="3" t="s">
        <v>14388</v>
      </c>
      <c r="C7672" s="4">
        <f t="shared" ref="C7672:D7672" si="7671">LEN(A7672)</f>
        <v>22</v>
      </c>
      <c r="D7672" s="4">
        <f t="shared" si="7671"/>
        <v>27</v>
      </c>
    </row>
    <row r="7673">
      <c r="A7673" s="3" t="s">
        <v>14389</v>
      </c>
      <c r="B7673" s="3" t="s">
        <v>14390</v>
      </c>
      <c r="C7673" s="4">
        <f t="shared" ref="C7673:D7673" si="7672">LEN(A7673)</f>
        <v>48</v>
      </c>
      <c r="D7673" s="4">
        <f t="shared" si="7672"/>
        <v>48</v>
      </c>
    </row>
    <row r="7674">
      <c r="A7674" s="3" t="s">
        <v>9819</v>
      </c>
      <c r="B7674" s="3" t="s">
        <v>14391</v>
      </c>
      <c r="C7674" s="4">
        <f t="shared" ref="C7674:D7674" si="7673">LEN(A7674)</f>
        <v>4</v>
      </c>
      <c r="D7674" s="4">
        <f t="shared" si="7673"/>
        <v>5</v>
      </c>
    </row>
    <row r="7675">
      <c r="A7675" s="3" t="s">
        <v>14392</v>
      </c>
      <c r="B7675" s="3" t="s">
        <v>14393</v>
      </c>
      <c r="C7675" s="4">
        <f t="shared" ref="C7675:D7675" si="7674">LEN(A7675)</f>
        <v>48</v>
      </c>
      <c r="D7675" s="4">
        <f t="shared" si="7674"/>
        <v>34</v>
      </c>
    </row>
    <row r="7676">
      <c r="A7676" s="3" t="s">
        <v>14394</v>
      </c>
      <c r="B7676" s="3" t="s">
        <v>14395</v>
      </c>
      <c r="C7676" s="4">
        <f t="shared" ref="C7676:D7676" si="7675">LEN(A7676)</f>
        <v>68</v>
      </c>
      <c r="D7676" s="4">
        <f t="shared" si="7675"/>
        <v>70</v>
      </c>
    </row>
    <row r="7677">
      <c r="A7677" s="3" t="s">
        <v>14396</v>
      </c>
      <c r="B7677" s="3" t="s">
        <v>14397</v>
      </c>
      <c r="C7677" s="4">
        <f t="shared" ref="C7677:D7677" si="7676">LEN(A7677)</f>
        <v>24</v>
      </c>
      <c r="D7677" s="4">
        <f t="shared" si="7676"/>
        <v>21</v>
      </c>
    </row>
    <row r="7678">
      <c r="A7678" s="3" t="s">
        <v>14398</v>
      </c>
      <c r="B7678" s="3" t="s">
        <v>14399</v>
      </c>
      <c r="C7678" s="4">
        <f t="shared" ref="C7678:D7678" si="7677">LEN(A7678)</f>
        <v>14</v>
      </c>
      <c r="D7678" s="4">
        <f t="shared" si="7677"/>
        <v>14</v>
      </c>
    </row>
    <row r="7679">
      <c r="A7679" s="3" t="s">
        <v>14400</v>
      </c>
      <c r="B7679" s="3" t="s">
        <v>14401</v>
      </c>
      <c r="C7679" s="4">
        <f t="shared" ref="C7679:D7679" si="7678">LEN(A7679)</f>
        <v>26</v>
      </c>
      <c r="D7679" s="4">
        <f t="shared" si="7678"/>
        <v>28</v>
      </c>
    </row>
    <row r="7680">
      <c r="A7680" s="3" t="s">
        <v>14402</v>
      </c>
      <c r="B7680" s="3" t="s">
        <v>14403</v>
      </c>
      <c r="C7680" s="4">
        <f t="shared" ref="C7680:D7680" si="7679">LEN(A7680)</f>
        <v>60</v>
      </c>
      <c r="D7680" s="4">
        <f t="shared" si="7679"/>
        <v>57</v>
      </c>
    </row>
    <row r="7681">
      <c r="A7681" s="3" t="s">
        <v>14404</v>
      </c>
      <c r="B7681" s="3" t="s">
        <v>14405</v>
      </c>
      <c r="C7681" s="4">
        <f t="shared" ref="C7681:D7681" si="7680">LEN(A7681)</f>
        <v>56</v>
      </c>
      <c r="D7681" s="4">
        <f t="shared" si="7680"/>
        <v>54</v>
      </c>
    </row>
    <row r="7682">
      <c r="A7682" s="3" t="s">
        <v>14406</v>
      </c>
      <c r="B7682" s="3" t="s">
        <v>14407</v>
      </c>
      <c r="C7682" s="4">
        <f t="shared" ref="C7682:D7682" si="7681">LEN(A7682)</f>
        <v>45</v>
      </c>
      <c r="D7682" s="4">
        <f t="shared" si="7681"/>
        <v>70</v>
      </c>
    </row>
    <row r="7683">
      <c r="A7683" s="3" t="s">
        <v>14408</v>
      </c>
      <c r="B7683" s="3" t="s">
        <v>14409</v>
      </c>
      <c r="C7683" s="4">
        <f t="shared" ref="C7683:D7683" si="7682">LEN(A7683)</f>
        <v>95</v>
      </c>
      <c r="D7683" s="4">
        <f t="shared" si="7682"/>
        <v>81</v>
      </c>
    </row>
    <row r="7684">
      <c r="A7684" s="3" t="s">
        <v>14410</v>
      </c>
      <c r="B7684" s="3" t="s">
        <v>14411</v>
      </c>
      <c r="C7684" s="4">
        <f t="shared" ref="C7684:D7684" si="7683">LEN(A7684)</f>
        <v>38</v>
      </c>
      <c r="D7684" s="4">
        <f t="shared" si="7683"/>
        <v>27</v>
      </c>
    </row>
    <row r="7685">
      <c r="A7685" s="3" t="s">
        <v>14412</v>
      </c>
      <c r="B7685" s="3" t="s">
        <v>14413</v>
      </c>
      <c r="C7685" s="4">
        <f t="shared" ref="C7685:D7685" si="7684">LEN(A7685)</f>
        <v>55</v>
      </c>
      <c r="D7685" s="4">
        <f t="shared" si="7684"/>
        <v>59</v>
      </c>
    </row>
    <row r="7686">
      <c r="A7686" s="3" t="s">
        <v>14414</v>
      </c>
      <c r="B7686" s="3" t="s">
        <v>14415</v>
      </c>
      <c r="C7686" s="4">
        <f t="shared" ref="C7686:D7686" si="7685">LEN(A7686)</f>
        <v>82</v>
      </c>
      <c r="D7686" s="4">
        <f t="shared" si="7685"/>
        <v>99</v>
      </c>
    </row>
    <row r="7687">
      <c r="A7687" s="3" t="s">
        <v>14416</v>
      </c>
      <c r="B7687" s="3" t="s">
        <v>14417</v>
      </c>
      <c r="C7687" s="4">
        <f t="shared" ref="C7687:D7687" si="7686">LEN(A7687)</f>
        <v>37</v>
      </c>
      <c r="D7687" s="4">
        <f t="shared" si="7686"/>
        <v>28</v>
      </c>
    </row>
    <row r="7688">
      <c r="A7688" s="3" t="s">
        <v>14418</v>
      </c>
      <c r="B7688" s="3" t="s">
        <v>14419</v>
      </c>
      <c r="C7688" s="4">
        <f t="shared" ref="C7688:D7688" si="7687">LEN(A7688)</f>
        <v>11</v>
      </c>
      <c r="D7688" s="4">
        <f t="shared" si="7687"/>
        <v>17</v>
      </c>
    </row>
    <row r="7689">
      <c r="A7689" s="3" t="s">
        <v>14420</v>
      </c>
      <c r="B7689" s="3" t="s">
        <v>14421</v>
      </c>
      <c r="C7689" s="4">
        <f t="shared" ref="C7689:D7689" si="7688">LEN(A7689)</f>
        <v>63</v>
      </c>
      <c r="D7689" s="4">
        <f t="shared" si="7688"/>
        <v>78</v>
      </c>
    </row>
    <row r="7690">
      <c r="A7690" s="3" t="s">
        <v>14422</v>
      </c>
      <c r="B7690" s="3" t="s">
        <v>14423</v>
      </c>
      <c r="C7690" s="4">
        <f t="shared" ref="C7690:D7690" si="7689">LEN(A7690)</f>
        <v>67</v>
      </c>
      <c r="D7690" s="4">
        <f t="shared" si="7689"/>
        <v>87</v>
      </c>
    </row>
    <row r="7691">
      <c r="A7691" s="3" t="s">
        <v>14424</v>
      </c>
      <c r="B7691" s="3" t="s">
        <v>14425</v>
      </c>
      <c r="C7691" s="4">
        <f t="shared" ref="C7691:D7691" si="7690">LEN(A7691)</f>
        <v>55</v>
      </c>
      <c r="D7691" s="4">
        <f t="shared" si="7690"/>
        <v>47</v>
      </c>
    </row>
    <row r="7692">
      <c r="A7692" s="3" t="s">
        <v>14426</v>
      </c>
      <c r="B7692" s="3" t="s">
        <v>14427</v>
      </c>
      <c r="C7692" s="4">
        <f t="shared" ref="C7692:D7692" si="7691">LEN(A7692)</f>
        <v>58</v>
      </c>
      <c r="D7692" s="4">
        <f t="shared" si="7691"/>
        <v>54</v>
      </c>
    </row>
    <row r="7693">
      <c r="A7693" s="3" t="s">
        <v>14428</v>
      </c>
      <c r="B7693" s="3" t="s">
        <v>14429</v>
      </c>
      <c r="C7693" s="4">
        <f t="shared" ref="C7693:D7693" si="7692">LEN(A7693)</f>
        <v>21</v>
      </c>
      <c r="D7693" s="4">
        <f t="shared" si="7692"/>
        <v>31</v>
      </c>
    </row>
    <row r="7694">
      <c r="A7694" s="3" t="s">
        <v>14430</v>
      </c>
      <c r="B7694" s="3" t="s">
        <v>14431</v>
      </c>
      <c r="C7694" s="4">
        <f t="shared" ref="C7694:D7694" si="7693">LEN(A7694)</f>
        <v>121</v>
      </c>
      <c r="D7694" s="4">
        <f t="shared" si="7693"/>
        <v>134</v>
      </c>
    </row>
    <row r="7695">
      <c r="A7695" s="3" t="s">
        <v>14398</v>
      </c>
      <c r="B7695" s="3" t="s">
        <v>14432</v>
      </c>
      <c r="C7695" s="4">
        <f t="shared" ref="C7695:D7695" si="7694">LEN(A7695)</f>
        <v>14</v>
      </c>
      <c r="D7695" s="4">
        <f t="shared" si="7694"/>
        <v>15</v>
      </c>
    </row>
    <row r="7696">
      <c r="A7696" s="3" t="s">
        <v>14433</v>
      </c>
      <c r="B7696" s="3" t="s">
        <v>14434</v>
      </c>
      <c r="C7696" s="4">
        <f t="shared" ref="C7696:D7696" si="7695">LEN(A7696)</f>
        <v>27</v>
      </c>
      <c r="D7696" s="4">
        <f t="shared" si="7695"/>
        <v>21</v>
      </c>
    </row>
    <row r="7697">
      <c r="A7697" s="3" t="s">
        <v>14435</v>
      </c>
      <c r="B7697" s="3" t="s">
        <v>14436</v>
      </c>
      <c r="C7697" s="4">
        <f t="shared" ref="C7697:D7697" si="7696">LEN(A7697)</f>
        <v>89</v>
      </c>
      <c r="D7697" s="4">
        <f t="shared" si="7696"/>
        <v>73</v>
      </c>
    </row>
    <row r="7698">
      <c r="A7698" s="3" t="s">
        <v>14437</v>
      </c>
      <c r="B7698" s="3" t="s">
        <v>14438</v>
      </c>
      <c r="C7698" s="4">
        <f t="shared" ref="C7698:D7698" si="7697">LEN(A7698)</f>
        <v>57</v>
      </c>
      <c r="D7698" s="4">
        <f t="shared" si="7697"/>
        <v>112</v>
      </c>
    </row>
    <row r="7699">
      <c r="A7699" s="3" t="s">
        <v>14439</v>
      </c>
      <c r="B7699" s="3" t="s">
        <v>14440</v>
      </c>
      <c r="C7699" s="4">
        <f t="shared" ref="C7699:D7699" si="7698">LEN(A7699)</f>
        <v>13</v>
      </c>
      <c r="D7699" s="4">
        <f t="shared" si="7698"/>
        <v>27</v>
      </c>
    </row>
    <row r="7700">
      <c r="A7700" s="3" t="s">
        <v>14441</v>
      </c>
      <c r="B7700" s="3" t="s">
        <v>14442</v>
      </c>
      <c r="C7700" s="4">
        <f t="shared" ref="C7700:D7700" si="7699">LEN(A7700)</f>
        <v>121</v>
      </c>
      <c r="D7700" s="4">
        <f t="shared" si="7699"/>
        <v>110</v>
      </c>
    </row>
    <row r="7701">
      <c r="A7701" s="3" t="s">
        <v>14443</v>
      </c>
      <c r="B7701" s="3" t="s">
        <v>14444</v>
      </c>
      <c r="C7701" s="4">
        <f t="shared" ref="C7701:D7701" si="7700">LEN(A7701)</f>
        <v>22</v>
      </c>
      <c r="D7701" s="4">
        <f t="shared" si="7700"/>
        <v>15</v>
      </c>
    </row>
    <row r="7702">
      <c r="A7702" s="3" t="s">
        <v>14445</v>
      </c>
      <c r="B7702" s="3" t="s">
        <v>14446</v>
      </c>
      <c r="C7702" s="4">
        <f t="shared" ref="C7702:D7702" si="7701">LEN(A7702)</f>
        <v>26</v>
      </c>
      <c r="D7702" s="4">
        <f t="shared" si="7701"/>
        <v>33</v>
      </c>
    </row>
    <row r="7703">
      <c r="A7703" s="3" t="s">
        <v>14447</v>
      </c>
      <c r="B7703" s="3" t="s">
        <v>14448</v>
      </c>
      <c r="C7703" s="4">
        <f t="shared" ref="C7703:D7703" si="7702">LEN(A7703)</f>
        <v>38</v>
      </c>
      <c r="D7703" s="4">
        <f t="shared" si="7702"/>
        <v>32</v>
      </c>
    </row>
    <row r="7704">
      <c r="A7704" s="3" t="s">
        <v>14449</v>
      </c>
      <c r="B7704" s="3" t="s">
        <v>14450</v>
      </c>
      <c r="C7704" s="4">
        <f t="shared" ref="C7704:D7704" si="7703">LEN(A7704)</f>
        <v>124</v>
      </c>
      <c r="D7704" s="4">
        <f t="shared" si="7703"/>
        <v>114</v>
      </c>
    </row>
    <row r="7705">
      <c r="A7705" s="3" t="s">
        <v>14451</v>
      </c>
      <c r="B7705" s="3" t="s">
        <v>14451</v>
      </c>
      <c r="C7705" s="4">
        <f t="shared" ref="C7705:D7705" si="7704">LEN(A7705)</f>
        <v>34</v>
      </c>
      <c r="D7705" s="4">
        <f t="shared" si="7704"/>
        <v>34</v>
      </c>
    </row>
    <row r="7706">
      <c r="A7706" s="3" t="s">
        <v>14452</v>
      </c>
      <c r="B7706" s="3" t="s">
        <v>14453</v>
      </c>
      <c r="C7706" s="4">
        <f t="shared" ref="C7706:D7706" si="7705">LEN(A7706)</f>
        <v>35</v>
      </c>
      <c r="D7706" s="4">
        <f t="shared" si="7705"/>
        <v>40</v>
      </c>
    </row>
    <row r="7707">
      <c r="A7707" s="3" t="s">
        <v>14454</v>
      </c>
      <c r="B7707" s="3" t="s">
        <v>14455</v>
      </c>
      <c r="C7707" s="4">
        <f t="shared" ref="C7707:D7707" si="7706">LEN(A7707)</f>
        <v>54</v>
      </c>
      <c r="D7707" s="4">
        <f t="shared" si="7706"/>
        <v>51</v>
      </c>
    </row>
    <row r="7708">
      <c r="A7708" s="3" t="s">
        <v>14456</v>
      </c>
      <c r="B7708" s="3" t="s">
        <v>14457</v>
      </c>
      <c r="C7708" s="4">
        <f t="shared" ref="C7708:D7708" si="7707">LEN(A7708)</f>
        <v>31</v>
      </c>
      <c r="D7708" s="4">
        <f t="shared" si="7707"/>
        <v>39</v>
      </c>
    </row>
    <row r="7709">
      <c r="A7709" s="3" t="s">
        <v>14458</v>
      </c>
      <c r="B7709" s="3" t="s">
        <v>14459</v>
      </c>
      <c r="C7709" s="4">
        <f t="shared" ref="C7709:D7709" si="7708">LEN(A7709)</f>
        <v>29</v>
      </c>
      <c r="D7709" s="4">
        <f t="shared" si="7708"/>
        <v>22</v>
      </c>
    </row>
    <row r="7710">
      <c r="A7710" s="3" t="s">
        <v>14460</v>
      </c>
      <c r="B7710" s="3" t="s">
        <v>4948</v>
      </c>
      <c r="C7710" s="4">
        <f t="shared" ref="C7710:D7710" si="7709">LEN(A7710)</f>
        <v>13</v>
      </c>
      <c r="D7710" s="4">
        <f t="shared" si="7709"/>
        <v>13</v>
      </c>
    </row>
    <row r="7711">
      <c r="A7711" s="3" t="s">
        <v>3534</v>
      </c>
      <c r="B7711" s="3" t="s">
        <v>14461</v>
      </c>
      <c r="C7711" s="4">
        <f t="shared" ref="C7711:D7711" si="7710">LEN(A7711)</f>
        <v>18</v>
      </c>
      <c r="D7711" s="4">
        <f t="shared" si="7710"/>
        <v>21</v>
      </c>
    </row>
    <row r="7712">
      <c r="A7712" s="3" t="s">
        <v>14460</v>
      </c>
      <c r="B7712" s="3" t="s">
        <v>14462</v>
      </c>
      <c r="C7712" s="4">
        <f t="shared" ref="C7712:D7712" si="7711">LEN(A7712)</f>
        <v>13</v>
      </c>
      <c r="D7712" s="4">
        <f t="shared" si="7711"/>
        <v>20</v>
      </c>
    </row>
    <row r="7713">
      <c r="A7713" s="3" t="s">
        <v>14463</v>
      </c>
      <c r="B7713" s="3" t="s">
        <v>14464</v>
      </c>
      <c r="C7713" s="4">
        <f t="shared" ref="C7713:D7713" si="7712">LEN(A7713)</f>
        <v>21</v>
      </c>
      <c r="D7713" s="4">
        <f t="shared" si="7712"/>
        <v>12</v>
      </c>
    </row>
    <row r="7714">
      <c r="A7714" s="3" t="s">
        <v>14465</v>
      </c>
      <c r="B7714" s="3" t="s">
        <v>14466</v>
      </c>
      <c r="C7714" s="4">
        <f t="shared" ref="C7714:D7714" si="7713">LEN(A7714)</f>
        <v>33</v>
      </c>
      <c r="D7714" s="4">
        <f t="shared" si="7713"/>
        <v>17</v>
      </c>
    </row>
    <row r="7715">
      <c r="A7715" s="3" t="s">
        <v>14467</v>
      </c>
      <c r="B7715" s="3" t="s">
        <v>14468</v>
      </c>
      <c r="C7715" s="4">
        <f t="shared" ref="C7715:D7715" si="7714">LEN(A7715)</f>
        <v>27</v>
      </c>
      <c r="D7715" s="4">
        <f t="shared" si="7714"/>
        <v>29</v>
      </c>
    </row>
    <row r="7716">
      <c r="A7716" s="3" t="s">
        <v>14469</v>
      </c>
      <c r="B7716" s="3" t="s">
        <v>14470</v>
      </c>
      <c r="C7716" s="4">
        <f t="shared" ref="C7716:D7716" si="7715">LEN(A7716)</f>
        <v>19</v>
      </c>
      <c r="D7716" s="4">
        <f t="shared" si="7715"/>
        <v>19</v>
      </c>
    </row>
    <row r="7717">
      <c r="A7717" s="3" t="s">
        <v>14471</v>
      </c>
      <c r="B7717" s="3" t="s">
        <v>14472</v>
      </c>
      <c r="C7717" s="4">
        <f t="shared" ref="C7717:D7717" si="7716">LEN(A7717)</f>
        <v>31</v>
      </c>
      <c r="D7717" s="4">
        <f t="shared" si="7716"/>
        <v>15</v>
      </c>
    </row>
    <row r="7718">
      <c r="A7718" s="3" t="s">
        <v>14473</v>
      </c>
      <c r="B7718" s="3" t="s">
        <v>14474</v>
      </c>
      <c r="C7718" s="4">
        <f t="shared" ref="C7718:D7718" si="7717">LEN(A7718)</f>
        <v>62</v>
      </c>
      <c r="D7718" s="4">
        <f t="shared" si="7717"/>
        <v>70</v>
      </c>
    </row>
    <row r="7719">
      <c r="A7719" s="3" t="s">
        <v>14475</v>
      </c>
      <c r="B7719" s="3" t="s">
        <v>14476</v>
      </c>
      <c r="C7719" s="4">
        <f t="shared" ref="C7719:D7719" si="7718">LEN(A7719)</f>
        <v>158</v>
      </c>
      <c r="D7719" s="4">
        <f t="shared" si="7718"/>
        <v>183</v>
      </c>
    </row>
    <row r="7720">
      <c r="A7720" s="3" t="s">
        <v>14477</v>
      </c>
      <c r="B7720" s="3" t="s">
        <v>14478</v>
      </c>
      <c r="C7720" s="4">
        <f t="shared" ref="C7720:D7720" si="7719">LEN(A7720)</f>
        <v>47</v>
      </c>
      <c r="D7720" s="4">
        <f t="shared" si="7719"/>
        <v>42</v>
      </c>
    </row>
    <row r="7721">
      <c r="A7721" s="3" t="s">
        <v>14479</v>
      </c>
      <c r="B7721" s="3" t="s">
        <v>5568</v>
      </c>
      <c r="C7721" s="4">
        <f t="shared" ref="C7721:D7721" si="7720">LEN(A7721)</f>
        <v>21</v>
      </c>
      <c r="D7721" s="4">
        <f t="shared" si="7720"/>
        <v>6</v>
      </c>
    </row>
    <row r="7722">
      <c r="A7722" s="3" t="s">
        <v>14480</v>
      </c>
      <c r="B7722" s="3" t="s">
        <v>14481</v>
      </c>
      <c r="C7722" s="4">
        <f t="shared" ref="C7722:D7722" si="7721">LEN(A7722)</f>
        <v>54</v>
      </c>
      <c r="D7722" s="4">
        <f t="shared" si="7721"/>
        <v>40</v>
      </c>
    </row>
    <row r="7723">
      <c r="A7723" s="3" t="s">
        <v>14482</v>
      </c>
      <c r="B7723" s="3" t="s">
        <v>14483</v>
      </c>
      <c r="C7723" s="4">
        <f t="shared" ref="C7723:D7723" si="7722">LEN(A7723)</f>
        <v>17</v>
      </c>
      <c r="D7723" s="4">
        <f t="shared" si="7722"/>
        <v>29</v>
      </c>
    </row>
    <row r="7724">
      <c r="A7724" s="3" t="s">
        <v>14484</v>
      </c>
      <c r="B7724" s="3" t="s">
        <v>14485</v>
      </c>
      <c r="C7724" s="4">
        <f t="shared" ref="C7724:D7724" si="7723">LEN(A7724)</f>
        <v>54</v>
      </c>
      <c r="D7724" s="4">
        <f t="shared" si="7723"/>
        <v>44</v>
      </c>
    </row>
    <row r="7725">
      <c r="A7725" s="3" t="s">
        <v>14486</v>
      </c>
      <c r="B7725" s="3" t="s">
        <v>14487</v>
      </c>
      <c r="C7725" s="4">
        <f t="shared" ref="C7725:D7725" si="7724">LEN(A7725)</f>
        <v>57</v>
      </c>
      <c r="D7725" s="4">
        <f t="shared" si="7724"/>
        <v>21</v>
      </c>
    </row>
    <row r="7726">
      <c r="A7726" s="3" t="s">
        <v>14488</v>
      </c>
      <c r="B7726" s="3" t="s">
        <v>14489</v>
      </c>
      <c r="C7726" s="4">
        <f t="shared" ref="C7726:D7726" si="7725">LEN(A7726)</f>
        <v>54</v>
      </c>
      <c r="D7726" s="4">
        <f t="shared" si="7725"/>
        <v>81</v>
      </c>
    </row>
    <row r="7727">
      <c r="A7727" s="3" t="s">
        <v>14490</v>
      </c>
      <c r="B7727" s="3" t="s">
        <v>14491</v>
      </c>
      <c r="C7727" s="4">
        <f t="shared" ref="C7727:D7727" si="7726">LEN(A7727)</f>
        <v>37</v>
      </c>
      <c r="D7727" s="4">
        <f t="shared" si="7726"/>
        <v>36</v>
      </c>
    </row>
    <row r="7728">
      <c r="A7728" s="3" t="s">
        <v>14492</v>
      </c>
      <c r="B7728" s="3" t="s">
        <v>14493</v>
      </c>
      <c r="C7728" s="4">
        <f t="shared" ref="C7728:D7728" si="7727">LEN(A7728)</f>
        <v>19</v>
      </c>
      <c r="D7728" s="4">
        <f t="shared" si="7727"/>
        <v>22</v>
      </c>
    </row>
    <row r="7729">
      <c r="A7729" s="3" t="s">
        <v>14494</v>
      </c>
      <c r="B7729" s="3" t="s">
        <v>14495</v>
      </c>
      <c r="C7729" s="4">
        <f t="shared" ref="C7729:D7729" si="7728">LEN(A7729)</f>
        <v>32</v>
      </c>
      <c r="D7729" s="4">
        <f t="shared" si="7728"/>
        <v>30</v>
      </c>
    </row>
    <row r="7730">
      <c r="A7730" s="3" t="s">
        <v>14496</v>
      </c>
      <c r="B7730" s="3" t="s">
        <v>14497</v>
      </c>
      <c r="C7730" s="4">
        <f t="shared" ref="C7730:D7730" si="7729">LEN(A7730)</f>
        <v>70</v>
      </c>
      <c r="D7730" s="4">
        <f t="shared" si="7729"/>
        <v>68</v>
      </c>
    </row>
    <row r="7731">
      <c r="A7731" s="3" t="s">
        <v>14498</v>
      </c>
      <c r="B7731" s="3" t="s">
        <v>14499</v>
      </c>
      <c r="C7731" s="4">
        <f t="shared" ref="C7731:D7731" si="7730">LEN(A7731)</f>
        <v>37</v>
      </c>
      <c r="D7731" s="4">
        <f t="shared" si="7730"/>
        <v>32</v>
      </c>
    </row>
    <row r="7732">
      <c r="A7732" s="3" t="s">
        <v>14500</v>
      </c>
      <c r="B7732" s="3" t="s">
        <v>14501</v>
      </c>
      <c r="C7732" s="4">
        <f t="shared" ref="C7732:D7732" si="7731">LEN(A7732)</f>
        <v>56</v>
      </c>
      <c r="D7732" s="4">
        <f t="shared" si="7731"/>
        <v>50</v>
      </c>
    </row>
    <row r="7733">
      <c r="A7733" s="3" t="s">
        <v>14502</v>
      </c>
      <c r="B7733" s="3" t="s">
        <v>14503</v>
      </c>
      <c r="C7733" s="4">
        <f t="shared" ref="C7733:D7733" si="7732">LEN(A7733)</f>
        <v>42</v>
      </c>
      <c r="D7733" s="4">
        <f t="shared" si="7732"/>
        <v>42</v>
      </c>
    </row>
    <row r="7734">
      <c r="A7734" s="3" t="s">
        <v>14504</v>
      </c>
      <c r="B7734" s="3" t="s">
        <v>14505</v>
      </c>
      <c r="C7734" s="4">
        <f t="shared" ref="C7734:D7734" si="7733">LEN(A7734)</f>
        <v>46</v>
      </c>
      <c r="D7734" s="4">
        <f t="shared" si="7733"/>
        <v>44</v>
      </c>
    </row>
    <row r="7735">
      <c r="A7735" s="3" t="s">
        <v>14506</v>
      </c>
      <c r="B7735" s="3" t="s">
        <v>14507</v>
      </c>
      <c r="C7735" s="4">
        <f t="shared" ref="C7735:D7735" si="7734">LEN(A7735)</f>
        <v>56</v>
      </c>
      <c r="D7735" s="4">
        <f t="shared" si="7734"/>
        <v>49</v>
      </c>
    </row>
    <row r="7736">
      <c r="A7736" s="3" t="s">
        <v>14508</v>
      </c>
      <c r="B7736" s="3" t="s">
        <v>14509</v>
      </c>
      <c r="C7736" s="4">
        <f t="shared" ref="C7736:D7736" si="7735">LEN(A7736)</f>
        <v>14</v>
      </c>
      <c r="D7736" s="4">
        <f t="shared" si="7735"/>
        <v>21</v>
      </c>
    </row>
    <row r="7737">
      <c r="A7737" s="3" t="s">
        <v>14510</v>
      </c>
      <c r="B7737" s="3" t="s">
        <v>14511</v>
      </c>
      <c r="C7737" s="4">
        <f t="shared" ref="C7737:D7737" si="7736">LEN(A7737)</f>
        <v>33</v>
      </c>
      <c r="D7737" s="4">
        <f t="shared" si="7736"/>
        <v>42</v>
      </c>
    </row>
    <row r="7738">
      <c r="A7738" s="3" t="s">
        <v>14512</v>
      </c>
      <c r="B7738" s="3" t="s">
        <v>14513</v>
      </c>
      <c r="C7738" s="4">
        <f t="shared" ref="C7738:D7738" si="7737">LEN(A7738)</f>
        <v>11</v>
      </c>
      <c r="D7738" s="4">
        <f t="shared" si="7737"/>
        <v>16</v>
      </c>
    </row>
    <row r="7739">
      <c r="A7739" s="3" t="s">
        <v>14514</v>
      </c>
      <c r="B7739" s="3" t="s">
        <v>14515</v>
      </c>
      <c r="C7739" s="4">
        <f t="shared" ref="C7739:D7739" si="7738">LEN(A7739)</f>
        <v>31</v>
      </c>
      <c r="D7739" s="4">
        <f t="shared" si="7738"/>
        <v>19</v>
      </c>
    </row>
    <row r="7740">
      <c r="A7740" s="3" t="s">
        <v>14516</v>
      </c>
      <c r="B7740" s="3" t="s">
        <v>14516</v>
      </c>
      <c r="C7740" s="4">
        <f t="shared" ref="C7740:D7740" si="7739">LEN(A7740)</f>
        <v>20</v>
      </c>
      <c r="D7740" s="4">
        <f t="shared" si="7739"/>
        <v>20</v>
      </c>
    </row>
    <row r="7741">
      <c r="A7741" s="3" t="s">
        <v>14517</v>
      </c>
      <c r="B7741" s="3" t="s">
        <v>14518</v>
      </c>
      <c r="C7741" s="4">
        <f t="shared" ref="C7741:D7741" si="7740">LEN(A7741)</f>
        <v>37</v>
      </c>
      <c r="D7741" s="4">
        <f t="shared" si="7740"/>
        <v>22</v>
      </c>
    </row>
    <row r="7742">
      <c r="A7742" s="3" t="s">
        <v>14519</v>
      </c>
      <c r="B7742" s="3" t="s">
        <v>14520</v>
      </c>
      <c r="C7742" s="4">
        <f t="shared" ref="C7742:D7742" si="7741">LEN(A7742)</f>
        <v>47</v>
      </c>
      <c r="D7742" s="4">
        <f t="shared" si="7741"/>
        <v>47</v>
      </c>
    </row>
    <row r="7743">
      <c r="A7743" s="3" t="s">
        <v>14521</v>
      </c>
      <c r="B7743" s="3" t="s">
        <v>14522</v>
      </c>
      <c r="C7743" s="4">
        <f t="shared" ref="C7743:D7743" si="7742">LEN(A7743)</f>
        <v>121</v>
      </c>
      <c r="D7743" s="4">
        <f t="shared" si="7742"/>
        <v>108</v>
      </c>
    </row>
    <row r="7744">
      <c r="A7744" s="3" t="s">
        <v>14523</v>
      </c>
      <c r="B7744" s="3" t="s">
        <v>14524</v>
      </c>
      <c r="C7744" s="4">
        <f t="shared" ref="C7744:D7744" si="7743">LEN(A7744)</f>
        <v>161</v>
      </c>
      <c r="D7744" s="4">
        <f t="shared" si="7743"/>
        <v>163</v>
      </c>
    </row>
    <row r="7745">
      <c r="A7745" s="3" t="s">
        <v>14525</v>
      </c>
      <c r="B7745" s="3" t="s">
        <v>14526</v>
      </c>
      <c r="C7745" s="4">
        <f t="shared" ref="C7745:D7745" si="7744">LEN(A7745)</f>
        <v>66</v>
      </c>
      <c r="D7745" s="4">
        <f t="shared" si="7744"/>
        <v>61</v>
      </c>
    </row>
    <row r="7746">
      <c r="A7746" s="3" t="s">
        <v>14527</v>
      </c>
      <c r="B7746" s="3" t="s">
        <v>14528</v>
      </c>
      <c r="C7746" s="4">
        <f t="shared" ref="C7746:D7746" si="7745">LEN(A7746)</f>
        <v>33</v>
      </c>
      <c r="D7746" s="4">
        <f t="shared" si="7745"/>
        <v>27</v>
      </c>
    </row>
    <row r="7747">
      <c r="A7747" s="3" t="s">
        <v>14529</v>
      </c>
      <c r="B7747" s="3" t="s">
        <v>14530</v>
      </c>
      <c r="C7747" s="4">
        <f t="shared" ref="C7747:D7747" si="7746">LEN(A7747)</f>
        <v>56</v>
      </c>
      <c r="D7747" s="4">
        <f t="shared" si="7746"/>
        <v>75</v>
      </c>
    </row>
    <row r="7748">
      <c r="A7748" s="3" t="s">
        <v>14531</v>
      </c>
      <c r="B7748" s="3" t="s">
        <v>14532</v>
      </c>
      <c r="C7748" s="4">
        <f t="shared" ref="C7748:D7748" si="7747">LEN(A7748)</f>
        <v>53</v>
      </c>
      <c r="D7748" s="4">
        <f t="shared" si="7747"/>
        <v>54</v>
      </c>
    </row>
    <row r="7749">
      <c r="A7749" s="3" t="s">
        <v>14533</v>
      </c>
      <c r="B7749" s="3" t="s">
        <v>14534</v>
      </c>
      <c r="C7749" s="4">
        <f t="shared" ref="C7749:D7749" si="7748">LEN(A7749)</f>
        <v>23</v>
      </c>
      <c r="D7749" s="4">
        <f t="shared" si="7748"/>
        <v>77</v>
      </c>
    </row>
    <row r="7750">
      <c r="A7750" s="3" t="s">
        <v>14535</v>
      </c>
      <c r="B7750" s="3" t="s">
        <v>14536</v>
      </c>
      <c r="C7750" s="4">
        <f t="shared" ref="C7750:D7750" si="7749">LEN(A7750)</f>
        <v>31</v>
      </c>
      <c r="D7750" s="4">
        <f t="shared" si="7749"/>
        <v>34</v>
      </c>
    </row>
    <row r="7751">
      <c r="A7751" s="3" t="s">
        <v>14537</v>
      </c>
      <c r="B7751" s="3" t="s">
        <v>14538</v>
      </c>
      <c r="C7751" s="4">
        <f t="shared" ref="C7751:D7751" si="7750">LEN(A7751)</f>
        <v>19</v>
      </c>
      <c r="D7751" s="4">
        <f t="shared" si="7750"/>
        <v>20</v>
      </c>
    </row>
    <row r="7752">
      <c r="A7752" s="3" t="s">
        <v>14539</v>
      </c>
      <c r="B7752" s="3" t="s">
        <v>14540</v>
      </c>
      <c r="C7752" s="4">
        <f t="shared" ref="C7752:D7752" si="7751">LEN(A7752)</f>
        <v>54</v>
      </c>
      <c r="D7752" s="4">
        <f t="shared" si="7751"/>
        <v>55</v>
      </c>
    </row>
    <row r="7753">
      <c r="A7753" s="3" t="s">
        <v>14541</v>
      </c>
      <c r="B7753" s="3" t="s">
        <v>14542</v>
      </c>
      <c r="C7753" s="4">
        <f t="shared" ref="C7753:D7753" si="7752">LEN(A7753)</f>
        <v>22</v>
      </c>
      <c r="D7753" s="4">
        <f t="shared" si="7752"/>
        <v>29</v>
      </c>
    </row>
    <row r="7754">
      <c r="A7754" s="3" t="s">
        <v>14543</v>
      </c>
      <c r="B7754" s="3" t="s">
        <v>14544</v>
      </c>
      <c r="C7754" s="4">
        <f t="shared" ref="C7754:D7754" si="7753">LEN(A7754)</f>
        <v>53</v>
      </c>
      <c r="D7754" s="4">
        <f t="shared" si="7753"/>
        <v>60</v>
      </c>
    </row>
    <row r="7755">
      <c r="A7755" s="3" t="s">
        <v>14545</v>
      </c>
      <c r="B7755" s="3" t="s">
        <v>14546</v>
      </c>
      <c r="C7755" s="4">
        <f t="shared" ref="C7755:D7755" si="7754">LEN(A7755)</f>
        <v>38</v>
      </c>
      <c r="D7755" s="4">
        <f t="shared" si="7754"/>
        <v>31</v>
      </c>
    </row>
    <row r="7756">
      <c r="A7756" s="3" t="s">
        <v>14547</v>
      </c>
      <c r="B7756" s="3" t="s">
        <v>14548</v>
      </c>
      <c r="C7756" s="4">
        <f t="shared" ref="C7756:D7756" si="7755">LEN(A7756)</f>
        <v>22</v>
      </c>
      <c r="D7756" s="4">
        <f t="shared" si="7755"/>
        <v>17</v>
      </c>
    </row>
    <row r="7757">
      <c r="A7757" s="3" t="s">
        <v>14549</v>
      </c>
      <c r="B7757" s="3" t="s">
        <v>14550</v>
      </c>
      <c r="C7757" s="4">
        <f t="shared" ref="C7757:D7757" si="7756">LEN(A7757)</f>
        <v>179</v>
      </c>
      <c r="D7757" s="4">
        <f t="shared" si="7756"/>
        <v>117</v>
      </c>
    </row>
    <row r="7758">
      <c r="A7758" s="3" t="s">
        <v>14551</v>
      </c>
      <c r="B7758" s="3" t="s">
        <v>14552</v>
      </c>
      <c r="C7758" s="4">
        <f t="shared" ref="C7758:D7758" si="7757">LEN(A7758)</f>
        <v>106</v>
      </c>
      <c r="D7758" s="4">
        <f t="shared" si="7757"/>
        <v>68</v>
      </c>
    </row>
    <row r="7759">
      <c r="A7759" s="3" t="s">
        <v>14553</v>
      </c>
      <c r="B7759" s="3" t="s">
        <v>14554</v>
      </c>
      <c r="C7759" s="4">
        <f t="shared" ref="C7759:D7759" si="7758">LEN(A7759)</f>
        <v>34</v>
      </c>
      <c r="D7759" s="4">
        <f t="shared" si="7758"/>
        <v>30</v>
      </c>
    </row>
    <row r="7760">
      <c r="A7760" s="3" t="s">
        <v>14555</v>
      </c>
      <c r="B7760" s="3" t="s">
        <v>14556</v>
      </c>
      <c r="C7760" s="4">
        <f t="shared" ref="C7760:D7760" si="7759">LEN(A7760)</f>
        <v>12</v>
      </c>
      <c r="D7760" s="4">
        <f t="shared" si="7759"/>
        <v>18</v>
      </c>
    </row>
    <row r="7761">
      <c r="A7761" s="3" t="s">
        <v>14557</v>
      </c>
      <c r="B7761" s="3" t="s">
        <v>14558</v>
      </c>
      <c r="C7761" s="4">
        <f t="shared" ref="C7761:D7761" si="7760">LEN(A7761)</f>
        <v>54</v>
      </c>
      <c r="D7761" s="4">
        <f t="shared" si="7760"/>
        <v>62</v>
      </c>
    </row>
    <row r="7762">
      <c r="A7762" s="3" t="s">
        <v>14559</v>
      </c>
      <c r="B7762" s="3" t="s">
        <v>14560</v>
      </c>
      <c r="C7762" s="4">
        <f t="shared" ref="C7762:D7762" si="7761">LEN(A7762)</f>
        <v>70</v>
      </c>
      <c r="D7762" s="4">
        <f t="shared" si="7761"/>
        <v>55</v>
      </c>
    </row>
    <row r="7763">
      <c r="A7763" s="3" t="s">
        <v>14561</v>
      </c>
      <c r="B7763" s="3" t="s">
        <v>14562</v>
      </c>
      <c r="C7763" s="4">
        <f t="shared" ref="C7763:D7763" si="7762">LEN(A7763)</f>
        <v>22</v>
      </c>
      <c r="D7763" s="4">
        <f t="shared" si="7762"/>
        <v>25</v>
      </c>
    </row>
    <row r="7764">
      <c r="A7764" s="3" t="s">
        <v>14563</v>
      </c>
      <c r="B7764" s="3" t="s">
        <v>14564</v>
      </c>
      <c r="C7764" s="4">
        <f t="shared" ref="C7764:D7764" si="7763">LEN(A7764)</f>
        <v>30</v>
      </c>
      <c r="D7764" s="4">
        <f t="shared" si="7763"/>
        <v>25</v>
      </c>
    </row>
    <row r="7765">
      <c r="A7765" s="3" t="s">
        <v>14565</v>
      </c>
      <c r="B7765" s="3" t="s">
        <v>14566</v>
      </c>
      <c r="C7765" s="4">
        <f t="shared" ref="C7765:D7765" si="7764">LEN(A7765)</f>
        <v>25</v>
      </c>
      <c r="D7765" s="4">
        <f t="shared" si="7764"/>
        <v>13</v>
      </c>
    </row>
    <row r="7766">
      <c r="A7766" s="3" t="s">
        <v>14567</v>
      </c>
      <c r="B7766" s="3" t="s">
        <v>14568</v>
      </c>
      <c r="C7766" s="4">
        <f t="shared" ref="C7766:D7766" si="7765">LEN(A7766)</f>
        <v>27</v>
      </c>
      <c r="D7766" s="4">
        <f t="shared" si="7765"/>
        <v>20</v>
      </c>
    </row>
    <row r="7767">
      <c r="A7767" s="3" t="s">
        <v>14569</v>
      </c>
      <c r="B7767" s="3" t="s">
        <v>14570</v>
      </c>
      <c r="C7767" s="4">
        <f t="shared" ref="C7767:D7767" si="7766">LEN(A7767)</f>
        <v>14</v>
      </c>
      <c r="D7767" s="4">
        <f t="shared" si="7766"/>
        <v>90</v>
      </c>
    </row>
    <row r="7768">
      <c r="A7768" s="3" t="s">
        <v>14571</v>
      </c>
      <c r="B7768" s="3" t="s">
        <v>14572</v>
      </c>
      <c r="C7768" s="4">
        <f t="shared" ref="C7768:D7768" si="7767">LEN(A7768)</f>
        <v>19</v>
      </c>
      <c r="D7768" s="4">
        <f t="shared" si="7767"/>
        <v>24</v>
      </c>
    </row>
    <row r="7769">
      <c r="A7769" s="3" t="s">
        <v>14573</v>
      </c>
      <c r="B7769" s="3" t="s">
        <v>14573</v>
      </c>
      <c r="C7769" s="4">
        <f t="shared" ref="C7769:D7769" si="7768">LEN(A7769)</f>
        <v>22</v>
      </c>
      <c r="D7769" s="4">
        <f t="shared" si="7768"/>
        <v>22</v>
      </c>
    </row>
    <row r="7770">
      <c r="A7770" s="3" t="s">
        <v>14574</v>
      </c>
      <c r="B7770" s="3" t="s">
        <v>14575</v>
      </c>
      <c r="C7770" s="4">
        <f t="shared" ref="C7770:D7770" si="7769">LEN(A7770)</f>
        <v>19</v>
      </c>
      <c r="D7770" s="4">
        <f t="shared" si="7769"/>
        <v>21</v>
      </c>
    </row>
    <row r="7771">
      <c r="A7771" s="3" t="s">
        <v>14576</v>
      </c>
      <c r="B7771" s="3" t="s">
        <v>14577</v>
      </c>
      <c r="C7771" s="4">
        <f t="shared" ref="C7771:D7771" si="7770">LEN(A7771)</f>
        <v>67</v>
      </c>
      <c r="D7771" s="4">
        <f t="shared" si="7770"/>
        <v>82</v>
      </c>
    </row>
    <row r="7772">
      <c r="A7772" s="3" t="s">
        <v>14578</v>
      </c>
      <c r="B7772" s="3" t="s">
        <v>14579</v>
      </c>
      <c r="C7772" s="4">
        <f t="shared" ref="C7772:D7772" si="7771">LEN(A7772)</f>
        <v>10</v>
      </c>
      <c r="D7772" s="4">
        <f t="shared" si="7771"/>
        <v>16</v>
      </c>
    </row>
    <row r="7773">
      <c r="A7773" s="3" t="s">
        <v>11650</v>
      </c>
      <c r="B7773" s="3" t="s">
        <v>14580</v>
      </c>
      <c r="C7773" s="4">
        <f t="shared" ref="C7773:D7773" si="7772">LEN(A7773)</f>
        <v>6</v>
      </c>
      <c r="D7773" s="4">
        <f t="shared" si="7772"/>
        <v>54</v>
      </c>
    </row>
    <row r="7774">
      <c r="A7774" s="3" t="s">
        <v>14581</v>
      </c>
      <c r="B7774" s="3" t="s">
        <v>14582</v>
      </c>
      <c r="C7774" s="4">
        <f t="shared" ref="C7774:D7774" si="7773">LEN(A7774)</f>
        <v>48</v>
      </c>
      <c r="D7774" s="4">
        <f t="shared" si="7773"/>
        <v>47</v>
      </c>
    </row>
    <row r="7775">
      <c r="A7775" s="3" t="s">
        <v>14583</v>
      </c>
      <c r="B7775" s="3" t="s">
        <v>14584</v>
      </c>
      <c r="C7775" s="4">
        <f t="shared" ref="C7775:D7775" si="7774">LEN(A7775)</f>
        <v>18</v>
      </c>
      <c r="D7775" s="4">
        <f t="shared" si="7774"/>
        <v>31</v>
      </c>
    </row>
    <row r="7776">
      <c r="A7776" s="3" t="s">
        <v>14585</v>
      </c>
      <c r="B7776" s="3" t="s">
        <v>14586</v>
      </c>
      <c r="C7776" s="4">
        <f t="shared" ref="C7776:D7776" si="7775">LEN(A7776)</f>
        <v>84</v>
      </c>
      <c r="D7776" s="4">
        <f t="shared" si="7775"/>
        <v>82</v>
      </c>
    </row>
    <row r="7777">
      <c r="A7777" s="3" t="s">
        <v>14587</v>
      </c>
      <c r="B7777" s="3" t="s">
        <v>14588</v>
      </c>
      <c r="C7777" s="4">
        <f t="shared" ref="C7777:D7777" si="7776">LEN(A7777)</f>
        <v>51</v>
      </c>
      <c r="D7777" s="4">
        <f t="shared" si="7776"/>
        <v>54</v>
      </c>
    </row>
    <row r="7778">
      <c r="A7778" s="3" t="s">
        <v>14589</v>
      </c>
      <c r="B7778" s="3" t="s">
        <v>14590</v>
      </c>
      <c r="C7778" s="4">
        <f t="shared" ref="C7778:D7778" si="7777">LEN(A7778)</f>
        <v>63</v>
      </c>
      <c r="D7778" s="4">
        <f t="shared" si="7777"/>
        <v>68</v>
      </c>
    </row>
    <row r="7779">
      <c r="A7779" s="3" t="s">
        <v>14591</v>
      </c>
      <c r="B7779" s="3" t="s">
        <v>14592</v>
      </c>
      <c r="C7779" s="4">
        <f t="shared" ref="C7779:D7779" si="7778">LEN(A7779)</f>
        <v>104</v>
      </c>
      <c r="D7779" s="4">
        <f t="shared" si="7778"/>
        <v>99</v>
      </c>
    </row>
    <row r="7780">
      <c r="A7780" s="3" t="s">
        <v>14593</v>
      </c>
      <c r="B7780" s="3" t="s">
        <v>14594</v>
      </c>
      <c r="C7780" s="4">
        <f t="shared" ref="C7780:D7780" si="7779">LEN(A7780)</f>
        <v>66</v>
      </c>
      <c r="D7780" s="4">
        <f t="shared" si="7779"/>
        <v>73</v>
      </c>
    </row>
    <row r="7781">
      <c r="A7781" s="3" t="s">
        <v>14595</v>
      </c>
      <c r="B7781" s="3" t="s">
        <v>14596</v>
      </c>
      <c r="C7781" s="4">
        <f t="shared" ref="C7781:D7781" si="7780">LEN(A7781)</f>
        <v>60</v>
      </c>
      <c r="D7781" s="4">
        <f t="shared" si="7780"/>
        <v>48</v>
      </c>
    </row>
    <row r="7782">
      <c r="A7782" s="3" t="s">
        <v>14597</v>
      </c>
      <c r="B7782" s="3" t="s">
        <v>14598</v>
      </c>
      <c r="C7782" s="4">
        <f t="shared" ref="C7782:D7782" si="7781">LEN(A7782)</f>
        <v>6</v>
      </c>
      <c r="D7782" s="4">
        <f t="shared" si="7781"/>
        <v>8</v>
      </c>
    </row>
    <row r="7783">
      <c r="A7783" s="3" t="s">
        <v>14599</v>
      </c>
      <c r="B7783" s="3" t="s">
        <v>14600</v>
      </c>
      <c r="C7783" s="4">
        <f t="shared" ref="C7783:D7783" si="7782">LEN(A7783)</f>
        <v>40</v>
      </c>
      <c r="D7783" s="4">
        <f t="shared" si="7782"/>
        <v>50</v>
      </c>
    </row>
    <row r="7784">
      <c r="A7784" s="3" t="s">
        <v>14601</v>
      </c>
      <c r="B7784" s="3" t="s">
        <v>14602</v>
      </c>
      <c r="C7784" s="4">
        <f t="shared" ref="C7784:D7784" si="7783">LEN(A7784)</f>
        <v>30</v>
      </c>
      <c r="D7784" s="4">
        <f t="shared" si="7783"/>
        <v>28</v>
      </c>
    </row>
    <row r="7785">
      <c r="A7785" s="3" t="s">
        <v>14603</v>
      </c>
      <c r="B7785" s="3" t="s">
        <v>14604</v>
      </c>
      <c r="C7785" s="4">
        <f t="shared" ref="C7785:D7785" si="7784">LEN(A7785)</f>
        <v>55</v>
      </c>
      <c r="D7785" s="4">
        <f t="shared" si="7784"/>
        <v>59</v>
      </c>
    </row>
    <row r="7786">
      <c r="A7786" s="3" t="s">
        <v>14605</v>
      </c>
      <c r="B7786" s="3" t="s">
        <v>14606</v>
      </c>
      <c r="C7786" s="4">
        <f t="shared" ref="C7786:D7786" si="7785">LEN(A7786)</f>
        <v>44</v>
      </c>
      <c r="D7786" s="4">
        <f t="shared" si="7785"/>
        <v>47</v>
      </c>
    </row>
    <row r="7787">
      <c r="A7787" s="3" t="s">
        <v>14607</v>
      </c>
      <c r="B7787" s="3" t="s">
        <v>14608</v>
      </c>
      <c r="C7787" s="4">
        <f t="shared" ref="C7787:D7787" si="7786">LEN(A7787)</f>
        <v>21</v>
      </c>
      <c r="D7787" s="4">
        <f t="shared" si="7786"/>
        <v>31</v>
      </c>
    </row>
    <row r="7788">
      <c r="A7788" s="3" t="s">
        <v>14609</v>
      </c>
      <c r="B7788" s="3" t="s">
        <v>14610</v>
      </c>
      <c r="C7788" s="4">
        <f t="shared" ref="C7788:D7788" si="7787">LEN(A7788)</f>
        <v>36</v>
      </c>
      <c r="D7788" s="4">
        <f t="shared" si="7787"/>
        <v>34</v>
      </c>
    </row>
    <row r="7789">
      <c r="A7789" s="3" t="s">
        <v>14611</v>
      </c>
      <c r="B7789" s="3" t="s">
        <v>14612</v>
      </c>
      <c r="C7789" s="4">
        <f t="shared" ref="C7789:D7789" si="7788">LEN(A7789)</f>
        <v>34</v>
      </c>
      <c r="D7789" s="4">
        <f t="shared" si="7788"/>
        <v>37</v>
      </c>
    </row>
    <row r="7790">
      <c r="A7790" s="3" t="s">
        <v>14613</v>
      </c>
      <c r="B7790" s="3" t="s">
        <v>14614</v>
      </c>
      <c r="C7790" s="4">
        <f t="shared" ref="C7790:D7790" si="7789">LEN(A7790)</f>
        <v>14</v>
      </c>
      <c r="D7790" s="4">
        <f t="shared" si="7789"/>
        <v>14</v>
      </c>
    </row>
    <row r="7791">
      <c r="A7791" s="3" t="s">
        <v>14615</v>
      </c>
      <c r="B7791" s="3" t="s">
        <v>14615</v>
      </c>
      <c r="C7791" s="4">
        <f t="shared" ref="C7791:D7791" si="7790">LEN(A7791)</f>
        <v>28</v>
      </c>
      <c r="D7791" s="4">
        <f t="shared" si="7790"/>
        <v>28</v>
      </c>
    </row>
    <row r="7792">
      <c r="A7792" s="3" t="s">
        <v>14616</v>
      </c>
      <c r="B7792" s="3" t="s">
        <v>14617</v>
      </c>
      <c r="C7792" s="4">
        <f t="shared" ref="C7792:D7792" si="7791">LEN(A7792)</f>
        <v>47</v>
      </c>
      <c r="D7792" s="4">
        <f t="shared" si="7791"/>
        <v>34</v>
      </c>
    </row>
    <row r="7793">
      <c r="A7793" s="3" t="s">
        <v>14618</v>
      </c>
      <c r="B7793" s="3" t="s">
        <v>14619</v>
      </c>
      <c r="C7793" s="4">
        <f t="shared" ref="C7793:D7793" si="7792">LEN(A7793)</f>
        <v>28</v>
      </c>
      <c r="D7793" s="4">
        <f t="shared" si="7792"/>
        <v>19</v>
      </c>
    </row>
    <row r="7794">
      <c r="A7794" s="3" t="s">
        <v>14620</v>
      </c>
      <c r="B7794" s="3" t="s">
        <v>14621</v>
      </c>
      <c r="C7794" s="4">
        <f t="shared" ref="C7794:D7794" si="7793">LEN(A7794)</f>
        <v>40</v>
      </c>
      <c r="D7794" s="4">
        <f t="shared" si="7793"/>
        <v>48</v>
      </c>
    </row>
    <row r="7795">
      <c r="A7795" s="3" t="s">
        <v>14622</v>
      </c>
      <c r="B7795" s="3" t="s">
        <v>14623</v>
      </c>
      <c r="C7795" s="4">
        <f t="shared" ref="C7795:D7795" si="7794">LEN(A7795)</f>
        <v>3</v>
      </c>
      <c r="D7795" s="4">
        <f t="shared" si="7794"/>
        <v>25</v>
      </c>
    </row>
    <row r="7796">
      <c r="A7796" s="3" t="s">
        <v>14624</v>
      </c>
      <c r="B7796" s="3" t="s">
        <v>14625</v>
      </c>
      <c r="C7796" s="4">
        <f t="shared" ref="C7796:D7796" si="7795">LEN(A7796)</f>
        <v>23</v>
      </c>
      <c r="D7796" s="4">
        <f t="shared" si="7795"/>
        <v>32</v>
      </c>
    </row>
    <row r="7797">
      <c r="A7797" s="3" t="s">
        <v>14626</v>
      </c>
      <c r="B7797" s="3" t="s">
        <v>14627</v>
      </c>
      <c r="C7797" s="4">
        <f t="shared" ref="C7797:D7797" si="7796">LEN(A7797)</f>
        <v>19</v>
      </c>
      <c r="D7797" s="4">
        <f t="shared" si="7796"/>
        <v>20</v>
      </c>
    </row>
    <row r="7798">
      <c r="A7798" s="3" t="s">
        <v>14628</v>
      </c>
      <c r="B7798" s="3" t="s">
        <v>14629</v>
      </c>
      <c r="C7798" s="4">
        <f t="shared" ref="C7798:D7798" si="7797">LEN(A7798)</f>
        <v>97</v>
      </c>
      <c r="D7798" s="4">
        <f t="shared" si="7797"/>
        <v>84</v>
      </c>
    </row>
    <row r="7799">
      <c r="A7799" s="3" t="s">
        <v>14630</v>
      </c>
      <c r="B7799" s="3" t="s">
        <v>14631</v>
      </c>
      <c r="C7799" s="4">
        <f t="shared" ref="C7799:D7799" si="7798">LEN(A7799)</f>
        <v>47</v>
      </c>
      <c r="D7799" s="4">
        <f t="shared" si="7798"/>
        <v>93</v>
      </c>
    </row>
    <row r="7800">
      <c r="A7800" s="3" t="s">
        <v>14632</v>
      </c>
      <c r="B7800" s="3" t="s">
        <v>14633</v>
      </c>
      <c r="C7800" s="4">
        <f t="shared" ref="C7800:D7800" si="7799">LEN(A7800)</f>
        <v>42</v>
      </c>
      <c r="D7800" s="4">
        <f t="shared" si="7799"/>
        <v>94</v>
      </c>
    </row>
    <row r="7801">
      <c r="A7801" s="3" t="s">
        <v>14634</v>
      </c>
      <c r="B7801" s="3" t="s">
        <v>14635</v>
      </c>
      <c r="C7801" s="4">
        <f t="shared" ref="C7801:D7801" si="7800">LEN(A7801)</f>
        <v>16</v>
      </c>
      <c r="D7801" s="4">
        <f t="shared" si="7800"/>
        <v>12</v>
      </c>
    </row>
    <row r="7802">
      <c r="A7802" s="3" t="s">
        <v>14636</v>
      </c>
      <c r="B7802" s="3" t="s">
        <v>14637</v>
      </c>
      <c r="C7802" s="4">
        <f t="shared" ref="C7802:D7802" si="7801">LEN(A7802)</f>
        <v>64</v>
      </c>
      <c r="D7802" s="4">
        <f t="shared" si="7801"/>
        <v>51</v>
      </c>
    </row>
    <row r="7803">
      <c r="A7803" s="3" t="s">
        <v>14638</v>
      </c>
      <c r="B7803" s="3" t="s">
        <v>14639</v>
      </c>
      <c r="C7803" s="4">
        <f t="shared" ref="C7803:D7803" si="7802">LEN(A7803)</f>
        <v>19</v>
      </c>
      <c r="D7803" s="4">
        <f t="shared" si="7802"/>
        <v>13</v>
      </c>
    </row>
    <row r="7804">
      <c r="A7804" s="3" t="s">
        <v>14640</v>
      </c>
      <c r="B7804" s="3" t="s">
        <v>14641</v>
      </c>
      <c r="C7804" s="4">
        <f t="shared" ref="C7804:D7804" si="7803">LEN(A7804)</f>
        <v>22</v>
      </c>
      <c r="D7804" s="4">
        <f t="shared" si="7803"/>
        <v>20</v>
      </c>
    </row>
    <row r="7805">
      <c r="A7805" s="3" t="s">
        <v>14642</v>
      </c>
      <c r="B7805" s="3" t="s">
        <v>14643</v>
      </c>
      <c r="C7805" s="4">
        <f t="shared" ref="C7805:D7805" si="7804">LEN(A7805)</f>
        <v>20</v>
      </c>
      <c r="D7805" s="4">
        <f t="shared" si="7804"/>
        <v>20</v>
      </c>
    </row>
    <row r="7806">
      <c r="A7806" s="3" t="s">
        <v>14644</v>
      </c>
      <c r="B7806" s="3" t="s">
        <v>14645</v>
      </c>
      <c r="C7806" s="4">
        <f t="shared" ref="C7806:D7806" si="7805">LEN(A7806)</f>
        <v>60</v>
      </c>
      <c r="D7806" s="4">
        <f t="shared" si="7805"/>
        <v>69</v>
      </c>
    </row>
    <row r="7807">
      <c r="A7807" s="3" t="s">
        <v>14646</v>
      </c>
      <c r="B7807" s="3" t="s">
        <v>14647</v>
      </c>
      <c r="C7807" s="4">
        <f t="shared" ref="C7807:D7807" si="7806">LEN(A7807)</f>
        <v>68</v>
      </c>
      <c r="D7807" s="4">
        <f t="shared" si="7806"/>
        <v>94</v>
      </c>
    </row>
    <row r="7808">
      <c r="A7808" s="3" t="s">
        <v>14648</v>
      </c>
      <c r="B7808" s="3" t="s">
        <v>14649</v>
      </c>
      <c r="C7808" s="4">
        <f t="shared" ref="C7808:D7808" si="7807">LEN(A7808)</f>
        <v>56</v>
      </c>
      <c r="D7808" s="4">
        <f t="shared" si="7807"/>
        <v>71</v>
      </c>
    </row>
    <row r="7809">
      <c r="A7809" s="3" t="s">
        <v>14650</v>
      </c>
      <c r="B7809" s="3" t="s">
        <v>14651</v>
      </c>
      <c r="C7809" s="4">
        <f t="shared" ref="C7809:D7809" si="7808">LEN(A7809)</f>
        <v>21</v>
      </c>
      <c r="D7809" s="4">
        <f t="shared" si="7808"/>
        <v>26</v>
      </c>
    </row>
    <row r="7810">
      <c r="A7810" s="3" t="s">
        <v>14652</v>
      </c>
      <c r="B7810" s="3" t="s">
        <v>14653</v>
      </c>
      <c r="C7810" s="4">
        <f t="shared" ref="C7810:D7810" si="7809">LEN(A7810)</f>
        <v>55</v>
      </c>
      <c r="D7810" s="4">
        <f t="shared" si="7809"/>
        <v>79</v>
      </c>
    </row>
    <row r="7811">
      <c r="A7811" s="3" t="s">
        <v>14654</v>
      </c>
      <c r="B7811" s="3" t="s">
        <v>2024</v>
      </c>
      <c r="C7811" s="4">
        <f t="shared" ref="C7811:D7811" si="7810">LEN(A7811)</f>
        <v>7</v>
      </c>
      <c r="D7811" s="4">
        <f t="shared" si="7810"/>
        <v>9</v>
      </c>
    </row>
    <row r="7812">
      <c r="A7812" s="3" t="s">
        <v>14185</v>
      </c>
      <c r="B7812" s="3" t="s">
        <v>14185</v>
      </c>
      <c r="C7812" s="4">
        <f t="shared" ref="C7812:D7812" si="7811">LEN(A7812)</f>
        <v>18</v>
      </c>
      <c r="D7812" s="4">
        <f t="shared" si="7811"/>
        <v>18</v>
      </c>
    </row>
    <row r="7813">
      <c r="A7813" s="3" t="s">
        <v>14655</v>
      </c>
      <c r="B7813" s="3" t="s">
        <v>14656</v>
      </c>
      <c r="C7813" s="4">
        <f t="shared" ref="C7813:D7813" si="7812">LEN(A7813)</f>
        <v>38</v>
      </c>
      <c r="D7813" s="4">
        <f t="shared" si="7812"/>
        <v>47</v>
      </c>
    </row>
    <row r="7814">
      <c r="A7814" s="3" t="s">
        <v>14657</v>
      </c>
      <c r="B7814" s="3" t="s">
        <v>14658</v>
      </c>
      <c r="C7814" s="4">
        <f t="shared" ref="C7814:D7814" si="7813">LEN(A7814)</f>
        <v>164</v>
      </c>
      <c r="D7814" s="4">
        <f t="shared" si="7813"/>
        <v>214</v>
      </c>
    </row>
    <row r="7815">
      <c r="A7815" s="3" t="s">
        <v>14659</v>
      </c>
      <c r="B7815" s="3" t="s">
        <v>14660</v>
      </c>
      <c r="C7815" s="4">
        <f t="shared" ref="C7815:D7815" si="7814">LEN(A7815)</f>
        <v>34</v>
      </c>
      <c r="D7815" s="4">
        <f t="shared" si="7814"/>
        <v>30</v>
      </c>
    </row>
    <row r="7816">
      <c r="A7816" s="3" t="s">
        <v>14661</v>
      </c>
      <c r="B7816" s="3" t="s">
        <v>14662</v>
      </c>
      <c r="C7816" s="4">
        <f t="shared" ref="C7816:D7816" si="7815">LEN(A7816)</f>
        <v>48</v>
      </c>
      <c r="D7816" s="4">
        <f t="shared" si="7815"/>
        <v>36</v>
      </c>
    </row>
    <row r="7817">
      <c r="A7817" s="3" t="s">
        <v>14663</v>
      </c>
      <c r="B7817" s="3" t="s">
        <v>14664</v>
      </c>
      <c r="C7817" s="4">
        <f t="shared" ref="C7817:D7817" si="7816">LEN(A7817)</f>
        <v>18</v>
      </c>
      <c r="D7817" s="4">
        <f t="shared" si="7816"/>
        <v>19</v>
      </c>
    </row>
    <row r="7818">
      <c r="A7818" s="3" t="s">
        <v>14665</v>
      </c>
      <c r="B7818" s="3" t="s">
        <v>14666</v>
      </c>
      <c r="C7818" s="4">
        <f t="shared" ref="C7818:D7818" si="7817">LEN(A7818)</f>
        <v>32</v>
      </c>
      <c r="D7818" s="4">
        <f t="shared" si="7817"/>
        <v>32</v>
      </c>
    </row>
    <row r="7819">
      <c r="A7819" s="3" t="s">
        <v>14667</v>
      </c>
      <c r="B7819" s="3" t="s">
        <v>14668</v>
      </c>
      <c r="C7819" s="4">
        <f t="shared" ref="C7819:D7819" si="7818">LEN(A7819)</f>
        <v>50</v>
      </c>
      <c r="D7819" s="4">
        <f t="shared" si="7818"/>
        <v>47</v>
      </c>
    </row>
    <row r="7820">
      <c r="A7820" s="3" t="s">
        <v>3488</v>
      </c>
      <c r="B7820" s="3" t="s">
        <v>14669</v>
      </c>
      <c r="C7820" s="4">
        <f t="shared" ref="C7820:D7820" si="7819">LEN(A7820)</f>
        <v>12</v>
      </c>
      <c r="D7820" s="4">
        <f t="shared" si="7819"/>
        <v>26</v>
      </c>
    </row>
    <row r="7821">
      <c r="A7821" s="3" t="s">
        <v>14670</v>
      </c>
      <c r="B7821" s="3" t="s">
        <v>14671</v>
      </c>
      <c r="C7821" s="4">
        <f t="shared" ref="C7821:D7821" si="7820">LEN(A7821)</f>
        <v>30</v>
      </c>
      <c r="D7821" s="4">
        <f t="shared" si="7820"/>
        <v>26</v>
      </c>
    </row>
    <row r="7822">
      <c r="A7822" s="3" t="s">
        <v>6004</v>
      </c>
      <c r="B7822" s="3" t="s">
        <v>14672</v>
      </c>
      <c r="C7822" s="4">
        <f t="shared" ref="C7822:D7822" si="7821">LEN(A7822)</f>
        <v>20</v>
      </c>
      <c r="D7822" s="4">
        <f t="shared" si="7821"/>
        <v>23</v>
      </c>
    </row>
    <row r="7823">
      <c r="A7823" s="3" t="s">
        <v>14673</v>
      </c>
      <c r="B7823" s="3" t="s">
        <v>14674</v>
      </c>
      <c r="C7823" s="4">
        <f t="shared" ref="C7823:D7823" si="7822">LEN(A7823)</f>
        <v>50</v>
      </c>
      <c r="D7823" s="4">
        <f t="shared" si="7822"/>
        <v>46</v>
      </c>
    </row>
    <row r="7824">
      <c r="A7824" s="3" t="s">
        <v>14675</v>
      </c>
      <c r="B7824" s="3" t="s">
        <v>14676</v>
      </c>
      <c r="C7824" s="4">
        <f t="shared" ref="C7824:D7824" si="7823">LEN(A7824)</f>
        <v>35</v>
      </c>
      <c r="D7824" s="4">
        <f t="shared" si="7823"/>
        <v>30</v>
      </c>
    </row>
    <row r="7825">
      <c r="A7825" s="3" t="s">
        <v>14677</v>
      </c>
      <c r="B7825" s="3" t="s">
        <v>14678</v>
      </c>
      <c r="C7825" s="4">
        <f t="shared" ref="C7825:D7825" si="7824">LEN(A7825)</f>
        <v>25</v>
      </c>
      <c r="D7825" s="4">
        <f t="shared" si="7824"/>
        <v>18</v>
      </c>
    </row>
    <row r="7826">
      <c r="A7826" s="3" t="s">
        <v>14679</v>
      </c>
      <c r="B7826" s="3" t="s">
        <v>14680</v>
      </c>
      <c r="C7826" s="4">
        <f t="shared" ref="C7826:D7826" si="7825">LEN(A7826)</f>
        <v>70</v>
      </c>
      <c r="D7826" s="4">
        <f t="shared" si="7825"/>
        <v>70</v>
      </c>
    </row>
    <row r="7827">
      <c r="A7827" s="3" t="s">
        <v>14681</v>
      </c>
      <c r="B7827" s="3" t="s">
        <v>14682</v>
      </c>
      <c r="C7827" s="4">
        <f t="shared" ref="C7827:D7827" si="7826">LEN(A7827)</f>
        <v>44</v>
      </c>
      <c r="D7827" s="4">
        <f t="shared" si="7826"/>
        <v>26</v>
      </c>
    </row>
    <row r="7828">
      <c r="A7828" s="3" t="s">
        <v>14683</v>
      </c>
      <c r="B7828" s="3" t="s">
        <v>14684</v>
      </c>
      <c r="C7828" s="4">
        <f t="shared" ref="C7828:D7828" si="7827">LEN(A7828)</f>
        <v>27</v>
      </c>
      <c r="D7828" s="4">
        <f t="shared" si="7827"/>
        <v>24</v>
      </c>
    </row>
    <row r="7829">
      <c r="A7829" s="3" t="s">
        <v>14685</v>
      </c>
      <c r="B7829" s="3" t="s">
        <v>14686</v>
      </c>
      <c r="C7829" s="4">
        <f t="shared" ref="C7829:D7829" si="7828">LEN(A7829)</f>
        <v>26</v>
      </c>
      <c r="D7829" s="4">
        <f t="shared" si="7828"/>
        <v>18</v>
      </c>
    </row>
    <row r="7830">
      <c r="A7830" s="3" t="s">
        <v>14687</v>
      </c>
      <c r="B7830" s="3" t="s">
        <v>14688</v>
      </c>
      <c r="C7830" s="4">
        <f t="shared" ref="C7830:D7830" si="7829">LEN(A7830)</f>
        <v>33</v>
      </c>
      <c r="D7830" s="4">
        <f t="shared" si="7829"/>
        <v>167</v>
      </c>
    </row>
    <row r="7831">
      <c r="A7831" s="3" t="s">
        <v>14689</v>
      </c>
      <c r="B7831" s="3" t="s">
        <v>14690</v>
      </c>
      <c r="C7831" s="4">
        <f t="shared" ref="C7831:D7831" si="7830">LEN(A7831)</f>
        <v>22</v>
      </c>
      <c r="D7831" s="4">
        <f t="shared" si="7830"/>
        <v>82</v>
      </c>
    </row>
    <row r="7832">
      <c r="A7832" s="3" t="s">
        <v>14691</v>
      </c>
      <c r="B7832" s="3" t="s">
        <v>14692</v>
      </c>
      <c r="C7832" s="4">
        <f t="shared" ref="C7832:D7832" si="7831">LEN(A7832)</f>
        <v>41</v>
      </c>
      <c r="D7832" s="4">
        <f t="shared" si="7831"/>
        <v>33</v>
      </c>
    </row>
    <row r="7833">
      <c r="A7833" s="3" t="s">
        <v>14693</v>
      </c>
      <c r="B7833" s="3" t="s">
        <v>14694</v>
      </c>
      <c r="C7833" s="4">
        <f t="shared" ref="C7833:D7833" si="7832">LEN(A7833)</f>
        <v>33</v>
      </c>
      <c r="D7833" s="4">
        <f t="shared" si="7832"/>
        <v>39</v>
      </c>
    </row>
    <row r="7834">
      <c r="A7834" s="3" t="s">
        <v>14695</v>
      </c>
      <c r="B7834" s="3" t="s">
        <v>14696</v>
      </c>
      <c r="C7834" s="4">
        <f t="shared" ref="C7834:D7834" si="7833">LEN(A7834)</f>
        <v>106</v>
      </c>
      <c r="D7834" s="4">
        <f t="shared" si="7833"/>
        <v>122</v>
      </c>
    </row>
    <row r="7835">
      <c r="A7835" s="3" t="s">
        <v>14697</v>
      </c>
      <c r="B7835" s="3" t="s">
        <v>14698</v>
      </c>
      <c r="C7835" s="4">
        <f t="shared" ref="C7835:D7835" si="7834">LEN(A7835)</f>
        <v>64</v>
      </c>
      <c r="D7835" s="4">
        <f t="shared" si="7834"/>
        <v>31</v>
      </c>
    </row>
    <row r="7836">
      <c r="A7836" s="3" t="s">
        <v>14699</v>
      </c>
      <c r="B7836" s="3" t="s">
        <v>14700</v>
      </c>
      <c r="C7836" s="4">
        <f t="shared" ref="C7836:D7836" si="7835">LEN(A7836)</f>
        <v>109</v>
      </c>
      <c r="D7836" s="4">
        <f t="shared" si="7835"/>
        <v>93</v>
      </c>
    </row>
    <row r="7837">
      <c r="A7837" s="3" t="s">
        <v>14701</v>
      </c>
      <c r="B7837" s="3" t="s">
        <v>14702</v>
      </c>
      <c r="C7837" s="4">
        <f t="shared" ref="C7837:D7837" si="7836">LEN(A7837)</f>
        <v>19</v>
      </c>
      <c r="D7837" s="4">
        <f t="shared" si="7836"/>
        <v>16</v>
      </c>
    </row>
    <row r="7838">
      <c r="A7838" s="3" t="s">
        <v>14703</v>
      </c>
      <c r="B7838" s="3" t="s">
        <v>14704</v>
      </c>
      <c r="C7838" s="4">
        <f t="shared" ref="C7838:D7838" si="7837">LEN(A7838)</f>
        <v>68</v>
      </c>
      <c r="D7838" s="4">
        <f t="shared" si="7837"/>
        <v>70</v>
      </c>
    </row>
    <row r="7839">
      <c r="A7839" s="3" t="s">
        <v>12065</v>
      </c>
      <c r="B7839" s="3" t="s">
        <v>14705</v>
      </c>
      <c r="C7839" s="4">
        <f t="shared" ref="C7839:D7839" si="7838">LEN(A7839)</f>
        <v>32</v>
      </c>
      <c r="D7839" s="4">
        <f t="shared" si="7838"/>
        <v>18</v>
      </c>
    </row>
    <row r="7840">
      <c r="A7840" s="3" t="s">
        <v>14706</v>
      </c>
      <c r="B7840" s="3" t="s">
        <v>14707</v>
      </c>
      <c r="C7840" s="4">
        <f t="shared" ref="C7840:D7840" si="7839">LEN(A7840)</f>
        <v>52</v>
      </c>
      <c r="D7840" s="4">
        <f t="shared" si="7839"/>
        <v>52</v>
      </c>
    </row>
    <row r="7841">
      <c r="A7841" s="3" t="s">
        <v>14708</v>
      </c>
      <c r="B7841" s="3" t="s">
        <v>14709</v>
      </c>
      <c r="C7841" s="4">
        <f t="shared" ref="C7841:D7841" si="7840">LEN(A7841)</f>
        <v>52</v>
      </c>
      <c r="D7841" s="4">
        <f t="shared" si="7840"/>
        <v>44</v>
      </c>
    </row>
    <row r="7842">
      <c r="A7842" s="3" t="s">
        <v>14710</v>
      </c>
      <c r="B7842" s="3" t="s">
        <v>14711</v>
      </c>
      <c r="C7842" s="4">
        <f t="shared" ref="C7842:D7842" si="7841">LEN(A7842)</f>
        <v>81</v>
      </c>
      <c r="D7842" s="4">
        <f t="shared" si="7841"/>
        <v>76</v>
      </c>
    </row>
    <row r="7843">
      <c r="A7843" s="3" t="s">
        <v>14712</v>
      </c>
      <c r="B7843" s="3" t="s">
        <v>14713</v>
      </c>
      <c r="C7843" s="4">
        <f t="shared" ref="C7843:D7843" si="7842">LEN(A7843)</f>
        <v>42</v>
      </c>
      <c r="D7843" s="4">
        <f t="shared" si="7842"/>
        <v>47</v>
      </c>
    </row>
    <row r="7844">
      <c r="A7844" s="3" t="s">
        <v>14714</v>
      </c>
      <c r="B7844" s="3" t="s">
        <v>8719</v>
      </c>
      <c r="C7844" s="4">
        <f t="shared" ref="C7844:D7844" si="7843">LEN(A7844)</f>
        <v>9</v>
      </c>
      <c r="D7844" s="4">
        <f t="shared" si="7843"/>
        <v>7</v>
      </c>
    </row>
    <row r="7845">
      <c r="A7845" s="3" t="s">
        <v>14715</v>
      </c>
      <c r="B7845" s="3" t="s">
        <v>14716</v>
      </c>
      <c r="C7845" s="4">
        <f t="shared" ref="C7845:D7845" si="7844">LEN(A7845)</f>
        <v>64</v>
      </c>
      <c r="D7845" s="4">
        <f t="shared" si="7844"/>
        <v>112</v>
      </c>
    </row>
    <row r="7846">
      <c r="A7846" s="3" t="s">
        <v>14717</v>
      </c>
      <c r="B7846" s="3" t="s">
        <v>14718</v>
      </c>
      <c r="C7846" s="4">
        <f t="shared" ref="C7846:D7846" si="7845">LEN(A7846)</f>
        <v>19</v>
      </c>
      <c r="D7846" s="4">
        <f t="shared" si="7845"/>
        <v>9</v>
      </c>
    </row>
    <row r="7847">
      <c r="A7847" s="3" t="s">
        <v>14719</v>
      </c>
      <c r="B7847" s="3" t="s">
        <v>14720</v>
      </c>
      <c r="C7847" s="4">
        <f t="shared" ref="C7847:D7847" si="7846">LEN(A7847)</f>
        <v>13</v>
      </c>
      <c r="D7847" s="4">
        <f t="shared" si="7846"/>
        <v>11</v>
      </c>
    </row>
    <row r="7848">
      <c r="A7848" s="3" t="s">
        <v>14721</v>
      </c>
      <c r="B7848" s="3" t="s">
        <v>14722</v>
      </c>
      <c r="C7848" s="4">
        <f t="shared" ref="C7848:D7848" si="7847">LEN(A7848)</f>
        <v>30</v>
      </c>
      <c r="D7848" s="4">
        <f t="shared" si="7847"/>
        <v>31</v>
      </c>
    </row>
    <row r="7849">
      <c r="A7849" s="3" t="s">
        <v>14723</v>
      </c>
      <c r="B7849" s="3" t="s">
        <v>14723</v>
      </c>
      <c r="C7849" s="4">
        <f t="shared" ref="C7849:D7849" si="7848">LEN(A7849)</f>
        <v>10</v>
      </c>
      <c r="D7849" s="4">
        <f t="shared" si="7848"/>
        <v>10</v>
      </c>
    </row>
    <row r="7850">
      <c r="A7850" s="3" t="s">
        <v>14724</v>
      </c>
      <c r="B7850" s="3" t="s">
        <v>14725</v>
      </c>
      <c r="C7850" s="4">
        <f t="shared" ref="C7850:D7850" si="7849">LEN(A7850)</f>
        <v>11</v>
      </c>
      <c r="D7850" s="4">
        <f t="shared" si="7849"/>
        <v>20</v>
      </c>
    </row>
    <row r="7851">
      <c r="A7851" s="3" t="s">
        <v>14726</v>
      </c>
      <c r="B7851" s="3" t="s">
        <v>14727</v>
      </c>
      <c r="C7851" s="4">
        <f t="shared" ref="C7851:D7851" si="7850">LEN(A7851)</f>
        <v>88</v>
      </c>
      <c r="D7851" s="4">
        <f t="shared" si="7850"/>
        <v>83</v>
      </c>
    </row>
    <row r="7852">
      <c r="A7852" s="3" t="s">
        <v>14728</v>
      </c>
      <c r="B7852" s="3" t="s">
        <v>14729</v>
      </c>
      <c r="C7852" s="4">
        <f t="shared" ref="C7852:D7852" si="7851">LEN(A7852)</f>
        <v>46</v>
      </c>
      <c r="D7852" s="4">
        <f t="shared" si="7851"/>
        <v>55</v>
      </c>
    </row>
    <row r="7853">
      <c r="A7853" s="3" t="s">
        <v>14724</v>
      </c>
      <c r="B7853" s="3" t="s">
        <v>14730</v>
      </c>
      <c r="C7853" s="4">
        <f t="shared" ref="C7853:D7853" si="7852">LEN(A7853)</f>
        <v>11</v>
      </c>
      <c r="D7853" s="4">
        <f t="shared" si="7852"/>
        <v>26</v>
      </c>
    </row>
    <row r="7854">
      <c r="A7854" s="3" t="s">
        <v>14731</v>
      </c>
      <c r="B7854" s="3" t="s">
        <v>14732</v>
      </c>
      <c r="C7854" s="4">
        <f t="shared" ref="C7854:D7854" si="7853">LEN(A7854)</f>
        <v>167</v>
      </c>
      <c r="D7854" s="4">
        <f t="shared" si="7853"/>
        <v>135</v>
      </c>
    </row>
    <row r="7855">
      <c r="A7855" s="3" t="s">
        <v>14733</v>
      </c>
      <c r="B7855" s="3" t="s">
        <v>14734</v>
      </c>
      <c r="C7855" s="4">
        <f t="shared" ref="C7855:D7855" si="7854">LEN(A7855)</f>
        <v>196</v>
      </c>
      <c r="D7855" s="4">
        <f t="shared" si="7854"/>
        <v>130</v>
      </c>
    </row>
    <row r="7856">
      <c r="A7856" s="3" t="s">
        <v>14735</v>
      </c>
      <c r="B7856" s="3" t="s">
        <v>14736</v>
      </c>
      <c r="C7856" s="4">
        <f t="shared" ref="C7856:D7856" si="7855">LEN(A7856)</f>
        <v>65</v>
      </c>
      <c r="D7856" s="4">
        <f t="shared" si="7855"/>
        <v>50</v>
      </c>
    </row>
    <row r="7857">
      <c r="A7857" s="3" t="s">
        <v>14737</v>
      </c>
      <c r="B7857" s="3" t="s">
        <v>14738</v>
      </c>
      <c r="C7857" s="4">
        <f t="shared" ref="C7857:D7857" si="7856">LEN(A7857)</f>
        <v>174</v>
      </c>
      <c r="D7857" s="4">
        <f t="shared" si="7856"/>
        <v>137</v>
      </c>
    </row>
    <row r="7858">
      <c r="A7858" s="3" t="s">
        <v>14739</v>
      </c>
      <c r="B7858" s="3" t="s">
        <v>14740</v>
      </c>
      <c r="C7858" s="4">
        <f t="shared" ref="C7858:D7858" si="7857">LEN(A7858)</f>
        <v>79</v>
      </c>
      <c r="D7858" s="4">
        <f t="shared" si="7857"/>
        <v>61</v>
      </c>
    </row>
    <row r="7859">
      <c r="A7859" s="3" t="s">
        <v>14741</v>
      </c>
      <c r="B7859" s="3" t="s">
        <v>14742</v>
      </c>
      <c r="C7859" s="4">
        <f t="shared" ref="C7859:D7859" si="7858">LEN(A7859)</f>
        <v>100</v>
      </c>
      <c r="D7859" s="4">
        <f t="shared" si="7858"/>
        <v>99</v>
      </c>
    </row>
    <row r="7860">
      <c r="A7860" s="3" t="s">
        <v>14743</v>
      </c>
      <c r="B7860" s="3" t="s">
        <v>14744</v>
      </c>
      <c r="C7860" s="4">
        <f t="shared" ref="C7860:D7860" si="7859">LEN(A7860)</f>
        <v>46</v>
      </c>
      <c r="D7860" s="4">
        <f t="shared" si="7859"/>
        <v>63</v>
      </c>
    </row>
    <row r="7861">
      <c r="A7861" s="3" t="s">
        <v>14745</v>
      </c>
      <c r="B7861" s="3" t="s">
        <v>14746</v>
      </c>
      <c r="C7861" s="4">
        <f t="shared" ref="C7861:D7861" si="7860">LEN(A7861)</f>
        <v>15</v>
      </c>
      <c r="D7861" s="4">
        <f t="shared" si="7860"/>
        <v>9</v>
      </c>
    </row>
    <row r="7862">
      <c r="A7862" s="3" t="s">
        <v>14747</v>
      </c>
      <c r="B7862" s="3" t="s">
        <v>14748</v>
      </c>
      <c r="C7862" s="4">
        <f t="shared" ref="C7862:D7862" si="7861">LEN(A7862)</f>
        <v>14</v>
      </c>
      <c r="D7862" s="4">
        <f t="shared" si="7861"/>
        <v>12</v>
      </c>
    </row>
    <row r="7863">
      <c r="A7863" s="3" t="s">
        <v>14749</v>
      </c>
      <c r="B7863" s="3" t="s">
        <v>14750</v>
      </c>
      <c r="C7863" s="4">
        <f t="shared" ref="C7863:D7863" si="7862">LEN(A7863)</f>
        <v>27</v>
      </c>
      <c r="D7863" s="4">
        <f t="shared" si="7862"/>
        <v>45</v>
      </c>
    </row>
    <row r="7864">
      <c r="A7864" s="3" t="s">
        <v>14751</v>
      </c>
      <c r="B7864" s="3" t="s">
        <v>14752</v>
      </c>
      <c r="C7864" s="4">
        <f t="shared" ref="C7864:D7864" si="7863">LEN(A7864)</f>
        <v>101</v>
      </c>
      <c r="D7864" s="4">
        <f t="shared" si="7863"/>
        <v>67</v>
      </c>
    </row>
    <row r="7865">
      <c r="A7865" s="3" t="s">
        <v>14753</v>
      </c>
      <c r="B7865" s="3" t="s">
        <v>14754</v>
      </c>
      <c r="C7865" s="4">
        <f t="shared" ref="C7865:D7865" si="7864">LEN(A7865)</f>
        <v>23</v>
      </c>
      <c r="D7865" s="4">
        <f t="shared" si="7864"/>
        <v>19</v>
      </c>
    </row>
    <row r="7866">
      <c r="A7866" s="3" t="s">
        <v>14755</v>
      </c>
      <c r="B7866" s="3" t="s">
        <v>14756</v>
      </c>
      <c r="C7866" s="4">
        <f t="shared" ref="C7866:D7866" si="7865">LEN(A7866)</f>
        <v>37</v>
      </c>
      <c r="D7866" s="4">
        <f t="shared" si="7865"/>
        <v>71</v>
      </c>
    </row>
    <row r="7867">
      <c r="A7867" s="3" t="s">
        <v>14757</v>
      </c>
      <c r="B7867" s="3" t="s">
        <v>869</v>
      </c>
      <c r="C7867" s="4">
        <f t="shared" ref="C7867:D7867" si="7866">LEN(A7867)</f>
        <v>30</v>
      </c>
      <c r="D7867" s="4">
        <f t="shared" si="7866"/>
        <v>18</v>
      </c>
    </row>
    <row r="7868">
      <c r="A7868" s="3" t="s">
        <v>14758</v>
      </c>
      <c r="B7868" s="3" t="s">
        <v>14759</v>
      </c>
      <c r="C7868" s="4">
        <f t="shared" ref="C7868:D7868" si="7867">LEN(A7868)</f>
        <v>14</v>
      </c>
      <c r="D7868" s="4">
        <f t="shared" si="7867"/>
        <v>51</v>
      </c>
    </row>
    <row r="7869">
      <c r="A7869" s="3" t="s">
        <v>14760</v>
      </c>
      <c r="B7869" s="3" t="s">
        <v>14761</v>
      </c>
      <c r="C7869" s="4">
        <f t="shared" ref="C7869:D7869" si="7868">LEN(A7869)</f>
        <v>79</v>
      </c>
      <c r="D7869" s="4">
        <f t="shared" si="7868"/>
        <v>81</v>
      </c>
    </row>
    <row r="7870">
      <c r="A7870" s="3" t="s">
        <v>551</v>
      </c>
      <c r="B7870" s="3" t="s">
        <v>551</v>
      </c>
      <c r="C7870" s="4">
        <f t="shared" ref="C7870:D7870" si="7869">LEN(A7870)</f>
        <v>4</v>
      </c>
      <c r="D7870" s="4">
        <f t="shared" si="7869"/>
        <v>4</v>
      </c>
    </row>
    <row r="7871">
      <c r="A7871" s="3" t="s">
        <v>14762</v>
      </c>
      <c r="B7871" s="3" t="s">
        <v>14763</v>
      </c>
      <c r="C7871" s="4">
        <f t="shared" ref="C7871:D7871" si="7870">LEN(A7871)</f>
        <v>26</v>
      </c>
      <c r="D7871" s="4">
        <f t="shared" si="7870"/>
        <v>25</v>
      </c>
    </row>
    <row r="7872">
      <c r="A7872" s="3" t="s">
        <v>14764</v>
      </c>
      <c r="B7872" s="3" t="s">
        <v>14764</v>
      </c>
      <c r="C7872" s="4">
        <f t="shared" ref="C7872:D7872" si="7871">LEN(A7872)</f>
        <v>23</v>
      </c>
      <c r="D7872" s="4">
        <f t="shared" si="7871"/>
        <v>23</v>
      </c>
    </row>
    <row r="7873">
      <c r="A7873" s="3" t="s">
        <v>14765</v>
      </c>
      <c r="B7873" s="3" t="s">
        <v>14766</v>
      </c>
      <c r="C7873" s="4">
        <f t="shared" ref="C7873:D7873" si="7872">LEN(A7873)</f>
        <v>22</v>
      </c>
      <c r="D7873" s="4">
        <f t="shared" si="7872"/>
        <v>27</v>
      </c>
    </row>
    <row r="7874">
      <c r="A7874" s="3" t="s">
        <v>14767</v>
      </c>
      <c r="B7874" s="3" t="s">
        <v>14768</v>
      </c>
      <c r="C7874" s="4">
        <f t="shared" ref="C7874:D7874" si="7873">LEN(A7874)</f>
        <v>41</v>
      </c>
      <c r="D7874" s="4">
        <f t="shared" si="7873"/>
        <v>37</v>
      </c>
    </row>
    <row r="7875">
      <c r="A7875" s="3" t="s">
        <v>14769</v>
      </c>
      <c r="B7875" s="3" t="s">
        <v>14770</v>
      </c>
      <c r="C7875" s="4">
        <f t="shared" ref="C7875:D7875" si="7874">LEN(A7875)</f>
        <v>46</v>
      </c>
      <c r="D7875" s="4">
        <f t="shared" si="7874"/>
        <v>87</v>
      </c>
    </row>
    <row r="7876">
      <c r="A7876" s="3" t="s">
        <v>14771</v>
      </c>
      <c r="B7876" s="3" t="s">
        <v>14772</v>
      </c>
      <c r="C7876" s="4">
        <f t="shared" ref="C7876:D7876" si="7875">LEN(A7876)</f>
        <v>23</v>
      </c>
      <c r="D7876" s="4">
        <f t="shared" si="7875"/>
        <v>14</v>
      </c>
    </row>
    <row r="7877">
      <c r="A7877" s="3" t="s">
        <v>14773</v>
      </c>
      <c r="B7877" s="3" t="s">
        <v>14774</v>
      </c>
      <c r="C7877" s="4">
        <f t="shared" ref="C7877:D7877" si="7876">LEN(A7877)</f>
        <v>34</v>
      </c>
      <c r="D7877" s="4">
        <f t="shared" si="7876"/>
        <v>23</v>
      </c>
    </row>
    <row r="7878">
      <c r="A7878" s="3" t="s">
        <v>14775</v>
      </c>
      <c r="B7878" s="3" t="s">
        <v>14776</v>
      </c>
      <c r="C7878" s="4">
        <f t="shared" ref="C7878:D7878" si="7877">LEN(A7878)</f>
        <v>31</v>
      </c>
      <c r="D7878" s="4">
        <f t="shared" si="7877"/>
        <v>65</v>
      </c>
    </row>
    <row r="7879">
      <c r="A7879" s="3" t="s">
        <v>14777</v>
      </c>
      <c r="B7879" s="3" t="s">
        <v>14778</v>
      </c>
      <c r="C7879" s="4">
        <f t="shared" ref="C7879:D7879" si="7878">LEN(A7879)</f>
        <v>13</v>
      </c>
      <c r="D7879" s="4">
        <f t="shared" si="7878"/>
        <v>24</v>
      </c>
    </row>
    <row r="7880">
      <c r="A7880" s="3" t="s">
        <v>14779</v>
      </c>
      <c r="B7880" s="3" t="s">
        <v>14780</v>
      </c>
      <c r="C7880" s="4">
        <f t="shared" ref="C7880:D7880" si="7879">LEN(A7880)</f>
        <v>54</v>
      </c>
      <c r="D7880" s="4">
        <f t="shared" si="7879"/>
        <v>51</v>
      </c>
    </row>
    <row r="7881">
      <c r="A7881" s="3" t="s">
        <v>14781</v>
      </c>
      <c r="B7881" s="3" t="s">
        <v>14782</v>
      </c>
      <c r="C7881" s="4">
        <f t="shared" ref="C7881:D7881" si="7880">LEN(A7881)</f>
        <v>73</v>
      </c>
      <c r="D7881" s="4">
        <f t="shared" si="7880"/>
        <v>61</v>
      </c>
    </row>
    <row r="7882">
      <c r="A7882" s="3" t="s">
        <v>14783</v>
      </c>
      <c r="B7882" s="3" t="s">
        <v>14784</v>
      </c>
      <c r="C7882" s="4">
        <f t="shared" ref="C7882:D7882" si="7881">LEN(A7882)</f>
        <v>36</v>
      </c>
      <c r="D7882" s="4">
        <f t="shared" si="7881"/>
        <v>26</v>
      </c>
    </row>
    <row r="7883">
      <c r="A7883" s="3" t="s">
        <v>14785</v>
      </c>
      <c r="B7883" s="3" t="s">
        <v>14785</v>
      </c>
      <c r="C7883" s="4">
        <f t="shared" ref="C7883:D7883" si="7882">LEN(A7883)</f>
        <v>18</v>
      </c>
      <c r="D7883" s="4">
        <f t="shared" si="7882"/>
        <v>18</v>
      </c>
    </row>
    <row r="7884">
      <c r="A7884" s="3" t="s">
        <v>14786</v>
      </c>
      <c r="B7884" s="3" t="s">
        <v>14787</v>
      </c>
      <c r="C7884" s="4">
        <f t="shared" ref="C7884:D7884" si="7883">LEN(A7884)</f>
        <v>80</v>
      </c>
      <c r="D7884" s="4">
        <f t="shared" si="7883"/>
        <v>65</v>
      </c>
    </row>
    <row r="7885">
      <c r="A7885" s="3" t="s">
        <v>14788</v>
      </c>
      <c r="B7885" s="3" t="s">
        <v>14789</v>
      </c>
      <c r="C7885" s="4">
        <f t="shared" ref="C7885:D7885" si="7884">LEN(A7885)</f>
        <v>84</v>
      </c>
      <c r="D7885" s="4">
        <f t="shared" si="7884"/>
        <v>95</v>
      </c>
    </row>
    <row r="7886">
      <c r="A7886" s="3" t="s">
        <v>14790</v>
      </c>
      <c r="B7886" s="3" t="s">
        <v>14791</v>
      </c>
      <c r="C7886" s="4">
        <f t="shared" ref="C7886:D7886" si="7885">LEN(A7886)</f>
        <v>88</v>
      </c>
      <c r="D7886" s="4">
        <f t="shared" si="7885"/>
        <v>75</v>
      </c>
    </row>
    <row r="7887">
      <c r="A7887" s="3" t="s">
        <v>14792</v>
      </c>
      <c r="B7887" s="3" t="s">
        <v>14793</v>
      </c>
      <c r="C7887" s="4">
        <f t="shared" ref="C7887:D7887" si="7886">LEN(A7887)</f>
        <v>54</v>
      </c>
      <c r="D7887" s="4">
        <f t="shared" si="7886"/>
        <v>48</v>
      </c>
    </row>
    <row r="7888">
      <c r="A7888" s="3" t="s">
        <v>7421</v>
      </c>
      <c r="B7888" s="3" t="s">
        <v>14794</v>
      </c>
      <c r="C7888" s="4">
        <f t="shared" ref="C7888:D7888" si="7887">LEN(A7888)</f>
        <v>10</v>
      </c>
      <c r="D7888" s="4">
        <f t="shared" si="7887"/>
        <v>9</v>
      </c>
    </row>
    <row r="7889">
      <c r="A7889" s="3" t="s">
        <v>14795</v>
      </c>
      <c r="B7889" s="3" t="s">
        <v>14796</v>
      </c>
      <c r="C7889" s="4">
        <f t="shared" ref="C7889:D7889" si="7888">LEN(A7889)</f>
        <v>65</v>
      </c>
      <c r="D7889" s="4">
        <f t="shared" si="7888"/>
        <v>71</v>
      </c>
    </row>
    <row r="7890">
      <c r="A7890" s="3" t="s">
        <v>14797</v>
      </c>
      <c r="B7890" s="3" t="s">
        <v>14798</v>
      </c>
      <c r="C7890" s="4">
        <f t="shared" ref="C7890:D7890" si="7889">LEN(A7890)</f>
        <v>17</v>
      </c>
      <c r="D7890" s="4">
        <f t="shared" si="7889"/>
        <v>21</v>
      </c>
    </row>
    <row r="7891">
      <c r="A7891" s="3" t="s">
        <v>14799</v>
      </c>
      <c r="B7891" s="3" t="s">
        <v>14800</v>
      </c>
      <c r="C7891" s="4">
        <f t="shared" ref="C7891:D7891" si="7890">LEN(A7891)</f>
        <v>46</v>
      </c>
      <c r="D7891" s="4">
        <f t="shared" si="7890"/>
        <v>72</v>
      </c>
    </row>
    <row r="7892">
      <c r="A7892" s="3" t="s">
        <v>14801</v>
      </c>
      <c r="B7892" s="3" t="s">
        <v>14802</v>
      </c>
      <c r="C7892" s="4">
        <f t="shared" ref="C7892:D7892" si="7891">LEN(A7892)</f>
        <v>31</v>
      </c>
      <c r="D7892" s="4">
        <f t="shared" si="7891"/>
        <v>56</v>
      </c>
    </row>
    <row r="7893">
      <c r="A7893" s="3" t="s">
        <v>14803</v>
      </c>
      <c r="B7893" s="3" t="s">
        <v>14804</v>
      </c>
      <c r="C7893" s="4">
        <f t="shared" ref="C7893:D7893" si="7892">LEN(A7893)</f>
        <v>17</v>
      </c>
      <c r="D7893" s="4">
        <f t="shared" si="7892"/>
        <v>20</v>
      </c>
    </row>
    <row r="7894">
      <c r="A7894" s="3" t="s">
        <v>14805</v>
      </c>
      <c r="B7894" s="3" t="s">
        <v>14806</v>
      </c>
      <c r="C7894" s="4">
        <f t="shared" ref="C7894:D7894" si="7893">LEN(A7894)</f>
        <v>35</v>
      </c>
      <c r="D7894" s="4">
        <f t="shared" si="7893"/>
        <v>24</v>
      </c>
    </row>
    <row r="7895">
      <c r="A7895" s="3" t="s">
        <v>14807</v>
      </c>
      <c r="B7895" s="3" t="s">
        <v>14808</v>
      </c>
      <c r="C7895" s="4">
        <f t="shared" ref="C7895:D7895" si="7894">LEN(A7895)</f>
        <v>32</v>
      </c>
      <c r="D7895" s="4">
        <f t="shared" si="7894"/>
        <v>25</v>
      </c>
    </row>
    <row r="7896">
      <c r="A7896" s="3" t="s">
        <v>14809</v>
      </c>
      <c r="B7896" s="3" t="s">
        <v>14810</v>
      </c>
      <c r="C7896" s="4">
        <f t="shared" ref="C7896:D7896" si="7895">LEN(A7896)</f>
        <v>41</v>
      </c>
      <c r="D7896" s="4">
        <f t="shared" si="7895"/>
        <v>80</v>
      </c>
    </row>
    <row r="7897">
      <c r="A7897" s="3" t="s">
        <v>14811</v>
      </c>
      <c r="B7897" s="3" t="s">
        <v>14812</v>
      </c>
      <c r="C7897" s="4">
        <f t="shared" ref="C7897:D7897" si="7896">LEN(A7897)</f>
        <v>60</v>
      </c>
      <c r="D7897" s="4">
        <f t="shared" si="7896"/>
        <v>72</v>
      </c>
    </row>
    <row r="7898">
      <c r="A7898" s="3" t="s">
        <v>14813</v>
      </c>
      <c r="B7898" s="3" t="s">
        <v>14814</v>
      </c>
      <c r="C7898" s="4">
        <f t="shared" ref="C7898:D7898" si="7897">LEN(A7898)</f>
        <v>24</v>
      </c>
      <c r="D7898" s="4">
        <f t="shared" si="7897"/>
        <v>22</v>
      </c>
    </row>
    <row r="7899">
      <c r="A7899" s="3" t="s">
        <v>14815</v>
      </c>
      <c r="B7899" s="3" t="s">
        <v>14816</v>
      </c>
      <c r="C7899" s="4">
        <f t="shared" ref="C7899:D7899" si="7898">LEN(A7899)</f>
        <v>22</v>
      </c>
      <c r="D7899" s="4">
        <f t="shared" si="7898"/>
        <v>23</v>
      </c>
    </row>
    <row r="7900">
      <c r="A7900" s="3" t="s">
        <v>14817</v>
      </c>
      <c r="B7900" s="3" t="s">
        <v>14818</v>
      </c>
      <c r="C7900" s="4">
        <f t="shared" ref="C7900:D7900" si="7899">LEN(A7900)</f>
        <v>44</v>
      </c>
      <c r="D7900" s="4">
        <f t="shared" si="7899"/>
        <v>40</v>
      </c>
    </row>
    <row r="7901">
      <c r="A7901" s="3" t="s">
        <v>14819</v>
      </c>
      <c r="B7901" s="3" t="s">
        <v>14820</v>
      </c>
      <c r="C7901" s="4">
        <f t="shared" ref="C7901:D7901" si="7900">LEN(A7901)</f>
        <v>54</v>
      </c>
      <c r="D7901" s="4">
        <f t="shared" si="7900"/>
        <v>44</v>
      </c>
    </row>
    <row r="7902">
      <c r="A7902" s="3" t="s">
        <v>14821</v>
      </c>
      <c r="B7902" s="3" t="s">
        <v>14822</v>
      </c>
      <c r="C7902" s="4">
        <f t="shared" ref="C7902:D7902" si="7901">LEN(A7902)</f>
        <v>48</v>
      </c>
      <c r="D7902" s="4">
        <f t="shared" si="7901"/>
        <v>23</v>
      </c>
    </row>
    <row r="7903">
      <c r="A7903" s="3" t="s">
        <v>14823</v>
      </c>
      <c r="B7903" s="3" t="s">
        <v>14824</v>
      </c>
      <c r="C7903" s="4">
        <f t="shared" ref="C7903:D7903" si="7902">LEN(A7903)</f>
        <v>111</v>
      </c>
      <c r="D7903" s="4">
        <f t="shared" si="7902"/>
        <v>85</v>
      </c>
    </row>
    <row r="7904">
      <c r="A7904" s="3" t="s">
        <v>14825</v>
      </c>
      <c r="B7904" s="3" t="s">
        <v>14826</v>
      </c>
      <c r="C7904" s="4">
        <f t="shared" ref="C7904:D7904" si="7903">LEN(A7904)</f>
        <v>93</v>
      </c>
      <c r="D7904" s="4">
        <f t="shared" si="7903"/>
        <v>128</v>
      </c>
    </row>
    <row r="7905">
      <c r="A7905" s="3" t="s">
        <v>11244</v>
      </c>
      <c r="B7905" s="3" t="s">
        <v>2024</v>
      </c>
      <c r="C7905" s="4">
        <f t="shared" ref="C7905:D7905" si="7904">LEN(A7905)</f>
        <v>12</v>
      </c>
      <c r="D7905" s="4">
        <f t="shared" si="7904"/>
        <v>9</v>
      </c>
    </row>
    <row r="7906">
      <c r="A7906" s="3" t="s">
        <v>4948</v>
      </c>
      <c r="B7906" s="3" t="s">
        <v>4948</v>
      </c>
      <c r="C7906" s="4">
        <f t="shared" ref="C7906:D7906" si="7905">LEN(A7906)</f>
        <v>13</v>
      </c>
      <c r="D7906" s="4">
        <f t="shared" si="7905"/>
        <v>13</v>
      </c>
    </row>
    <row r="7907">
      <c r="A7907" s="3" t="s">
        <v>14827</v>
      </c>
      <c r="B7907" s="3" t="s">
        <v>14828</v>
      </c>
      <c r="C7907" s="4">
        <f t="shared" ref="C7907:D7907" si="7906">LEN(A7907)</f>
        <v>16</v>
      </c>
      <c r="D7907" s="4">
        <f t="shared" si="7906"/>
        <v>23</v>
      </c>
    </row>
    <row r="7908">
      <c r="A7908" s="3" t="s">
        <v>14829</v>
      </c>
      <c r="B7908" s="3" t="s">
        <v>14830</v>
      </c>
      <c r="C7908" s="4">
        <f t="shared" ref="C7908:D7908" si="7907">LEN(A7908)</f>
        <v>71</v>
      </c>
      <c r="D7908" s="4">
        <f t="shared" si="7907"/>
        <v>82</v>
      </c>
    </row>
    <row r="7909">
      <c r="A7909" s="3" t="s">
        <v>14831</v>
      </c>
      <c r="B7909" s="3" t="s">
        <v>14832</v>
      </c>
      <c r="C7909" s="4">
        <f t="shared" ref="C7909:D7909" si="7908">LEN(A7909)</f>
        <v>19</v>
      </c>
      <c r="D7909" s="4">
        <f t="shared" si="7908"/>
        <v>25</v>
      </c>
    </row>
    <row r="7910">
      <c r="A7910" s="3" t="s">
        <v>14833</v>
      </c>
      <c r="B7910" s="3" t="s">
        <v>14834</v>
      </c>
      <c r="C7910" s="4">
        <f t="shared" ref="C7910:D7910" si="7909">LEN(A7910)</f>
        <v>23</v>
      </c>
      <c r="D7910" s="4">
        <f t="shared" si="7909"/>
        <v>26</v>
      </c>
    </row>
    <row r="7911">
      <c r="A7911" s="3" t="s">
        <v>1167</v>
      </c>
      <c r="B7911" s="3" t="s">
        <v>1168</v>
      </c>
      <c r="C7911" s="4">
        <f t="shared" ref="C7911:D7911" si="7910">LEN(A7911)</f>
        <v>15</v>
      </c>
      <c r="D7911" s="4">
        <f t="shared" si="7910"/>
        <v>14</v>
      </c>
    </row>
    <row r="7912">
      <c r="A7912" s="3" t="s">
        <v>14835</v>
      </c>
      <c r="B7912" s="3" t="s">
        <v>14836</v>
      </c>
      <c r="C7912" s="4">
        <f t="shared" ref="C7912:D7912" si="7911">LEN(A7912)</f>
        <v>22</v>
      </c>
      <c r="D7912" s="4">
        <f t="shared" si="7911"/>
        <v>25</v>
      </c>
    </row>
    <row r="7913">
      <c r="A7913" s="3" t="s">
        <v>14837</v>
      </c>
      <c r="B7913" s="3" t="s">
        <v>14838</v>
      </c>
      <c r="C7913" s="4">
        <f t="shared" ref="C7913:D7913" si="7912">LEN(A7913)</f>
        <v>65</v>
      </c>
      <c r="D7913" s="4">
        <f t="shared" si="7912"/>
        <v>50</v>
      </c>
    </row>
    <row r="7914">
      <c r="A7914" s="3" t="s">
        <v>14839</v>
      </c>
      <c r="B7914" s="3" t="s">
        <v>14840</v>
      </c>
      <c r="C7914" s="4">
        <f t="shared" ref="C7914:D7914" si="7913">LEN(A7914)</f>
        <v>19</v>
      </c>
      <c r="D7914" s="4">
        <f t="shared" si="7913"/>
        <v>18</v>
      </c>
    </row>
    <row r="7915">
      <c r="A7915" s="3" t="s">
        <v>14841</v>
      </c>
      <c r="B7915" s="3" t="s">
        <v>14842</v>
      </c>
      <c r="C7915" s="4">
        <f t="shared" ref="C7915:D7915" si="7914">LEN(A7915)</f>
        <v>41</v>
      </c>
      <c r="D7915" s="4">
        <f t="shared" si="7914"/>
        <v>29</v>
      </c>
    </row>
    <row r="7916">
      <c r="A7916" s="3" t="s">
        <v>14843</v>
      </c>
      <c r="B7916" s="3" t="s">
        <v>14844</v>
      </c>
      <c r="C7916" s="4">
        <f t="shared" ref="C7916:D7916" si="7915">LEN(A7916)</f>
        <v>37</v>
      </c>
      <c r="D7916" s="4">
        <f t="shared" si="7915"/>
        <v>43</v>
      </c>
    </row>
    <row r="7917">
      <c r="A7917" s="3" t="s">
        <v>14845</v>
      </c>
      <c r="B7917" s="3" t="s">
        <v>13635</v>
      </c>
      <c r="C7917" s="4">
        <f t="shared" ref="C7917:D7917" si="7916">LEN(A7917)</f>
        <v>17</v>
      </c>
      <c r="D7917" s="4">
        <f t="shared" si="7916"/>
        <v>22</v>
      </c>
    </row>
    <row r="7918">
      <c r="A7918" s="3" t="s">
        <v>14846</v>
      </c>
      <c r="B7918" s="3" t="s">
        <v>14847</v>
      </c>
      <c r="C7918" s="4">
        <f t="shared" ref="C7918:D7918" si="7917">LEN(A7918)</f>
        <v>30</v>
      </c>
      <c r="D7918" s="4">
        <f t="shared" si="7917"/>
        <v>31</v>
      </c>
    </row>
    <row r="7919">
      <c r="A7919" s="3" t="s">
        <v>14848</v>
      </c>
      <c r="B7919" s="3" t="s">
        <v>14849</v>
      </c>
      <c r="C7919" s="4">
        <f t="shared" ref="C7919:D7919" si="7918">LEN(A7919)</f>
        <v>42</v>
      </c>
      <c r="D7919" s="4">
        <f t="shared" si="7918"/>
        <v>48</v>
      </c>
    </row>
    <row r="7920">
      <c r="A7920" s="3" t="s">
        <v>14850</v>
      </c>
      <c r="B7920" s="3" t="s">
        <v>14851</v>
      </c>
      <c r="C7920" s="4">
        <f t="shared" ref="C7920:D7920" si="7919">LEN(A7920)</f>
        <v>20</v>
      </c>
      <c r="D7920" s="4">
        <f t="shared" si="7919"/>
        <v>24</v>
      </c>
    </row>
    <row r="7921">
      <c r="A7921" s="3" t="s">
        <v>4082</v>
      </c>
      <c r="B7921" s="3" t="s">
        <v>14852</v>
      </c>
      <c r="C7921" s="4">
        <f t="shared" ref="C7921:D7921" si="7920">LEN(A7921)</f>
        <v>11</v>
      </c>
      <c r="D7921" s="4">
        <f t="shared" si="7920"/>
        <v>13</v>
      </c>
    </row>
    <row r="7922">
      <c r="A7922" s="3" t="s">
        <v>14853</v>
      </c>
      <c r="B7922" s="3" t="s">
        <v>14854</v>
      </c>
      <c r="C7922" s="4">
        <f t="shared" ref="C7922:D7922" si="7921">LEN(A7922)</f>
        <v>65</v>
      </c>
      <c r="D7922" s="4">
        <f t="shared" si="7921"/>
        <v>85</v>
      </c>
    </row>
    <row r="7923">
      <c r="A7923" s="3" t="s">
        <v>14855</v>
      </c>
      <c r="B7923" s="3" t="s">
        <v>14856</v>
      </c>
      <c r="C7923" s="4">
        <f t="shared" ref="C7923:D7923" si="7922">LEN(A7923)</f>
        <v>87</v>
      </c>
      <c r="D7923" s="4">
        <f t="shared" si="7922"/>
        <v>110</v>
      </c>
    </row>
    <row r="7924">
      <c r="A7924" s="3" t="s">
        <v>14857</v>
      </c>
      <c r="B7924" s="3" t="s">
        <v>14858</v>
      </c>
      <c r="C7924" s="4">
        <f t="shared" ref="C7924:D7924" si="7923">LEN(A7924)</f>
        <v>47</v>
      </c>
      <c r="D7924" s="4">
        <f t="shared" si="7923"/>
        <v>41</v>
      </c>
    </row>
    <row r="7925">
      <c r="A7925" s="3" t="s">
        <v>14785</v>
      </c>
      <c r="B7925" s="3" t="s">
        <v>14859</v>
      </c>
      <c r="C7925" s="4">
        <f t="shared" ref="C7925:D7925" si="7924">LEN(A7925)</f>
        <v>18</v>
      </c>
      <c r="D7925" s="4">
        <f t="shared" si="7924"/>
        <v>17</v>
      </c>
    </row>
    <row r="7926">
      <c r="A7926" s="3" t="s">
        <v>14860</v>
      </c>
      <c r="B7926" s="3" t="s">
        <v>14861</v>
      </c>
      <c r="C7926" s="4">
        <f t="shared" ref="C7926:D7926" si="7925">LEN(A7926)</f>
        <v>30</v>
      </c>
      <c r="D7926" s="4">
        <f t="shared" si="7925"/>
        <v>26</v>
      </c>
    </row>
    <row r="7927">
      <c r="A7927" s="3" t="s">
        <v>14862</v>
      </c>
      <c r="B7927" s="3" t="s">
        <v>14862</v>
      </c>
      <c r="C7927" s="4">
        <f t="shared" ref="C7927:D7927" si="7926">LEN(A7927)</f>
        <v>19</v>
      </c>
      <c r="D7927" s="4">
        <f t="shared" si="7926"/>
        <v>19</v>
      </c>
    </row>
    <row r="7928">
      <c r="A7928" s="3" t="s">
        <v>14863</v>
      </c>
      <c r="B7928" s="3" t="s">
        <v>14864</v>
      </c>
      <c r="C7928" s="4">
        <f t="shared" ref="C7928:D7928" si="7927">LEN(A7928)</f>
        <v>63</v>
      </c>
      <c r="D7928" s="4">
        <f t="shared" si="7927"/>
        <v>49</v>
      </c>
    </row>
    <row r="7929">
      <c r="A7929" s="3" t="s">
        <v>14865</v>
      </c>
      <c r="B7929" s="3" t="s">
        <v>14866</v>
      </c>
      <c r="C7929" s="4">
        <f t="shared" ref="C7929:D7929" si="7928">LEN(A7929)</f>
        <v>21</v>
      </c>
      <c r="D7929" s="4">
        <f t="shared" si="7928"/>
        <v>27</v>
      </c>
    </row>
    <row r="7930">
      <c r="A7930" s="3" t="s">
        <v>14867</v>
      </c>
      <c r="B7930" s="3" t="s">
        <v>14868</v>
      </c>
      <c r="C7930" s="4">
        <f t="shared" ref="C7930:D7930" si="7929">LEN(A7930)</f>
        <v>80</v>
      </c>
      <c r="D7930" s="4">
        <f t="shared" si="7929"/>
        <v>215</v>
      </c>
    </row>
    <row r="7931">
      <c r="A7931" s="3" t="s">
        <v>4472</v>
      </c>
      <c r="B7931" s="3" t="s">
        <v>8596</v>
      </c>
      <c r="C7931" s="4">
        <f t="shared" ref="C7931:D7931" si="7930">LEN(A7931)</f>
        <v>8</v>
      </c>
      <c r="D7931" s="4">
        <f t="shared" si="7930"/>
        <v>15</v>
      </c>
    </row>
    <row r="7932">
      <c r="A7932" s="3" t="s">
        <v>14869</v>
      </c>
      <c r="B7932" s="3" t="s">
        <v>14870</v>
      </c>
      <c r="C7932" s="4">
        <f t="shared" ref="C7932:D7932" si="7931">LEN(A7932)</f>
        <v>94</v>
      </c>
      <c r="D7932" s="4">
        <f t="shared" si="7931"/>
        <v>69</v>
      </c>
    </row>
    <row r="7933">
      <c r="A7933" s="3" t="s">
        <v>14871</v>
      </c>
      <c r="B7933" s="3" t="s">
        <v>14872</v>
      </c>
      <c r="C7933" s="4">
        <f t="shared" ref="C7933:D7933" si="7932">LEN(A7933)</f>
        <v>168</v>
      </c>
      <c r="D7933" s="4">
        <f t="shared" si="7932"/>
        <v>160</v>
      </c>
    </row>
    <row r="7934">
      <c r="A7934" s="3" t="s">
        <v>14873</v>
      </c>
      <c r="B7934" s="3" t="s">
        <v>14874</v>
      </c>
      <c r="C7934" s="4">
        <f t="shared" ref="C7934:D7934" si="7933">LEN(A7934)</f>
        <v>71</v>
      </c>
      <c r="D7934" s="4">
        <f t="shared" si="7933"/>
        <v>90</v>
      </c>
    </row>
    <row r="7935">
      <c r="A7935" s="3" t="s">
        <v>14875</v>
      </c>
      <c r="B7935" s="3" t="s">
        <v>14876</v>
      </c>
      <c r="C7935" s="4">
        <f t="shared" ref="C7935:D7935" si="7934">LEN(A7935)</f>
        <v>20</v>
      </c>
      <c r="D7935" s="4">
        <f t="shared" si="7934"/>
        <v>19</v>
      </c>
    </row>
    <row r="7936">
      <c r="A7936" s="3" t="s">
        <v>14877</v>
      </c>
      <c r="B7936" s="3" t="s">
        <v>14878</v>
      </c>
      <c r="C7936" s="4">
        <f t="shared" ref="C7936:D7936" si="7935">LEN(A7936)</f>
        <v>55</v>
      </c>
      <c r="D7936" s="4">
        <f t="shared" si="7935"/>
        <v>24</v>
      </c>
    </row>
    <row r="7937">
      <c r="A7937" s="3" t="s">
        <v>14879</v>
      </c>
      <c r="B7937" s="3" t="s">
        <v>14880</v>
      </c>
      <c r="C7937" s="4">
        <f t="shared" ref="C7937:D7937" si="7936">LEN(A7937)</f>
        <v>33</v>
      </c>
      <c r="D7937" s="4">
        <f t="shared" si="7936"/>
        <v>29</v>
      </c>
    </row>
    <row r="7938">
      <c r="A7938" s="3" t="s">
        <v>14881</v>
      </c>
      <c r="B7938" s="3" t="s">
        <v>14882</v>
      </c>
      <c r="C7938" s="4">
        <f t="shared" ref="C7938:D7938" si="7937">LEN(A7938)</f>
        <v>20</v>
      </c>
      <c r="D7938" s="4">
        <f t="shared" si="7937"/>
        <v>25</v>
      </c>
    </row>
    <row r="7939">
      <c r="A7939" s="3" t="s">
        <v>14883</v>
      </c>
      <c r="B7939" s="3" t="s">
        <v>14884</v>
      </c>
      <c r="C7939" s="4">
        <f t="shared" ref="C7939:D7939" si="7938">LEN(A7939)</f>
        <v>50</v>
      </c>
      <c r="D7939" s="4">
        <f t="shared" si="7938"/>
        <v>36</v>
      </c>
    </row>
    <row r="7940">
      <c r="A7940" s="3" t="s">
        <v>14885</v>
      </c>
      <c r="B7940" s="3" t="s">
        <v>14886</v>
      </c>
      <c r="C7940" s="4">
        <f t="shared" ref="C7940:D7940" si="7939">LEN(A7940)</f>
        <v>42</v>
      </c>
      <c r="D7940" s="4">
        <f t="shared" si="7939"/>
        <v>36</v>
      </c>
    </row>
    <row r="7941">
      <c r="A7941" s="3" t="s">
        <v>14887</v>
      </c>
      <c r="B7941" s="3" t="s">
        <v>14888</v>
      </c>
      <c r="C7941" s="4">
        <f t="shared" ref="C7941:D7941" si="7940">LEN(A7941)</f>
        <v>35</v>
      </c>
      <c r="D7941" s="4">
        <f t="shared" si="7940"/>
        <v>24</v>
      </c>
    </row>
    <row r="7942">
      <c r="A7942" s="3" t="s">
        <v>14889</v>
      </c>
      <c r="B7942" s="3" t="s">
        <v>14890</v>
      </c>
      <c r="C7942" s="4">
        <f t="shared" ref="C7942:D7942" si="7941">LEN(A7942)</f>
        <v>28</v>
      </c>
      <c r="D7942" s="4">
        <f t="shared" si="7941"/>
        <v>28</v>
      </c>
    </row>
    <row r="7943">
      <c r="A7943" s="3" t="s">
        <v>14891</v>
      </c>
      <c r="B7943" s="3" t="s">
        <v>14892</v>
      </c>
      <c r="C7943" s="4">
        <f t="shared" ref="C7943:D7943" si="7942">LEN(A7943)</f>
        <v>50</v>
      </c>
      <c r="D7943" s="4">
        <f t="shared" si="7942"/>
        <v>31</v>
      </c>
    </row>
    <row r="7944">
      <c r="A7944" s="3" t="s">
        <v>14893</v>
      </c>
      <c r="B7944" s="3" t="s">
        <v>14894</v>
      </c>
      <c r="C7944" s="4">
        <f t="shared" ref="C7944:D7944" si="7943">LEN(A7944)</f>
        <v>65</v>
      </c>
      <c r="D7944" s="4">
        <f t="shared" si="7943"/>
        <v>79</v>
      </c>
    </row>
    <row r="7945">
      <c r="A7945" s="3" t="s">
        <v>4783</v>
      </c>
      <c r="B7945" s="3" t="s">
        <v>14895</v>
      </c>
      <c r="C7945" s="4">
        <f t="shared" ref="C7945:D7945" si="7944">LEN(A7945)</f>
        <v>19</v>
      </c>
      <c r="D7945" s="4">
        <f t="shared" si="7944"/>
        <v>25</v>
      </c>
    </row>
    <row r="7946">
      <c r="A7946" s="3" t="s">
        <v>14896</v>
      </c>
      <c r="B7946" s="3" t="s">
        <v>14897</v>
      </c>
      <c r="C7946" s="4">
        <f t="shared" ref="C7946:D7946" si="7945">LEN(A7946)</f>
        <v>72</v>
      </c>
      <c r="D7946" s="4">
        <f t="shared" si="7945"/>
        <v>79</v>
      </c>
    </row>
    <row r="7947">
      <c r="A7947" s="3" t="s">
        <v>14898</v>
      </c>
      <c r="B7947" s="3" t="s">
        <v>14899</v>
      </c>
      <c r="C7947" s="4">
        <f t="shared" ref="C7947:D7947" si="7946">LEN(A7947)</f>
        <v>39</v>
      </c>
      <c r="D7947" s="4">
        <f t="shared" si="7946"/>
        <v>110</v>
      </c>
    </row>
    <row r="7948">
      <c r="A7948" s="3" t="s">
        <v>14900</v>
      </c>
      <c r="B7948" s="3" t="s">
        <v>2697</v>
      </c>
      <c r="C7948" s="4">
        <f t="shared" ref="C7948:D7948" si="7947">LEN(A7948)</f>
        <v>14</v>
      </c>
      <c r="D7948" s="4">
        <f t="shared" si="7947"/>
        <v>9</v>
      </c>
    </row>
    <row r="7949">
      <c r="A7949" s="3" t="s">
        <v>14901</v>
      </c>
      <c r="B7949" s="3" t="s">
        <v>14902</v>
      </c>
      <c r="C7949" s="4">
        <f t="shared" ref="C7949:D7949" si="7948">LEN(A7949)</f>
        <v>24</v>
      </c>
      <c r="D7949" s="4">
        <f t="shared" si="7948"/>
        <v>21</v>
      </c>
    </row>
    <row r="7950">
      <c r="A7950" s="3" t="s">
        <v>14903</v>
      </c>
      <c r="B7950" s="3" t="s">
        <v>14904</v>
      </c>
      <c r="C7950" s="4">
        <f t="shared" ref="C7950:D7950" si="7949">LEN(A7950)</f>
        <v>48</v>
      </c>
      <c r="D7950" s="4">
        <f t="shared" si="7949"/>
        <v>43</v>
      </c>
    </row>
    <row r="7951">
      <c r="A7951" s="3" t="s">
        <v>14905</v>
      </c>
      <c r="B7951" s="3" t="s">
        <v>14906</v>
      </c>
      <c r="C7951" s="4">
        <f t="shared" ref="C7951:D7951" si="7950">LEN(A7951)</f>
        <v>44</v>
      </c>
      <c r="D7951" s="4">
        <f t="shared" si="7950"/>
        <v>29</v>
      </c>
    </row>
    <row r="7952">
      <c r="A7952" s="3" t="s">
        <v>14907</v>
      </c>
      <c r="B7952" s="3" t="s">
        <v>14908</v>
      </c>
      <c r="C7952" s="4">
        <f t="shared" ref="C7952:D7952" si="7951">LEN(A7952)</f>
        <v>32</v>
      </c>
      <c r="D7952" s="4">
        <f t="shared" si="7951"/>
        <v>20</v>
      </c>
    </row>
    <row r="7953">
      <c r="A7953" s="3" t="s">
        <v>14909</v>
      </c>
      <c r="B7953" s="3" t="s">
        <v>14910</v>
      </c>
      <c r="C7953" s="4">
        <f t="shared" ref="C7953:D7953" si="7952">LEN(A7953)</f>
        <v>31</v>
      </c>
      <c r="D7953" s="4">
        <f t="shared" si="7952"/>
        <v>50</v>
      </c>
    </row>
    <row r="7954">
      <c r="A7954" s="3" t="s">
        <v>14911</v>
      </c>
      <c r="B7954" s="3" t="s">
        <v>14912</v>
      </c>
      <c r="C7954" s="4">
        <f t="shared" ref="C7954:D7954" si="7953">LEN(A7954)</f>
        <v>48</v>
      </c>
      <c r="D7954" s="4">
        <f t="shared" si="7953"/>
        <v>82</v>
      </c>
    </row>
    <row r="7955">
      <c r="A7955" s="3" t="s">
        <v>14913</v>
      </c>
      <c r="B7955" s="3" t="s">
        <v>14914</v>
      </c>
      <c r="C7955" s="4">
        <f t="shared" ref="C7955:D7955" si="7954">LEN(A7955)</f>
        <v>8</v>
      </c>
      <c r="D7955" s="4">
        <f t="shared" si="7954"/>
        <v>18</v>
      </c>
    </row>
    <row r="7956">
      <c r="A7956" s="3" t="s">
        <v>14915</v>
      </c>
      <c r="B7956" s="3" t="s">
        <v>14916</v>
      </c>
      <c r="C7956" s="4">
        <f t="shared" ref="C7956:D7956" si="7955">LEN(A7956)</f>
        <v>27</v>
      </c>
      <c r="D7956" s="4">
        <f t="shared" si="7955"/>
        <v>49</v>
      </c>
    </row>
    <row r="7957">
      <c r="A7957" s="3" t="s">
        <v>14917</v>
      </c>
      <c r="B7957" s="3" t="s">
        <v>14918</v>
      </c>
      <c r="C7957" s="4">
        <f t="shared" ref="C7957:D7957" si="7956">LEN(A7957)</f>
        <v>53</v>
      </c>
      <c r="D7957" s="4">
        <f t="shared" si="7956"/>
        <v>27</v>
      </c>
    </row>
    <row r="7958">
      <c r="A7958" s="3" t="s">
        <v>14919</v>
      </c>
      <c r="B7958" s="3" t="s">
        <v>14920</v>
      </c>
      <c r="C7958" s="4">
        <f t="shared" ref="C7958:D7958" si="7957">LEN(A7958)</f>
        <v>71</v>
      </c>
      <c r="D7958" s="4">
        <f t="shared" si="7957"/>
        <v>117</v>
      </c>
    </row>
    <row r="7959">
      <c r="A7959" s="3" t="s">
        <v>14921</v>
      </c>
      <c r="B7959" s="3" t="s">
        <v>14922</v>
      </c>
      <c r="C7959" s="4">
        <f t="shared" ref="C7959:D7959" si="7958">LEN(A7959)</f>
        <v>53</v>
      </c>
      <c r="D7959" s="4">
        <f t="shared" si="7958"/>
        <v>61</v>
      </c>
    </row>
    <row r="7960">
      <c r="A7960" s="3" t="s">
        <v>14923</v>
      </c>
      <c r="B7960" s="3" t="s">
        <v>14924</v>
      </c>
      <c r="C7960" s="4">
        <f t="shared" ref="C7960:D7960" si="7959">LEN(A7960)</f>
        <v>26</v>
      </c>
      <c r="D7960" s="4">
        <f t="shared" si="7959"/>
        <v>28</v>
      </c>
    </row>
    <row r="7961">
      <c r="A7961" s="3" t="s">
        <v>14925</v>
      </c>
      <c r="B7961" s="3" t="s">
        <v>1424</v>
      </c>
      <c r="C7961" s="4">
        <f t="shared" ref="C7961:D7961" si="7960">LEN(A7961)</f>
        <v>24</v>
      </c>
      <c r="D7961" s="4">
        <f t="shared" si="7960"/>
        <v>11</v>
      </c>
    </row>
    <row r="7962">
      <c r="A7962" s="3" t="s">
        <v>14926</v>
      </c>
      <c r="B7962" s="3" t="s">
        <v>14926</v>
      </c>
      <c r="C7962" s="4">
        <f t="shared" ref="C7962:D7962" si="7961">LEN(A7962)</f>
        <v>19</v>
      </c>
      <c r="D7962" s="4">
        <f t="shared" si="7961"/>
        <v>19</v>
      </c>
    </row>
    <row r="7963">
      <c r="A7963" s="3" t="s">
        <v>14927</v>
      </c>
      <c r="B7963" s="3" t="s">
        <v>14928</v>
      </c>
      <c r="C7963" s="4">
        <f t="shared" ref="C7963:D7963" si="7962">LEN(A7963)</f>
        <v>37</v>
      </c>
      <c r="D7963" s="4">
        <f t="shared" si="7962"/>
        <v>50</v>
      </c>
    </row>
    <row r="7964">
      <c r="A7964" s="3" t="s">
        <v>14929</v>
      </c>
      <c r="B7964" s="3" t="s">
        <v>14930</v>
      </c>
      <c r="C7964" s="4">
        <f t="shared" ref="C7964:D7964" si="7963">LEN(A7964)</f>
        <v>52</v>
      </c>
      <c r="D7964" s="4">
        <f t="shared" si="7963"/>
        <v>71</v>
      </c>
    </row>
    <row r="7965">
      <c r="A7965" s="3" t="s">
        <v>14931</v>
      </c>
      <c r="B7965" s="3" t="s">
        <v>14932</v>
      </c>
      <c r="C7965" s="4">
        <f t="shared" ref="C7965:D7965" si="7964">LEN(A7965)</f>
        <v>27</v>
      </c>
      <c r="D7965" s="4">
        <f t="shared" si="7964"/>
        <v>22</v>
      </c>
    </row>
    <row r="7966">
      <c r="A7966" s="3" t="s">
        <v>14933</v>
      </c>
      <c r="B7966" s="3" t="s">
        <v>14934</v>
      </c>
      <c r="C7966" s="4">
        <f t="shared" ref="C7966:D7966" si="7965">LEN(A7966)</f>
        <v>27</v>
      </c>
      <c r="D7966" s="4">
        <f t="shared" si="7965"/>
        <v>26</v>
      </c>
    </row>
    <row r="7967">
      <c r="A7967" s="3" t="s">
        <v>14935</v>
      </c>
      <c r="B7967" s="3" t="s">
        <v>14936</v>
      </c>
      <c r="C7967" s="4">
        <f t="shared" ref="C7967:D7967" si="7966">LEN(A7967)</f>
        <v>99</v>
      </c>
      <c r="D7967" s="4">
        <f t="shared" si="7966"/>
        <v>108</v>
      </c>
    </row>
    <row r="7968">
      <c r="A7968" s="3" t="s">
        <v>14937</v>
      </c>
      <c r="B7968" s="3" t="s">
        <v>14938</v>
      </c>
      <c r="C7968" s="4">
        <f t="shared" ref="C7968:D7968" si="7967">LEN(A7968)</f>
        <v>39</v>
      </c>
      <c r="D7968" s="4">
        <f t="shared" si="7967"/>
        <v>26</v>
      </c>
    </row>
    <row r="7969">
      <c r="A7969" s="3" t="s">
        <v>14939</v>
      </c>
      <c r="B7969" s="3" t="s">
        <v>14940</v>
      </c>
      <c r="C7969" s="4">
        <f t="shared" ref="C7969:D7969" si="7968">LEN(A7969)</f>
        <v>23</v>
      </c>
      <c r="D7969" s="4">
        <f t="shared" si="7968"/>
        <v>16</v>
      </c>
    </row>
    <row r="7970">
      <c r="A7970" s="3" t="s">
        <v>7311</v>
      </c>
      <c r="B7970" s="3" t="s">
        <v>5750</v>
      </c>
      <c r="C7970" s="4">
        <f t="shared" ref="C7970:D7970" si="7969">LEN(A7970)</f>
        <v>14</v>
      </c>
      <c r="D7970" s="4">
        <f t="shared" si="7969"/>
        <v>19</v>
      </c>
    </row>
    <row r="7971">
      <c r="A7971" s="3" t="s">
        <v>1167</v>
      </c>
      <c r="B7971" s="3" t="s">
        <v>8218</v>
      </c>
      <c r="C7971" s="4">
        <f t="shared" ref="C7971:D7971" si="7970">LEN(A7971)</f>
        <v>15</v>
      </c>
      <c r="D7971" s="4">
        <f t="shared" si="7970"/>
        <v>19</v>
      </c>
    </row>
    <row r="7972">
      <c r="A7972" s="3" t="s">
        <v>14941</v>
      </c>
      <c r="B7972" s="3" t="s">
        <v>14942</v>
      </c>
      <c r="C7972" s="4">
        <f t="shared" ref="C7972:D7972" si="7971">LEN(A7972)</f>
        <v>41</v>
      </c>
      <c r="D7972" s="4">
        <f t="shared" si="7971"/>
        <v>112</v>
      </c>
    </row>
    <row r="7973">
      <c r="A7973" s="3" t="s">
        <v>14943</v>
      </c>
      <c r="B7973" s="3" t="s">
        <v>14944</v>
      </c>
      <c r="C7973" s="4">
        <f t="shared" ref="C7973:D7973" si="7972">LEN(A7973)</f>
        <v>23</v>
      </c>
      <c r="D7973" s="4">
        <f t="shared" si="7972"/>
        <v>32</v>
      </c>
    </row>
    <row r="7974">
      <c r="A7974" s="3" t="s">
        <v>14945</v>
      </c>
      <c r="B7974" s="3" t="s">
        <v>14946</v>
      </c>
      <c r="C7974" s="4">
        <f t="shared" ref="C7974:D7974" si="7973">LEN(A7974)</f>
        <v>60</v>
      </c>
      <c r="D7974" s="4">
        <f t="shared" si="7973"/>
        <v>69</v>
      </c>
    </row>
    <row r="7975">
      <c r="A7975" s="3" t="s">
        <v>14947</v>
      </c>
      <c r="B7975" s="3" t="s">
        <v>14948</v>
      </c>
      <c r="C7975" s="4">
        <f t="shared" ref="C7975:D7975" si="7974">LEN(A7975)</f>
        <v>69</v>
      </c>
      <c r="D7975" s="4">
        <f t="shared" si="7974"/>
        <v>201</v>
      </c>
    </row>
    <row r="7976">
      <c r="A7976" s="3" t="s">
        <v>14949</v>
      </c>
      <c r="B7976" s="3" t="s">
        <v>14950</v>
      </c>
      <c r="C7976" s="4">
        <f t="shared" ref="C7976:D7976" si="7975">LEN(A7976)</f>
        <v>34</v>
      </c>
      <c r="D7976" s="4">
        <f t="shared" si="7975"/>
        <v>37</v>
      </c>
    </row>
    <row r="7977">
      <c r="A7977" s="3" t="s">
        <v>14951</v>
      </c>
      <c r="B7977" s="3" t="s">
        <v>14952</v>
      </c>
      <c r="C7977" s="4">
        <f t="shared" ref="C7977:D7977" si="7976">LEN(A7977)</f>
        <v>41</v>
      </c>
      <c r="D7977" s="4">
        <f t="shared" si="7976"/>
        <v>41</v>
      </c>
    </row>
    <row r="7978">
      <c r="A7978" s="3" t="s">
        <v>14953</v>
      </c>
      <c r="B7978" s="3" t="s">
        <v>14954</v>
      </c>
      <c r="C7978" s="4">
        <f t="shared" ref="C7978:D7978" si="7977">LEN(A7978)</f>
        <v>59</v>
      </c>
      <c r="D7978" s="4">
        <f t="shared" si="7977"/>
        <v>65</v>
      </c>
    </row>
    <row r="7979">
      <c r="A7979" s="3" t="s">
        <v>4082</v>
      </c>
      <c r="B7979" s="3" t="s">
        <v>6790</v>
      </c>
      <c r="C7979" s="4">
        <f t="shared" ref="C7979:D7979" si="7978">LEN(A7979)</f>
        <v>11</v>
      </c>
      <c r="D7979" s="4">
        <f t="shared" si="7978"/>
        <v>10</v>
      </c>
    </row>
    <row r="7980">
      <c r="A7980" s="3" t="s">
        <v>14955</v>
      </c>
      <c r="B7980" s="3" t="s">
        <v>14956</v>
      </c>
      <c r="C7980" s="4">
        <f t="shared" ref="C7980:D7980" si="7979">LEN(A7980)</f>
        <v>79</v>
      </c>
      <c r="D7980" s="4">
        <f t="shared" si="7979"/>
        <v>97</v>
      </c>
    </row>
    <row r="7981">
      <c r="A7981" s="3" t="s">
        <v>14957</v>
      </c>
      <c r="B7981" s="3" t="s">
        <v>14958</v>
      </c>
      <c r="C7981" s="4">
        <f t="shared" ref="C7981:D7981" si="7980">LEN(A7981)</f>
        <v>24</v>
      </c>
      <c r="D7981" s="4">
        <f t="shared" si="7980"/>
        <v>23</v>
      </c>
    </row>
    <row r="7982">
      <c r="A7982" s="3" t="s">
        <v>14959</v>
      </c>
      <c r="B7982" s="3" t="s">
        <v>14960</v>
      </c>
      <c r="C7982" s="4">
        <f t="shared" ref="C7982:D7982" si="7981">LEN(A7982)</f>
        <v>83</v>
      </c>
      <c r="D7982" s="4">
        <f t="shared" si="7981"/>
        <v>76</v>
      </c>
    </row>
    <row r="7983">
      <c r="A7983" s="3" t="s">
        <v>14961</v>
      </c>
      <c r="B7983" s="3" t="s">
        <v>14962</v>
      </c>
      <c r="C7983" s="4">
        <f t="shared" ref="C7983:D7983" si="7982">LEN(A7983)</f>
        <v>25</v>
      </c>
      <c r="D7983" s="4">
        <f t="shared" si="7982"/>
        <v>29</v>
      </c>
    </row>
    <row r="7984">
      <c r="A7984" s="3" t="s">
        <v>14963</v>
      </c>
      <c r="B7984" s="3" t="s">
        <v>14964</v>
      </c>
      <c r="C7984" s="4">
        <f t="shared" ref="C7984:D7984" si="7983">LEN(A7984)</f>
        <v>102</v>
      </c>
      <c r="D7984" s="4">
        <f t="shared" si="7983"/>
        <v>127</v>
      </c>
    </row>
    <row r="7985">
      <c r="A7985" s="3" t="s">
        <v>14965</v>
      </c>
      <c r="B7985" s="3" t="s">
        <v>14966</v>
      </c>
      <c r="C7985" s="4">
        <f t="shared" ref="C7985:D7985" si="7984">LEN(A7985)</f>
        <v>56</v>
      </c>
      <c r="D7985" s="4">
        <f t="shared" si="7984"/>
        <v>27</v>
      </c>
    </row>
    <row r="7986">
      <c r="A7986" s="3" t="s">
        <v>14967</v>
      </c>
      <c r="B7986" s="3" t="s">
        <v>14967</v>
      </c>
      <c r="C7986" s="4">
        <f t="shared" ref="C7986:D7986" si="7985">LEN(A7986)</f>
        <v>25</v>
      </c>
      <c r="D7986" s="4">
        <f t="shared" si="7985"/>
        <v>25</v>
      </c>
    </row>
    <row r="7987">
      <c r="A7987" s="3" t="s">
        <v>14968</v>
      </c>
      <c r="B7987" s="3" t="s">
        <v>14969</v>
      </c>
      <c r="C7987" s="4">
        <f t="shared" ref="C7987:D7987" si="7986">LEN(A7987)</f>
        <v>50</v>
      </c>
      <c r="D7987" s="4">
        <f t="shared" si="7986"/>
        <v>40</v>
      </c>
    </row>
    <row r="7988">
      <c r="A7988" s="3" t="s">
        <v>14970</v>
      </c>
      <c r="B7988" s="3" t="s">
        <v>14971</v>
      </c>
      <c r="C7988" s="4">
        <f t="shared" ref="C7988:D7988" si="7987">LEN(A7988)</f>
        <v>67</v>
      </c>
      <c r="D7988" s="4">
        <f t="shared" si="7987"/>
        <v>105</v>
      </c>
    </row>
    <row r="7989">
      <c r="A7989" s="3" t="s">
        <v>14972</v>
      </c>
      <c r="B7989" s="3" t="s">
        <v>14973</v>
      </c>
      <c r="C7989" s="4">
        <f t="shared" ref="C7989:D7989" si="7988">LEN(A7989)</f>
        <v>35</v>
      </c>
      <c r="D7989" s="4">
        <f t="shared" si="7988"/>
        <v>48</v>
      </c>
    </row>
    <row r="7990">
      <c r="A7990" s="3" t="s">
        <v>14974</v>
      </c>
      <c r="B7990" s="3" t="s">
        <v>14975</v>
      </c>
      <c r="C7990" s="4">
        <f t="shared" ref="C7990:D7990" si="7989">LEN(A7990)</f>
        <v>39</v>
      </c>
      <c r="D7990" s="4">
        <f t="shared" si="7989"/>
        <v>30</v>
      </c>
    </row>
    <row r="7991">
      <c r="A7991" s="3" t="s">
        <v>1380</v>
      </c>
      <c r="B7991" s="3" t="s">
        <v>1380</v>
      </c>
      <c r="C7991" s="4">
        <f t="shared" ref="C7991:D7991" si="7990">LEN(A7991)</f>
        <v>4</v>
      </c>
      <c r="D7991" s="4">
        <f t="shared" si="7990"/>
        <v>4</v>
      </c>
    </row>
    <row r="7992">
      <c r="A7992" s="3" t="s">
        <v>14976</v>
      </c>
      <c r="B7992" s="3" t="s">
        <v>14977</v>
      </c>
      <c r="C7992" s="4">
        <f t="shared" ref="C7992:D7992" si="7991">LEN(A7992)</f>
        <v>57</v>
      </c>
      <c r="D7992" s="4">
        <f t="shared" si="7991"/>
        <v>35</v>
      </c>
    </row>
    <row r="7993">
      <c r="A7993" s="3" t="s">
        <v>14978</v>
      </c>
      <c r="B7993" s="3" t="s">
        <v>14979</v>
      </c>
      <c r="C7993" s="4">
        <f t="shared" ref="C7993:D7993" si="7992">LEN(A7993)</f>
        <v>16</v>
      </c>
      <c r="D7993" s="4">
        <f t="shared" si="7992"/>
        <v>12</v>
      </c>
    </row>
    <row r="7994">
      <c r="A7994" s="3" t="s">
        <v>14980</v>
      </c>
      <c r="B7994" s="3" t="s">
        <v>14980</v>
      </c>
      <c r="C7994" s="4">
        <f t="shared" ref="C7994:D7994" si="7993">LEN(A7994)</f>
        <v>16</v>
      </c>
      <c r="D7994" s="4">
        <f t="shared" si="7993"/>
        <v>16</v>
      </c>
    </row>
    <row r="7995">
      <c r="A7995" s="3" t="s">
        <v>14981</v>
      </c>
      <c r="B7995" s="3" t="s">
        <v>14982</v>
      </c>
      <c r="C7995" s="4">
        <f t="shared" ref="C7995:D7995" si="7994">LEN(A7995)</f>
        <v>33</v>
      </c>
      <c r="D7995" s="4">
        <f t="shared" si="7994"/>
        <v>33</v>
      </c>
    </row>
    <row r="7996">
      <c r="A7996" s="3" t="s">
        <v>14983</v>
      </c>
      <c r="B7996" s="3" t="s">
        <v>14984</v>
      </c>
      <c r="C7996" s="4">
        <f t="shared" ref="C7996:D7996" si="7995">LEN(A7996)</f>
        <v>151</v>
      </c>
      <c r="D7996" s="4">
        <f t="shared" si="7995"/>
        <v>144</v>
      </c>
    </row>
    <row r="7997">
      <c r="A7997" s="3" t="s">
        <v>14985</v>
      </c>
      <c r="B7997" s="3" t="s">
        <v>14986</v>
      </c>
      <c r="C7997" s="4">
        <f t="shared" ref="C7997:D7997" si="7996">LEN(A7997)</f>
        <v>93</v>
      </c>
      <c r="D7997" s="4">
        <f t="shared" si="7996"/>
        <v>88</v>
      </c>
    </row>
    <row r="7998">
      <c r="A7998" s="3" t="s">
        <v>14987</v>
      </c>
      <c r="B7998" s="3" t="s">
        <v>14988</v>
      </c>
      <c r="C7998" s="4">
        <f t="shared" ref="C7998:D7998" si="7997">LEN(A7998)</f>
        <v>19</v>
      </c>
      <c r="D7998" s="4">
        <f t="shared" si="7997"/>
        <v>24</v>
      </c>
    </row>
    <row r="7999">
      <c r="A7999" s="3" t="s">
        <v>14989</v>
      </c>
      <c r="B7999" s="3" t="s">
        <v>14990</v>
      </c>
      <c r="C7999" s="4">
        <f t="shared" ref="C7999:D7999" si="7998">LEN(A7999)</f>
        <v>53</v>
      </c>
      <c r="D7999" s="4">
        <f t="shared" si="7998"/>
        <v>49</v>
      </c>
    </row>
    <row r="8000">
      <c r="A8000" s="3" t="s">
        <v>14991</v>
      </c>
      <c r="B8000" s="3" t="s">
        <v>378</v>
      </c>
      <c r="C8000" s="4">
        <f t="shared" ref="C8000:D8000" si="7999">LEN(A8000)</f>
        <v>8</v>
      </c>
      <c r="D8000" s="4">
        <f t="shared" si="7999"/>
        <v>8</v>
      </c>
    </row>
    <row r="8001">
      <c r="A8001" s="3" t="s">
        <v>14992</v>
      </c>
      <c r="B8001" s="3" t="s">
        <v>14993</v>
      </c>
      <c r="C8001" s="4">
        <f t="shared" ref="C8001:D8001" si="8000">LEN(A8001)</f>
        <v>22</v>
      </c>
      <c r="D8001" s="4">
        <f t="shared" si="8000"/>
        <v>16</v>
      </c>
    </row>
    <row r="8002">
      <c r="A8002" s="3" t="s">
        <v>14994</v>
      </c>
      <c r="B8002" s="3" t="s">
        <v>14995</v>
      </c>
      <c r="C8002" s="4">
        <f t="shared" ref="C8002:D8002" si="8001">LEN(A8002)</f>
        <v>71</v>
      </c>
      <c r="D8002" s="4">
        <f t="shared" si="8001"/>
        <v>76</v>
      </c>
    </row>
    <row r="8003">
      <c r="A8003" s="3" t="s">
        <v>14996</v>
      </c>
      <c r="B8003" s="3" t="s">
        <v>14997</v>
      </c>
      <c r="C8003" s="4">
        <f t="shared" ref="C8003:D8003" si="8002">LEN(A8003)</f>
        <v>81</v>
      </c>
      <c r="D8003" s="4">
        <f t="shared" si="8002"/>
        <v>55</v>
      </c>
    </row>
    <row r="8004">
      <c r="A8004" s="3" t="s">
        <v>14998</v>
      </c>
      <c r="B8004" s="3" t="s">
        <v>14999</v>
      </c>
      <c r="C8004" s="4">
        <f t="shared" ref="C8004:D8004" si="8003">LEN(A8004)</f>
        <v>87</v>
      </c>
      <c r="D8004" s="4">
        <f t="shared" si="8003"/>
        <v>74</v>
      </c>
    </row>
    <row r="8005">
      <c r="A8005" s="3" t="s">
        <v>15000</v>
      </c>
      <c r="B8005" s="3" t="s">
        <v>15001</v>
      </c>
      <c r="C8005" s="4">
        <f t="shared" ref="C8005:D8005" si="8004">LEN(A8005)</f>
        <v>21</v>
      </c>
      <c r="D8005" s="4">
        <f t="shared" si="8004"/>
        <v>31</v>
      </c>
    </row>
    <row r="8006">
      <c r="A8006" s="3" t="s">
        <v>15002</v>
      </c>
      <c r="B8006" s="3" t="s">
        <v>15003</v>
      </c>
      <c r="C8006" s="4">
        <f t="shared" ref="C8006:D8006" si="8005">LEN(A8006)</f>
        <v>38</v>
      </c>
      <c r="D8006" s="4">
        <f t="shared" si="8005"/>
        <v>17</v>
      </c>
    </row>
    <row r="8007">
      <c r="A8007" s="3" t="s">
        <v>15004</v>
      </c>
      <c r="B8007" s="3" t="s">
        <v>15005</v>
      </c>
      <c r="C8007" s="4">
        <f t="shared" ref="C8007:D8007" si="8006">LEN(A8007)</f>
        <v>223</v>
      </c>
      <c r="D8007" s="4">
        <f t="shared" si="8006"/>
        <v>256</v>
      </c>
    </row>
    <row r="8008">
      <c r="A8008" s="3" t="s">
        <v>15006</v>
      </c>
      <c r="B8008" s="3" t="s">
        <v>15007</v>
      </c>
      <c r="C8008" s="4">
        <f t="shared" ref="C8008:D8008" si="8007">LEN(A8008)</f>
        <v>90</v>
      </c>
      <c r="D8008" s="4">
        <f t="shared" si="8007"/>
        <v>70</v>
      </c>
    </row>
    <row r="8009">
      <c r="A8009" s="3" t="s">
        <v>15008</v>
      </c>
      <c r="B8009" s="3" t="s">
        <v>15009</v>
      </c>
      <c r="C8009" s="4">
        <f t="shared" ref="C8009:D8009" si="8008">LEN(A8009)</f>
        <v>24</v>
      </c>
      <c r="D8009" s="4">
        <f t="shared" si="8008"/>
        <v>24</v>
      </c>
    </row>
    <row r="8010">
      <c r="A8010" s="3" t="s">
        <v>15010</v>
      </c>
      <c r="B8010" s="3" t="s">
        <v>15011</v>
      </c>
      <c r="C8010" s="4">
        <f t="shared" ref="C8010:D8010" si="8009">LEN(A8010)</f>
        <v>96</v>
      </c>
      <c r="D8010" s="4">
        <f t="shared" si="8009"/>
        <v>155</v>
      </c>
    </row>
    <row r="8011">
      <c r="A8011" s="3" t="s">
        <v>15012</v>
      </c>
      <c r="B8011" s="3" t="s">
        <v>15013</v>
      </c>
      <c r="C8011" s="4">
        <f t="shared" ref="C8011:D8011" si="8010">LEN(A8011)</f>
        <v>74</v>
      </c>
      <c r="D8011" s="4">
        <f t="shared" si="8010"/>
        <v>87</v>
      </c>
    </row>
    <row r="8012">
      <c r="A8012" s="3" t="s">
        <v>15014</v>
      </c>
      <c r="B8012" s="3" t="s">
        <v>15015</v>
      </c>
      <c r="C8012" s="4">
        <f t="shared" ref="C8012:D8012" si="8011">LEN(A8012)</f>
        <v>45</v>
      </c>
      <c r="D8012" s="4">
        <f t="shared" si="8011"/>
        <v>52</v>
      </c>
    </row>
    <row r="8013">
      <c r="A8013" s="3" t="s">
        <v>15016</v>
      </c>
      <c r="B8013" s="3" t="s">
        <v>15017</v>
      </c>
      <c r="C8013" s="4">
        <f t="shared" ref="C8013:D8013" si="8012">LEN(A8013)</f>
        <v>74</v>
      </c>
      <c r="D8013" s="4">
        <f t="shared" si="8012"/>
        <v>98</v>
      </c>
    </row>
    <row r="8014">
      <c r="A8014" s="3" t="s">
        <v>15018</v>
      </c>
      <c r="B8014" s="3" t="s">
        <v>15019</v>
      </c>
      <c r="C8014" s="4">
        <f t="shared" ref="C8014:D8014" si="8013">LEN(A8014)</f>
        <v>21</v>
      </c>
      <c r="D8014" s="4">
        <f t="shared" si="8013"/>
        <v>14</v>
      </c>
    </row>
    <row r="8015">
      <c r="A8015" s="3" t="s">
        <v>15020</v>
      </c>
      <c r="B8015" s="3" t="s">
        <v>15021</v>
      </c>
      <c r="C8015" s="4">
        <f t="shared" ref="C8015:D8015" si="8014">LEN(A8015)</f>
        <v>42</v>
      </c>
      <c r="D8015" s="4">
        <f t="shared" si="8014"/>
        <v>44</v>
      </c>
    </row>
    <row r="8016">
      <c r="A8016" s="3" t="s">
        <v>15022</v>
      </c>
      <c r="B8016" s="3" t="s">
        <v>15023</v>
      </c>
      <c r="C8016" s="4">
        <f t="shared" ref="C8016:D8016" si="8015">LEN(A8016)</f>
        <v>22</v>
      </c>
      <c r="D8016" s="4">
        <f t="shared" si="8015"/>
        <v>18</v>
      </c>
    </row>
    <row r="8017">
      <c r="A8017" s="3" t="s">
        <v>15024</v>
      </c>
      <c r="B8017" s="3" t="s">
        <v>15025</v>
      </c>
      <c r="C8017" s="4">
        <f t="shared" ref="C8017:D8017" si="8016">LEN(A8017)</f>
        <v>31</v>
      </c>
      <c r="D8017" s="4">
        <f t="shared" si="8016"/>
        <v>47</v>
      </c>
    </row>
    <row r="8018">
      <c r="A8018" s="3" t="s">
        <v>15026</v>
      </c>
      <c r="B8018" s="3" t="s">
        <v>15027</v>
      </c>
      <c r="C8018" s="4">
        <f t="shared" ref="C8018:D8018" si="8017">LEN(A8018)</f>
        <v>48</v>
      </c>
      <c r="D8018" s="4">
        <f t="shared" si="8017"/>
        <v>52</v>
      </c>
    </row>
    <row r="8019">
      <c r="A8019" s="3" t="s">
        <v>15028</v>
      </c>
      <c r="B8019" s="3" t="s">
        <v>15029</v>
      </c>
      <c r="C8019" s="4">
        <f t="shared" ref="C8019:D8019" si="8018">LEN(A8019)</f>
        <v>62</v>
      </c>
      <c r="D8019" s="4">
        <f t="shared" si="8018"/>
        <v>69</v>
      </c>
    </row>
    <row r="8020">
      <c r="A8020" s="3" t="s">
        <v>15030</v>
      </c>
      <c r="B8020" s="3" t="s">
        <v>15031</v>
      </c>
      <c r="C8020" s="4">
        <f t="shared" ref="C8020:D8020" si="8019">LEN(A8020)</f>
        <v>124</v>
      </c>
      <c r="D8020" s="4">
        <f t="shared" si="8019"/>
        <v>95</v>
      </c>
    </row>
    <row r="8021">
      <c r="A8021" s="3" t="s">
        <v>15032</v>
      </c>
      <c r="B8021" s="3" t="s">
        <v>15033</v>
      </c>
      <c r="C8021" s="4">
        <f t="shared" ref="C8021:D8021" si="8020">LEN(A8021)</f>
        <v>42</v>
      </c>
      <c r="D8021" s="4">
        <f t="shared" si="8020"/>
        <v>29</v>
      </c>
    </row>
    <row r="8022">
      <c r="A8022" s="3" t="s">
        <v>15034</v>
      </c>
      <c r="B8022" s="3" t="s">
        <v>15035</v>
      </c>
      <c r="C8022" s="4">
        <f t="shared" ref="C8022:D8022" si="8021">LEN(A8022)</f>
        <v>48</v>
      </c>
      <c r="D8022" s="4">
        <f t="shared" si="8021"/>
        <v>39</v>
      </c>
    </row>
    <row r="8023">
      <c r="A8023" s="3" t="s">
        <v>15036</v>
      </c>
      <c r="B8023" s="3" t="s">
        <v>15037</v>
      </c>
      <c r="C8023" s="4">
        <f t="shared" ref="C8023:D8023" si="8022">LEN(A8023)</f>
        <v>13</v>
      </c>
      <c r="D8023" s="4">
        <f t="shared" si="8022"/>
        <v>12</v>
      </c>
    </row>
    <row r="8024">
      <c r="A8024" s="3" t="s">
        <v>15038</v>
      </c>
      <c r="B8024" s="3" t="s">
        <v>15039</v>
      </c>
      <c r="C8024" s="4">
        <f t="shared" ref="C8024:D8024" si="8023">LEN(A8024)</f>
        <v>23</v>
      </c>
      <c r="D8024" s="4">
        <f t="shared" si="8023"/>
        <v>25</v>
      </c>
    </row>
    <row r="8025">
      <c r="A8025" s="3" t="s">
        <v>15040</v>
      </c>
      <c r="B8025" s="3" t="s">
        <v>15041</v>
      </c>
      <c r="C8025" s="4">
        <f t="shared" ref="C8025:D8025" si="8024">LEN(A8025)</f>
        <v>25</v>
      </c>
      <c r="D8025" s="4">
        <f t="shared" si="8024"/>
        <v>23</v>
      </c>
    </row>
    <row r="8026">
      <c r="A8026" s="3" t="s">
        <v>15042</v>
      </c>
      <c r="B8026" s="3" t="s">
        <v>15043</v>
      </c>
      <c r="C8026" s="4">
        <f t="shared" ref="C8026:D8026" si="8025">LEN(A8026)</f>
        <v>45</v>
      </c>
      <c r="D8026" s="4">
        <f t="shared" si="8025"/>
        <v>35</v>
      </c>
    </row>
    <row r="8027">
      <c r="A8027" s="3" t="s">
        <v>15044</v>
      </c>
      <c r="B8027" s="3" t="s">
        <v>15045</v>
      </c>
      <c r="C8027" s="4">
        <f t="shared" ref="C8027:D8027" si="8026">LEN(A8027)</f>
        <v>49</v>
      </c>
      <c r="D8027" s="4">
        <f t="shared" si="8026"/>
        <v>46</v>
      </c>
    </row>
    <row r="8028">
      <c r="A8028" s="3" t="s">
        <v>15046</v>
      </c>
      <c r="B8028" s="3" t="s">
        <v>812</v>
      </c>
      <c r="C8028" s="4">
        <f t="shared" ref="C8028:D8028" si="8027">LEN(A8028)</f>
        <v>12</v>
      </c>
      <c r="D8028" s="4">
        <f t="shared" si="8027"/>
        <v>12</v>
      </c>
    </row>
    <row r="8029">
      <c r="A8029" s="3" t="s">
        <v>15047</v>
      </c>
      <c r="B8029" s="3" t="s">
        <v>15048</v>
      </c>
      <c r="C8029" s="4">
        <f t="shared" ref="C8029:D8029" si="8028">LEN(A8029)</f>
        <v>42</v>
      </c>
      <c r="D8029" s="4">
        <f t="shared" si="8028"/>
        <v>45</v>
      </c>
    </row>
    <row r="8030">
      <c r="A8030" s="3" t="s">
        <v>15049</v>
      </c>
      <c r="B8030" s="3" t="s">
        <v>15050</v>
      </c>
      <c r="C8030" s="4">
        <f t="shared" ref="C8030:D8030" si="8029">LEN(A8030)</f>
        <v>22</v>
      </c>
      <c r="D8030" s="4">
        <f t="shared" si="8029"/>
        <v>19</v>
      </c>
    </row>
    <row r="8031">
      <c r="A8031" s="3" t="s">
        <v>15051</v>
      </c>
      <c r="B8031" s="3" t="s">
        <v>15052</v>
      </c>
      <c r="C8031" s="4">
        <f t="shared" ref="C8031:D8031" si="8030">LEN(A8031)</f>
        <v>36</v>
      </c>
      <c r="D8031" s="4">
        <f t="shared" si="8030"/>
        <v>46</v>
      </c>
    </row>
    <row r="8032">
      <c r="A8032" s="3" t="s">
        <v>15053</v>
      </c>
      <c r="B8032" s="3" t="s">
        <v>15054</v>
      </c>
      <c r="C8032" s="4">
        <f t="shared" ref="C8032:D8032" si="8031">LEN(A8032)</f>
        <v>71</v>
      </c>
      <c r="D8032" s="4">
        <f t="shared" si="8031"/>
        <v>72</v>
      </c>
    </row>
    <row r="8033">
      <c r="A8033" s="3" t="s">
        <v>15055</v>
      </c>
      <c r="B8033" s="3" t="s">
        <v>15056</v>
      </c>
      <c r="C8033" s="4">
        <f t="shared" ref="C8033:D8033" si="8032">LEN(A8033)</f>
        <v>70</v>
      </c>
      <c r="D8033" s="4">
        <f t="shared" si="8032"/>
        <v>49</v>
      </c>
    </row>
    <row r="8034">
      <c r="A8034" s="3" t="s">
        <v>15057</v>
      </c>
      <c r="B8034" s="3" t="s">
        <v>15058</v>
      </c>
      <c r="C8034" s="4">
        <f t="shared" ref="C8034:D8034" si="8033">LEN(A8034)</f>
        <v>49</v>
      </c>
      <c r="D8034" s="4">
        <f t="shared" si="8033"/>
        <v>124</v>
      </c>
    </row>
    <row r="8035">
      <c r="A8035" s="3" t="s">
        <v>15059</v>
      </c>
      <c r="B8035" s="3" t="s">
        <v>15060</v>
      </c>
      <c r="C8035" s="4">
        <f t="shared" ref="C8035:D8035" si="8034">LEN(A8035)</f>
        <v>46</v>
      </c>
      <c r="D8035" s="4">
        <f t="shared" si="8034"/>
        <v>49</v>
      </c>
    </row>
    <row r="8036">
      <c r="A8036" s="3" t="s">
        <v>15061</v>
      </c>
      <c r="B8036" s="3" t="s">
        <v>15062</v>
      </c>
      <c r="C8036" s="4">
        <f t="shared" ref="C8036:D8036" si="8035">LEN(A8036)</f>
        <v>34</v>
      </c>
      <c r="D8036" s="4">
        <f t="shared" si="8035"/>
        <v>31</v>
      </c>
    </row>
    <row r="8037">
      <c r="A8037" s="3" t="s">
        <v>15063</v>
      </c>
      <c r="B8037" s="3" t="s">
        <v>15064</v>
      </c>
      <c r="C8037" s="4">
        <f t="shared" ref="C8037:D8037" si="8036">LEN(A8037)</f>
        <v>22</v>
      </c>
      <c r="D8037" s="4">
        <f t="shared" si="8036"/>
        <v>14</v>
      </c>
    </row>
    <row r="8038">
      <c r="A8038" s="3" t="s">
        <v>15065</v>
      </c>
      <c r="B8038" s="3" t="s">
        <v>15066</v>
      </c>
      <c r="C8038" s="4">
        <f t="shared" ref="C8038:D8038" si="8037">LEN(A8038)</f>
        <v>26</v>
      </c>
      <c r="D8038" s="4">
        <f t="shared" si="8037"/>
        <v>24</v>
      </c>
    </row>
    <row r="8039">
      <c r="A8039" s="3" t="s">
        <v>15067</v>
      </c>
      <c r="B8039" s="3" t="s">
        <v>15068</v>
      </c>
      <c r="C8039" s="4">
        <f t="shared" ref="C8039:D8039" si="8038">LEN(A8039)</f>
        <v>36</v>
      </c>
      <c r="D8039" s="4">
        <f t="shared" si="8038"/>
        <v>24</v>
      </c>
    </row>
    <row r="8040">
      <c r="A8040" s="3" t="s">
        <v>15069</v>
      </c>
      <c r="B8040" s="3" t="s">
        <v>15070</v>
      </c>
      <c r="C8040" s="4">
        <f t="shared" ref="C8040:D8040" si="8039">LEN(A8040)</f>
        <v>63</v>
      </c>
      <c r="D8040" s="4">
        <f t="shared" si="8039"/>
        <v>73</v>
      </c>
    </row>
    <row r="8041">
      <c r="A8041" s="3" t="s">
        <v>15071</v>
      </c>
      <c r="B8041" s="3" t="s">
        <v>15072</v>
      </c>
      <c r="C8041" s="4">
        <f t="shared" ref="C8041:D8041" si="8040">LEN(A8041)</f>
        <v>119</v>
      </c>
      <c r="D8041" s="4">
        <f t="shared" si="8040"/>
        <v>82</v>
      </c>
    </row>
    <row r="8042">
      <c r="A8042" s="3" t="s">
        <v>15073</v>
      </c>
      <c r="B8042" s="3" t="s">
        <v>15074</v>
      </c>
      <c r="C8042" s="4">
        <f t="shared" ref="C8042:D8042" si="8041">LEN(A8042)</f>
        <v>151</v>
      </c>
      <c r="D8042" s="4">
        <f t="shared" si="8041"/>
        <v>130</v>
      </c>
    </row>
    <row r="8043">
      <c r="A8043" s="3" t="s">
        <v>15075</v>
      </c>
      <c r="B8043" s="3" t="s">
        <v>15076</v>
      </c>
      <c r="C8043" s="4">
        <f t="shared" ref="C8043:D8043" si="8042">LEN(A8043)</f>
        <v>65</v>
      </c>
      <c r="D8043" s="4">
        <f t="shared" si="8042"/>
        <v>94</v>
      </c>
    </row>
    <row r="8044">
      <c r="A8044" s="3" t="s">
        <v>15077</v>
      </c>
      <c r="B8044" s="3" t="s">
        <v>15078</v>
      </c>
      <c r="C8044" s="4">
        <f t="shared" ref="C8044:D8044" si="8043">LEN(A8044)</f>
        <v>29</v>
      </c>
      <c r="D8044" s="4">
        <f t="shared" si="8043"/>
        <v>30</v>
      </c>
    </row>
    <row r="8045">
      <c r="A8045" s="3" t="s">
        <v>15079</v>
      </c>
      <c r="B8045" s="3" t="s">
        <v>15080</v>
      </c>
      <c r="C8045" s="4">
        <f t="shared" ref="C8045:D8045" si="8044">LEN(A8045)</f>
        <v>17</v>
      </c>
      <c r="D8045" s="4">
        <f t="shared" si="8044"/>
        <v>19</v>
      </c>
    </row>
    <row r="8046">
      <c r="A8046" s="3" t="s">
        <v>15081</v>
      </c>
      <c r="B8046" s="3" t="s">
        <v>15082</v>
      </c>
      <c r="C8046" s="4">
        <f t="shared" ref="C8046:D8046" si="8045">LEN(A8046)</f>
        <v>42</v>
      </c>
      <c r="D8046" s="4">
        <f t="shared" si="8045"/>
        <v>42</v>
      </c>
    </row>
    <row r="8047">
      <c r="A8047" s="3" t="s">
        <v>15083</v>
      </c>
      <c r="B8047" s="3" t="s">
        <v>15084</v>
      </c>
      <c r="C8047" s="4">
        <f t="shared" ref="C8047:D8047" si="8046">LEN(A8047)</f>
        <v>31</v>
      </c>
      <c r="D8047" s="4">
        <f t="shared" si="8046"/>
        <v>32</v>
      </c>
    </row>
    <row r="8048">
      <c r="A8048" s="3" t="s">
        <v>15085</v>
      </c>
      <c r="B8048" s="3" t="s">
        <v>15086</v>
      </c>
      <c r="C8048" s="4">
        <f t="shared" ref="C8048:D8048" si="8047">LEN(A8048)</f>
        <v>52</v>
      </c>
      <c r="D8048" s="4">
        <f t="shared" si="8047"/>
        <v>38</v>
      </c>
    </row>
    <row r="8049">
      <c r="A8049" s="3" t="s">
        <v>15087</v>
      </c>
      <c r="B8049" s="3" t="s">
        <v>15088</v>
      </c>
      <c r="C8049" s="4">
        <f t="shared" ref="C8049:D8049" si="8048">LEN(A8049)</f>
        <v>72</v>
      </c>
      <c r="D8049" s="4">
        <f t="shared" si="8048"/>
        <v>67</v>
      </c>
    </row>
    <row r="8050">
      <c r="A8050" s="3" t="s">
        <v>15089</v>
      </c>
      <c r="B8050" s="3" t="s">
        <v>15090</v>
      </c>
      <c r="C8050" s="4">
        <f t="shared" ref="C8050:D8050" si="8049">LEN(A8050)</f>
        <v>18</v>
      </c>
      <c r="D8050" s="4">
        <f t="shared" si="8049"/>
        <v>19</v>
      </c>
    </row>
    <row r="8051">
      <c r="A8051" s="3" t="s">
        <v>15091</v>
      </c>
      <c r="B8051" s="3" t="s">
        <v>15092</v>
      </c>
      <c r="C8051" s="4">
        <f t="shared" ref="C8051:D8051" si="8050">LEN(A8051)</f>
        <v>89</v>
      </c>
      <c r="D8051" s="4">
        <f t="shared" si="8050"/>
        <v>95</v>
      </c>
    </row>
    <row r="8052">
      <c r="A8052" s="3" t="s">
        <v>15093</v>
      </c>
      <c r="B8052" s="3" t="s">
        <v>15094</v>
      </c>
      <c r="C8052" s="4">
        <f t="shared" ref="C8052:D8052" si="8051">LEN(A8052)</f>
        <v>48</v>
      </c>
      <c r="D8052" s="4">
        <f t="shared" si="8051"/>
        <v>29</v>
      </c>
    </row>
    <row r="8053">
      <c r="A8053" s="3" t="s">
        <v>15095</v>
      </c>
      <c r="B8053" s="3" t="s">
        <v>15096</v>
      </c>
      <c r="C8053" s="4">
        <f t="shared" ref="C8053:D8053" si="8052">LEN(A8053)</f>
        <v>12</v>
      </c>
      <c r="D8053" s="4">
        <f t="shared" si="8052"/>
        <v>11</v>
      </c>
    </row>
    <row r="8054">
      <c r="A8054" s="3" t="s">
        <v>15097</v>
      </c>
      <c r="B8054" s="3" t="s">
        <v>15098</v>
      </c>
      <c r="C8054" s="4">
        <f t="shared" ref="C8054:D8054" si="8053">LEN(A8054)</f>
        <v>31</v>
      </c>
      <c r="D8054" s="4">
        <f t="shared" si="8053"/>
        <v>26</v>
      </c>
    </row>
    <row r="8055">
      <c r="A8055" s="3" t="s">
        <v>15099</v>
      </c>
      <c r="B8055" s="3" t="s">
        <v>15100</v>
      </c>
      <c r="C8055" s="4">
        <f t="shared" ref="C8055:D8055" si="8054">LEN(A8055)</f>
        <v>55</v>
      </c>
      <c r="D8055" s="4">
        <f t="shared" si="8054"/>
        <v>44</v>
      </c>
    </row>
    <row r="8056">
      <c r="A8056" s="3" t="s">
        <v>15101</v>
      </c>
      <c r="B8056" s="3" t="s">
        <v>15102</v>
      </c>
      <c r="C8056" s="4">
        <f t="shared" ref="C8056:D8056" si="8055">LEN(A8056)</f>
        <v>20</v>
      </c>
      <c r="D8056" s="4">
        <f t="shared" si="8055"/>
        <v>17</v>
      </c>
    </row>
    <row r="8057">
      <c r="A8057" s="3" t="s">
        <v>15103</v>
      </c>
      <c r="B8057" s="3" t="s">
        <v>15104</v>
      </c>
      <c r="C8057" s="4">
        <f t="shared" ref="C8057:D8057" si="8056">LEN(A8057)</f>
        <v>85</v>
      </c>
      <c r="D8057" s="4">
        <f t="shared" si="8056"/>
        <v>87</v>
      </c>
    </row>
    <row r="8058">
      <c r="A8058" s="3" t="s">
        <v>15105</v>
      </c>
      <c r="B8058" s="3" t="s">
        <v>15106</v>
      </c>
      <c r="C8058" s="4">
        <f t="shared" ref="C8058:D8058" si="8057">LEN(A8058)</f>
        <v>29</v>
      </c>
      <c r="D8058" s="4">
        <f t="shared" si="8057"/>
        <v>21</v>
      </c>
    </row>
    <row r="8059">
      <c r="A8059" s="3" t="s">
        <v>3494</v>
      </c>
      <c r="B8059" s="3" t="s">
        <v>583</v>
      </c>
      <c r="C8059" s="4">
        <f t="shared" ref="C8059:D8059" si="8058">LEN(A8059)</f>
        <v>9</v>
      </c>
      <c r="D8059" s="4">
        <f t="shared" si="8058"/>
        <v>16</v>
      </c>
    </row>
    <row r="8060">
      <c r="A8060" s="3" t="s">
        <v>15107</v>
      </c>
      <c r="B8060" s="3" t="s">
        <v>15108</v>
      </c>
      <c r="C8060" s="4">
        <f t="shared" ref="C8060:D8060" si="8059">LEN(A8060)</f>
        <v>43</v>
      </c>
      <c r="D8060" s="4">
        <f t="shared" si="8059"/>
        <v>50</v>
      </c>
    </row>
    <row r="8061">
      <c r="A8061" s="3" t="s">
        <v>15109</v>
      </c>
      <c r="B8061" s="3" t="s">
        <v>15110</v>
      </c>
      <c r="C8061" s="4">
        <f t="shared" ref="C8061:D8061" si="8060">LEN(A8061)</f>
        <v>29</v>
      </c>
      <c r="D8061" s="4">
        <f t="shared" si="8060"/>
        <v>29</v>
      </c>
    </row>
    <row r="8062">
      <c r="A8062" s="3" t="s">
        <v>15111</v>
      </c>
      <c r="B8062" s="3" t="s">
        <v>15112</v>
      </c>
      <c r="C8062" s="4">
        <f t="shared" ref="C8062:D8062" si="8061">LEN(A8062)</f>
        <v>28</v>
      </c>
      <c r="D8062" s="4">
        <f t="shared" si="8061"/>
        <v>16</v>
      </c>
    </row>
    <row r="8063">
      <c r="A8063" s="3" t="s">
        <v>15113</v>
      </c>
      <c r="B8063" s="3" t="s">
        <v>3260</v>
      </c>
      <c r="C8063" s="4">
        <f t="shared" ref="C8063:D8063" si="8062">LEN(A8063)</f>
        <v>23</v>
      </c>
      <c r="D8063" s="4">
        <f t="shared" si="8062"/>
        <v>12</v>
      </c>
    </row>
    <row r="8064">
      <c r="A8064" s="3" t="s">
        <v>15114</v>
      </c>
      <c r="B8064" s="3" t="s">
        <v>15115</v>
      </c>
      <c r="C8064" s="4">
        <f t="shared" ref="C8064:D8064" si="8063">LEN(A8064)</f>
        <v>81</v>
      </c>
      <c r="D8064" s="4">
        <f t="shared" si="8063"/>
        <v>68</v>
      </c>
    </row>
    <row r="8065">
      <c r="A8065" s="3" t="s">
        <v>15116</v>
      </c>
      <c r="B8065" s="3" t="s">
        <v>15117</v>
      </c>
      <c r="C8065" s="4">
        <f t="shared" ref="C8065:D8065" si="8064">LEN(A8065)</f>
        <v>14</v>
      </c>
      <c r="D8065" s="4">
        <f t="shared" si="8064"/>
        <v>21</v>
      </c>
    </row>
    <row r="8066">
      <c r="A8066" s="3" t="s">
        <v>15118</v>
      </c>
      <c r="B8066" s="3" t="s">
        <v>15119</v>
      </c>
      <c r="C8066" s="4">
        <f t="shared" ref="C8066:D8066" si="8065">LEN(A8066)</f>
        <v>102</v>
      </c>
      <c r="D8066" s="4">
        <f t="shared" si="8065"/>
        <v>95</v>
      </c>
    </row>
    <row r="8067">
      <c r="A8067" s="3" t="s">
        <v>15120</v>
      </c>
      <c r="B8067" s="3" t="s">
        <v>15121</v>
      </c>
      <c r="C8067" s="4">
        <f t="shared" ref="C8067:D8067" si="8066">LEN(A8067)</f>
        <v>32</v>
      </c>
      <c r="D8067" s="4">
        <f t="shared" si="8066"/>
        <v>22</v>
      </c>
    </row>
    <row r="8068">
      <c r="A8068" s="3" t="s">
        <v>15122</v>
      </c>
      <c r="B8068" s="3" t="s">
        <v>15123</v>
      </c>
      <c r="C8068" s="4">
        <f t="shared" ref="C8068:D8068" si="8067">LEN(A8068)</f>
        <v>49</v>
      </c>
      <c r="D8068" s="4">
        <f t="shared" si="8067"/>
        <v>44</v>
      </c>
    </row>
    <row r="8069">
      <c r="A8069" s="3" t="s">
        <v>15124</v>
      </c>
      <c r="B8069" s="3" t="s">
        <v>15125</v>
      </c>
      <c r="C8069" s="4">
        <f t="shared" ref="C8069:D8069" si="8068">LEN(A8069)</f>
        <v>32</v>
      </c>
      <c r="D8069" s="4">
        <f t="shared" si="8068"/>
        <v>31</v>
      </c>
    </row>
    <row r="8070">
      <c r="A8070" s="3" t="s">
        <v>8227</v>
      </c>
      <c r="B8070" s="3" t="s">
        <v>8227</v>
      </c>
      <c r="C8070" s="4">
        <f t="shared" ref="C8070:D8070" si="8069">LEN(A8070)</f>
        <v>15</v>
      </c>
      <c r="D8070" s="4">
        <f t="shared" si="8069"/>
        <v>15</v>
      </c>
    </row>
    <row r="8071">
      <c r="A8071" s="3" t="s">
        <v>15126</v>
      </c>
      <c r="B8071" s="3" t="s">
        <v>15127</v>
      </c>
      <c r="C8071" s="4">
        <f t="shared" ref="C8071:D8071" si="8070">LEN(A8071)</f>
        <v>19</v>
      </c>
      <c r="D8071" s="4">
        <f t="shared" si="8070"/>
        <v>18</v>
      </c>
    </row>
    <row r="8072">
      <c r="A8072" s="3" t="s">
        <v>15128</v>
      </c>
      <c r="B8072" s="3" t="s">
        <v>15128</v>
      </c>
      <c r="C8072" s="4">
        <f t="shared" ref="C8072:D8072" si="8071">LEN(A8072)</f>
        <v>13</v>
      </c>
      <c r="D8072" s="4">
        <f t="shared" si="8071"/>
        <v>13</v>
      </c>
    </row>
    <row r="8073">
      <c r="A8073" s="3" t="s">
        <v>15129</v>
      </c>
      <c r="B8073" s="3" t="s">
        <v>15130</v>
      </c>
      <c r="C8073" s="4">
        <f t="shared" ref="C8073:D8073" si="8072">LEN(A8073)</f>
        <v>28</v>
      </c>
      <c r="D8073" s="4">
        <f t="shared" si="8072"/>
        <v>54</v>
      </c>
    </row>
    <row r="8074">
      <c r="A8074" s="3" t="s">
        <v>15131</v>
      </c>
      <c r="B8074" s="3" t="s">
        <v>15132</v>
      </c>
      <c r="C8074" s="4">
        <f t="shared" ref="C8074:D8074" si="8073">LEN(A8074)</f>
        <v>51</v>
      </c>
      <c r="D8074" s="4">
        <f t="shared" si="8073"/>
        <v>80</v>
      </c>
    </row>
    <row r="8075">
      <c r="A8075" s="3" t="s">
        <v>15133</v>
      </c>
      <c r="B8075" s="3" t="s">
        <v>15134</v>
      </c>
      <c r="C8075" s="4">
        <f t="shared" ref="C8075:D8075" si="8074">LEN(A8075)</f>
        <v>106</v>
      </c>
      <c r="D8075" s="4">
        <f t="shared" si="8074"/>
        <v>63</v>
      </c>
    </row>
    <row r="8076">
      <c r="A8076" s="3" t="s">
        <v>15135</v>
      </c>
      <c r="B8076" s="3" t="s">
        <v>15136</v>
      </c>
      <c r="C8076" s="4">
        <f t="shared" ref="C8076:D8076" si="8075">LEN(A8076)</f>
        <v>40</v>
      </c>
      <c r="D8076" s="4">
        <f t="shared" si="8075"/>
        <v>29</v>
      </c>
    </row>
    <row r="8077">
      <c r="A8077" s="3" t="s">
        <v>15137</v>
      </c>
      <c r="B8077" s="3" t="s">
        <v>15138</v>
      </c>
      <c r="C8077" s="4">
        <f t="shared" ref="C8077:D8077" si="8076">LEN(A8077)</f>
        <v>66</v>
      </c>
      <c r="D8077" s="4">
        <f t="shared" si="8076"/>
        <v>90</v>
      </c>
    </row>
    <row r="8078">
      <c r="A8078" s="3" t="s">
        <v>15139</v>
      </c>
      <c r="B8078" s="3" t="s">
        <v>15140</v>
      </c>
      <c r="C8078" s="4">
        <f t="shared" ref="C8078:D8078" si="8077">LEN(A8078)</f>
        <v>34</v>
      </c>
      <c r="D8078" s="4">
        <f t="shared" si="8077"/>
        <v>24</v>
      </c>
    </row>
    <row r="8079">
      <c r="A8079" s="3" t="s">
        <v>4262</v>
      </c>
      <c r="B8079" s="3" t="s">
        <v>4262</v>
      </c>
      <c r="C8079" s="4">
        <f t="shared" ref="C8079:D8079" si="8078">LEN(A8079)</f>
        <v>19</v>
      </c>
      <c r="D8079" s="4">
        <f t="shared" si="8078"/>
        <v>19</v>
      </c>
    </row>
    <row r="8080">
      <c r="A8080" s="3" t="s">
        <v>15141</v>
      </c>
      <c r="B8080" s="3" t="s">
        <v>15142</v>
      </c>
      <c r="C8080" s="4">
        <f t="shared" ref="C8080:D8080" si="8079">LEN(A8080)</f>
        <v>46</v>
      </c>
      <c r="D8080" s="4">
        <f t="shared" si="8079"/>
        <v>49</v>
      </c>
    </row>
    <row r="8081">
      <c r="A8081" s="3" t="s">
        <v>15143</v>
      </c>
      <c r="B8081" s="3" t="s">
        <v>15144</v>
      </c>
      <c r="C8081" s="4">
        <f t="shared" ref="C8081:D8081" si="8080">LEN(A8081)</f>
        <v>19</v>
      </c>
      <c r="D8081" s="4">
        <f t="shared" si="8080"/>
        <v>16</v>
      </c>
    </row>
    <row r="8082">
      <c r="A8082" s="3" t="s">
        <v>15145</v>
      </c>
      <c r="B8082" s="3" t="s">
        <v>15146</v>
      </c>
      <c r="C8082" s="4">
        <f t="shared" ref="C8082:D8082" si="8081">LEN(A8082)</f>
        <v>20</v>
      </c>
      <c r="D8082" s="4">
        <f t="shared" si="8081"/>
        <v>30</v>
      </c>
    </row>
    <row r="8083">
      <c r="A8083" s="3" t="s">
        <v>15147</v>
      </c>
      <c r="B8083" s="3" t="s">
        <v>15147</v>
      </c>
      <c r="C8083" s="4">
        <f t="shared" ref="C8083:D8083" si="8082">LEN(A8083)</f>
        <v>19</v>
      </c>
      <c r="D8083" s="4">
        <f t="shared" si="8082"/>
        <v>19</v>
      </c>
    </row>
    <row r="8084">
      <c r="A8084" s="3" t="s">
        <v>15148</v>
      </c>
      <c r="B8084" s="3" t="s">
        <v>15149</v>
      </c>
      <c r="C8084" s="4">
        <f t="shared" ref="C8084:D8084" si="8083">LEN(A8084)</f>
        <v>22</v>
      </c>
      <c r="D8084" s="4">
        <f t="shared" si="8083"/>
        <v>107</v>
      </c>
    </row>
    <row r="8085">
      <c r="A8085" s="3" t="s">
        <v>15150</v>
      </c>
      <c r="B8085" s="3" t="s">
        <v>15150</v>
      </c>
      <c r="C8085" s="4">
        <f t="shared" ref="C8085:D8085" si="8084">LEN(A8085)</f>
        <v>12</v>
      </c>
      <c r="D8085" s="4">
        <f t="shared" si="8084"/>
        <v>12</v>
      </c>
    </row>
    <row r="8086">
      <c r="A8086" s="3" t="s">
        <v>3494</v>
      </c>
      <c r="B8086" s="3" t="s">
        <v>582</v>
      </c>
      <c r="C8086" s="4">
        <f t="shared" ref="C8086:D8086" si="8085">LEN(A8086)</f>
        <v>9</v>
      </c>
      <c r="D8086" s="4">
        <f t="shared" si="8085"/>
        <v>10</v>
      </c>
    </row>
    <row r="8087">
      <c r="A8087" s="3" t="s">
        <v>15151</v>
      </c>
      <c r="B8087" s="3" t="s">
        <v>15152</v>
      </c>
      <c r="C8087" s="4">
        <f t="shared" ref="C8087:D8087" si="8086">LEN(A8087)</f>
        <v>24</v>
      </c>
      <c r="D8087" s="4">
        <f t="shared" si="8086"/>
        <v>23</v>
      </c>
    </row>
    <row r="8088">
      <c r="A8088" s="3" t="s">
        <v>15153</v>
      </c>
      <c r="B8088" s="3" t="s">
        <v>15154</v>
      </c>
      <c r="C8088" s="4">
        <f t="shared" ref="C8088:D8088" si="8087">LEN(A8088)</f>
        <v>60</v>
      </c>
      <c r="D8088" s="4">
        <f t="shared" si="8087"/>
        <v>78</v>
      </c>
    </row>
    <row r="8089">
      <c r="A8089" s="3" t="s">
        <v>15155</v>
      </c>
      <c r="B8089" s="3" t="s">
        <v>15156</v>
      </c>
      <c r="C8089" s="4">
        <f t="shared" ref="C8089:D8089" si="8088">LEN(A8089)</f>
        <v>29</v>
      </c>
      <c r="D8089" s="4">
        <f t="shared" si="8088"/>
        <v>22</v>
      </c>
    </row>
    <row r="8090">
      <c r="A8090" s="3" t="s">
        <v>15157</v>
      </c>
      <c r="B8090" s="3" t="s">
        <v>15158</v>
      </c>
      <c r="C8090" s="4">
        <f t="shared" ref="C8090:D8090" si="8089">LEN(A8090)</f>
        <v>21</v>
      </c>
      <c r="D8090" s="4">
        <f t="shared" si="8089"/>
        <v>17</v>
      </c>
    </row>
    <row r="8091">
      <c r="A8091" s="3" t="s">
        <v>15159</v>
      </c>
      <c r="B8091" s="3" t="s">
        <v>15160</v>
      </c>
      <c r="C8091" s="4">
        <f t="shared" ref="C8091:D8091" si="8090">LEN(A8091)</f>
        <v>23</v>
      </c>
      <c r="D8091" s="4">
        <f t="shared" si="8090"/>
        <v>27</v>
      </c>
    </row>
    <row r="8092">
      <c r="A8092" s="3" t="s">
        <v>15161</v>
      </c>
      <c r="B8092" s="3" t="s">
        <v>15162</v>
      </c>
      <c r="C8092" s="4">
        <f t="shared" ref="C8092:D8092" si="8091">LEN(A8092)</f>
        <v>54</v>
      </c>
      <c r="D8092" s="4">
        <f t="shared" si="8091"/>
        <v>44</v>
      </c>
    </row>
    <row r="8093">
      <c r="A8093" s="3" t="s">
        <v>15163</v>
      </c>
      <c r="B8093" s="3" t="s">
        <v>15164</v>
      </c>
      <c r="C8093" s="4">
        <f t="shared" ref="C8093:D8093" si="8092">LEN(A8093)</f>
        <v>59</v>
      </c>
      <c r="D8093" s="4">
        <f t="shared" si="8092"/>
        <v>18</v>
      </c>
    </row>
    <row r="8094">
      <c r="A8094" s="3" t="s">
        <v>15165</v>
      </c>
      <c r="B8094" s="3" t="s">
        <v>15166</v>
      </c>
      <c r="C8094" s="4">
        <f t="shared" ref="C8094:D8094" si="8093">LEN(A8094)</f>
        <v>63</v>
      </c>
      <c r="D8094" s="4">
        <f t="shared" si="8093"/>
        <v>56</v>
      </c>
    </row>
    <row r="8095">
      <c r="A8095" s="3" t="s">
        <v>15167</v>
      </c>
      <c r="B8095" s="3" t="s">
        <v>15168</v>
      </c>
      <c r="C8095" s="4">
        <f t="shared" ref="C8095:D8095" si="8094">LEN(A8095)</f>
        <v>11</v>
      </c>
      <c r="D8095" s="4">
        <f t="shared" si="8094"/>
        <v>16</v>
      </c>
    </row>
    <row r="8096">
      <c r="A8096" s="3" t="s">
        <v>15169</v>
      </c>
      <c r="B8096" s="3" t="s">
        <v>15170</v>
      </c>
      <c r="C8096" s="4">
        <f t="shared" ref="C8096:D8096" si="8095">LEN(A8096)</f>
        <v>58</v>
      </c>
      <c r="D8096" s="4">
        <f t="shared" si="8095"/>
        <v>96</v>
      </c>
    </row>
    <row r="8097">
      <c r="A8097" s="3" t="s">
        <v>14785</v>
      </c>
      <c r="B8097" s="3" t="s">
        <v>14785</v>
      </c>
      <c r="C8097" s="4">
        <f t="shared" ref="C8097:D8097" si="8096">LEN(A8097)</f>
        <v>18</v>
      </c>
      <c r="D8097" s="4">
        <f t="shared" si="8096"/>
        <v>18</v>
      </c>
    </row>
    <row r="8098">
      <c r="A8098" s="3" t="s">
        <v>15171</v>
      </c>
      <c r="B8098" s="3" t="s">
        <v>15172</v>
      </c>
      <c r="C8098" s="4">
        <f t="shared" ref="C8098:D8098" si="8097">LEN(A8098)</f>
        <v>8</v>
      </c>
      <c r="D8098" s="4">
        <f t="shared" si="8097"/>
        <v>7</v>
      </c>
    </row>
    <row r="8099">
      <c r="A8099" s="3" t="s">
        <v>15173</v>
      </c>
      <c r="B8099" s="3" t="s">
        <v>15174</v>
      </c>
      <c r="C8099" s="4">
        <f t="shared" ref="C8099:D8099" si="8098">LEN(A8099)</f>
        <v>17</v>
      </c>
      <c r="D8099" s="4">
        <f t="shared" si="8098"/>
        <v>11</v>
      </c>
    </row>
    <row r="8100">
      <c r="A8100" s="3" t="s">
        <v>15175</v>
      </c>
      <c r="B8100" s="3" t="s">
        <v>15176</v>
      </c>
      <c r="C8100" s="4">
        <f t="shared" ref="C8100:D8100" si="8099">LEN(A8100)</f>
        <v>24</v>
      </c>
      <c r="D8100" s="4">
        <f t="shared" si="8099"/>
        <v>20</v>
      </c>
    </row>
    <row r="8101">
      <c r="A8101" s="3" t="s">
        <v>15177</v>
      </c>
      <c r="B8101" s="3" t="s">
        <v>15178</v>
      </c>
      <c r="C8101" s="4">
        <f t="shared" ref="C8101:D8101" si="8100">LEN(A8101)</f>
        <v>17</v>
      </c>
      <c r="D8101" s="4">
        <f t="shared" si="8100"/>
        <v>11</v>
      </c>
    </row>
    <row r="8102">
      <c r="A8102" s="3" t="s">
        <v>15179</v>
      </c>
      <c r="B8102" s="3" t="s">
        <v>15180</v>
      </c>
      <c r="C8102" s="4">
        <f t="shared" ref="C8102:D8102" si="8101">LEN(A8102)</f>
        <v>15</v>
      </c>
      <c r="D8102" s="4">
        <f t="shared" si="8101"/>
        <v>21</v>
      </c>
    </row>
    <row r="8103">
      <c r="A8103" s="3" t="s">
        <v>15181</v>
      </c>
      <c r="B8103" s="3" t="s">
        <v>15182</v>
      </c>
      <c r="C8103" s="4">
        <f t="shared" ref="C8103:D8103" si="8102">LEN(A8103)</f>
        <v>22</v>
      </c>
      <c r="D8103" s="4">
        <f t="shared" si="8102"/>
        <v>31</v>
      </c>
    </row>
    <row r="8104">
      <c r="A8104" s="3" t="s">
        <v>15183</v>
      </c>
      <c r="B8104" s="3" t="s">
        <v>15184</v>
      </c>
      <c r="C8104" s="4">
        <f t="shared" ref="C8104:D8104" si="8103">LEN(A8104)</f>
        <v>80</v>
      </c>
      <c r="D8104" s="4">
        <f t="shared" si="8103"/>
        <v>75</v>
      </c>
    </row>
    <row r="8105">
      <c r="A8105" s="3" t="s">
        <v>15185</v>
      </c>
      <c r="B8105" s="3" t="s">
        <v>15186</v>
      </c>
      <c r="C8105" s="4">
        <f t="shared" ref="C8105:D8105" si="8104">LEN(A8105)</f>
        <v>32</v>
      </c>
      <c r="D8105" s="4">
        <f t="shared" si="8104"/>
        <v>27</v>
      </c>
    </row>
    <row r="8106">
      <c r="A8106" s="3" t="s">
        <v>15187</v>
      </c>
      <c r="B8106" s="3" t="s">
        <v>15188</v>
      </c>
      <c r="C8106" s="4">
        <f t="shared" ref="C8106:D8106" si="8105">LEN(A8106)</f>
        <v>60</v>
      </c>
      <c r="D8106" s="4">
        <f t="shared" si="8105"/>
        <v>64</v>
      </c>
    </row>
    <row r="8107">
      <c r="A8107" s="3" t="s">
        <v>15189</v>
      </c>
      <c r="B8107" s="3" t="s">
        <v>15190</v>
      </c>
      <c r="C8107" s="4">
        <f t="shared" ref="C8107:D8107" si="8106">LEN(A8107)</f>
        <v>80</v>
      </c>
      <c r="D8107" s="4">
        <f t="shared" si="8106"/>
        <v>72</v>
      </c>
    </row>
    <row r="8108">
      <c r="A8108" s="3" t="s">
        <v>15191</v>
      </c>
      <c r="B8108" s="3" t="s">
        <v>15192</v>
      </c>
      <c r="C8108" s="4">
        <f t="shared" ref="C8108:D8108" si="8107">LEN(A8108)</f>
        <v>19</v>
      </c>
      <c r="D8108" s="4">
        <f t="shared" si="8107"/>
        <v>19</v>
      </c>
    </row>
    <row r="8109">
      <c r="A8109" s="3" t="s">
        <v>15193</v>
      </c>
      <c r="B8109" s="3" t="s">
        <v>15194</v>
      </c>
      <c r="C8109" s="4">
        <f t="shared" ref="C8109:D8109" si="8108">LEN(A8109)</f>
        <v>18</v>
      </c>
      <c r="D8109" s="4">
        <f t="shared" si="8108"/>
        <v>19</v>
      </c>
    </row>
    <row r="8110">
      <c r="A8110" s="3" t="s">
        <v>15195</v>
      </c>
      <c r="B8110" s="3" t="s">
        <v>15196</v>
      </c>
      <c r="C8110" s="4">
        <f t="shared" ref="C8110:D8110" si="8109">LEN(A8110)</f>
        <v>114</v>
      </c>
      <c r="D8110" s="4">
        <f t="shared" si="8109"/>
        <v>90</v>
      </c>
    </row>
    <row r="8111">
      <c r="A8111" s="3" t="s">
        <v>15197</v>
      </c>
      <c r="B8111" s="3" t="s">
        <v>15198</v>
      </c>
      <c r="C8111" s="4">
        <f t="shared" ref="C8111:D8111" si="8110">LEN(A8111)</f>
        <v>53</v>
      </c>
      <c r="D8111" s="4">
        <f t="shared" si="8110"/>
        <v>47</v>
      </c>
    </row>
    <row r="8112">
      <c r="A8112" s="3" t="s">
        <v>15199</v>
      </c>
      <c r="B8112" s="3" t="s">
        <v>15200</v>
      </c>
      <c r="C8112" s="4">
        <f t="shared" ref="C8112:D8112" si="8111">LEN(A8112)</f>
        <v>26</v>
      </c>
      <c r="D8112" s="4">
        <f t="shared" si="8111"/>
        <v>32</v>
      </c>
    </row>
    <row r="8113">
      <c r="A8113" s="3" t="s">
        <v>15201</v>
      </c>
      <c r="B8113" s="3" t="s">
        <v>14804</v>
      </c>
      <c r="C8113" s="4">
        <f t="shared" ref="C8113:D8113" si="8112">LEN(A8113)</f>
        <v>17</v>
      </c>
      <c r="D8113" s="4">
        <f t="shared" si="8112"/>
        <v>20</v>
      </c>
    </row>
    <row r="8114">
      <c r="A8114" s="3" t="s">
        <v>15202</v>
      </c>
      <c r="B8114" s="3" t="s">
        <v>15203</v>
      </c>
      <c r="C8114" s="4">
        <f t="shared" ref="C8114:D8114" si="8113">LEN(A8114)</f>
        <v>22</v>
      </c>
      <c r="D8114" s="4">
        <f t="shared" si="8113"/>
        <v>23</v>
      </c>
    </row>
    <row r="8115">
      <c r="A8115" s="3" t="s">
        <v>15204</v>
      </c>
      <c r="B8115" s="3" t="s">
        <v>15205</v>
      </c>
      <c r="C8115" s="4">
        <f t="shared" ref="C8115:D8115" si="8114">LEN(A8115)</f>
        <v>16</v>
      </c>
      <c r="D8115" s="4">
        <f t="shared" si="8114"/>
        <v>23</v>
      </c>
    </row>
    <row r="8116">
      <c r="A8116" s="3" t="s">
        <v>15206</v>
      </c>
      <c r="B8116" s="3" t="s">
        <v>15207</v>
      </c>
      <c r="C8116" s="4">
        <f t="shared" ref="C8116:D8116" si="8115">LEN(A8116)</f>
        <v>60</v>
      </c>
      <c r="D8116" s="4">
        <f t="shared" si="8115"/>
        <v>49</v>
      </c>
    </row>
    <row r="8117">
      <c r="A8117" s="3" t="s">
        <v>15208</v>
      </c>
      <c r="B8117" s="3" t="s">
        <v>15209</v>
      </c>
      <c r="C8117" s="4">
        <f t="shared" ref="C8117:D8117" si="8116">LEN(A8117)</f>
        <v>31</v>
      </c>
      <c r="D8117" s="4">
        <f t="shared" si="8116"/>
        <v>23</v>
      </c>
    </row>
    <row r="8118">
      <c r="A8118" s="3" t="s">
        <v>15210</v>
      </c>
      <c r="B8118" s="3" t="s">
        <v>15211</v>
      </c>
      <c r="C8118" s="4">
        <f t="shared" ref="C8118:D8118" si="8117">LEN(A8118)</f>
        <v>8</v>
      </c>
      <c r="D8118" s="4">
        <f t="shared" si="8117"/>
        <v>33</v>
      </c>
    </row>
    <row r="8119">
      <c r="A8119" s="3" t="s">
        <v>15212</v>
      </c>
      <c r="B8119" s="3" t="s">
        <v>15212</v>
      </c>
      <c r="C8119" s="4">
        <f t="shared" ref="C8119:D8119" si="8118">LEN(A8119)</f>
        <v>16</v>
      </c>
      <c r="D8119" s="4">
        <f t="shared" si="8118"/>
        <v>16</v>
      </c>
    </row>
    <row r="8120">
      <c r="A8120" s="3" t="s">
        <v>15213</v>
      </c>
      <c r="B8120" s="3" t="s">
        <v>15214</v>
      </c>
      <c r="C8120" s="4">
        <f t="shared" ref="C8120:D8120" si="8119">LEN(A8120)</f>
        <v>11</v>
      </c>
      <c r="D8120" s="4">
        <f t="shared" si="8119"/>
        <v>6</v>
      </c>
    </row>
    <row r="8121">
      <c r="A8121" s="3" t="s">
        <v>15215</v>
      </c>
      <c r="B8121" s="3" t="s">
        <v>15215</v>
      </c>
      <c r="C8121" s="4">
        <f t="shared" ref="C8121:D8121" si="8120">LEN(A8121)</f>
        <v>19</v>
      </c>
      <c r="D8121" s="4">
        <f t="shared" si="8120"/>
        <v>19</v>
      </c>
    </row>
    <row r="8122">
      <c r="A8122" s="3" t="s">
        <v>9819</v>
      </c>
      <c r="B8122" s="3" t="s">
        <v>9819</v>
      </c>
      <c r="C8122" s="4">
        <f t="shared" ref="C8122:D8122" si="8121">LEN(A8122)</f>
        <v>4</v>
      </c>
      <c r="D8122" s="4">
        <f t="shared" si="8121"/>
        <v>4</v>
      </c>
    </row>
    <row r="8123">
      <c r="A8123" s="3" t="s">
        <v>15216</v>
      </c>
      <c r="B8123" s="3" t="s">
        <v>15216</v>
      </c>
      <c r="C8123" s="4">
        <f t="shared" ref="C8123:D8123" si="8122">LEN(A8123)</f>
        <v>28</v>
      </c>
      <c r="D8123" s="4">
        <f t="shared" si="8122"/>
        <v>28</v>
      </c>
    </row>
    <row r="8124">
      <c r="A8124" s="3" t="s">
        <v>15217</v>
      </c>
      <c r="B8124" s="3" t="s">
        <v>15218</v>
      </c>
      <c r="C8124" s="4">
        <f t="shared" ref="C8124:D8124" si="8123">LEN(A8124)</f>
        <v>38</v>
      </c>
      <c r="D8124" s="4">
        <f t="shared" si="8123"/>
        <v>42</v>
      </c>
    </row>
    <row r="8125">
      <c r="A8125" s="3" t="s">
        <v>15219</v>
      </c>
      <c r="B8125" s="3" t="s">
        <v>15219</v>
      </c>
      <c r="C8125" s="4">
        <f t="shared" ref="C8125:D8125" si="8124">LEN(A8125)</f>
        <v>31</v>
      </c>
      <c r="D8125" s="4">
        <f t="shared" si="8124"/>
        <v>31</v>
      </c>
    </row>
    <row r="8126">
      <c r="A8126" s="3" t="s">
        <v>15220</v>
      </c>
      <c r="B8126" s="3" t="s">
        <v>15221</v>
      </c>
      <c r="C8126" s="4">
        <f t="shared" ref="C8126:D8126" si="8125">LEN(A8126)</f>
        <v>40</v>
      </c>
      <c r="D8126" s="4">
        <f t="shared" si="8125"/>
        <v>44</v>
      </c>
    </row>
    <row r="8127">
      <c r="A8127" s="3" t="s">
        <v>15222</v>
      </c>
      <c r="B8127" s="3" t="s">
        <v>15223</v>
      </c>
      <c r="C8127" s="4">
        <f t="shared" ref="C8127:D8127" si="8126">LEN(A8127)</f>
        <v>21</v>
      </c>
      <c r="D8127" s="4">
        <f t="shared" si="8126"/>
        <v>20</v>
      </c>
    </row>
    <row r="8128">
      <c r="A8128" s="3" t="s">
        <v>15224</v>
      </c>
      <c r="B8128" s="3" t="s">
        <v>15225</v>
      </c>
      <c r="C8128" s="4">
        <f t="shared" ref="C8128:D8128" si="8127">LEN(A8128)</f>
        <v>25</v>
      </c>
      <c r="D8128" s="4">
        <f t="shared" si="8127"/>
        <v>24</v>
      </c>
    </row>
    <row r="8129">
      <c r="A8129" s="3" t="s">
        <v>15226</v>
      </c>
      <c r="B8129" s="3" t="s">
        <v>15227</v>
      </c>
      <c r="C8129" s="4">
        <f t="shared" ref="C8129:D8129" si="8128">LEN(A8129)</f>
        <v>19</v>
      </c>
      <c r="D8129" s="4">
        <f t="shared" si="8128"/>
        <v>26</v>
      </c>
    </row>
    <row r="8130">
      <c r="A8130" s="3" t="s">
        <v>15228</v>
      </c>
      <c r="B8130" s="3" t="s">
        <v>15229</v>
      </c>
      <c r="C8130" s="4">
        <f t="shared" ref="C8130:D8130" si="8129">LEN(A8130)</f>
        <v>25</v>
      </c>
      <c r="D8130" s="4">
        <f t="shared" si="8129"/>
        <v>20</v>
      </c>
    </row>
    <row r="8131">
      <c r="A8131" s="3" t="s">
        <v>15230</v>
      </c>
      <c r="B8131" s="3" t="s">
        <v>15230</v>
      </c>
      <c r="C8131" s="4">
        <f t="shared" ref="C8131:D8131" si="8130">LEN(A8131)</f>
        <v>10</v>
      </c>
      <c r="D8131" s="4">
        <f t="shared" si="8130"/>
        <v>10</v>
      </c>
    </row>
    <row r="8132">
      <c r="A8132" s="3" t="s">
        <v>15231</v>
      </c>
      <c r="B8132" s="3" t="s">
        <v>15232</v>
      </c>
      <c r="C8132" s="4">
        <f t="shared" ref="C8132:D8132" si="8131">LEN(A8132)</f>
        <v>34</v>
      </c>
      <c r="D8132" s="4">
        <f t="shared" si="8131"/>
        <v>20</v>
      </c>
    </row>
    <row r="8133">
      <c r="A8133" s="3" t="s">
        <v>15233</v>
      </c>
      <c r="B8133" s="3" t="s">
        <v>15234</v>
      </c>
      <c r="C8133" s="4">
        <f t="shared" ref="C8133:D8133" si="8132">LEN(A8133)</f>
        <v>21</v>
      </c>
      <c r="D8133" s="4">
        <f t="shared" si="8132"/>
        <v>18</v>
      </c>
    </row>
    <row r="8134">
      <c r="A8134" s="3" t="s">
        <v>1380</v>
      </c>
      <c r="B8134" s="3" t="s">
        <v>1380</v>
      </c>
      <c r="C8134" s="4">
        <f t="shared" ref="C8134:D8134" si="8133">LEN(A8134)</f>
        <v>4</v>
      </c>
      <c r="D8134" s="4">
        <f t="shared" si="8133"/>
        <v>4</v>
      </c>
    </row>
    <row r="8135">
      <c r="A8135" s="3" t="s">
        <v>15235</v>
      </c>
      <c r="B8135" s="3" t="s">
        <v>15236</v>
      </c>
      <c r="C8135" s="4">
        <f t="shared" ref="C8135:D8135" si="8134">LEN(A8135)</f>
        <v>68</v>
      </c>
      <c r="D8135" s="4">
        <f t="shared" si="8134"/>
        <v>72</v>
      </c>
    </row>
    <row r="8136">
      <c r="A8136" s="3" t="s">
        <v>15237</v>
      </c>
      <c r="B8136" s="3" t="s">
        <v>15238</v>
      </c>
      <c r="C8136" s="4">
        <f t="shared" ref="C8136:D8136" si="8135">LEN(A8136)</f>
        <v>151</v>
      </c>
      <c r="D8136" s="4">
        <f t="shared" si="8135"/>
        <v>126</v>
      </c>
    </row>
    <row r="8137">
      <c r="A8137" s="3" t="s">
        <v>15239</v>
      </c>
      <c r="B8137" s="3" t="s">
        <v>15240</v>
      </c>
      <c r="C8137" s="4">
        <f t="shared" ref="C8137:D8137" si="8136">LEN(A8137)</f>
        <v>69</v>
      </c>
      <c r="D8137" s="4">
        <f t="shared" si="8136"/>
        <v>50</v>
      </c>
    </row>
    <row r="8138">
      <c r="A8138" s="3" t="s">
        <v>15241</v>
      </c>
      <c r="B8138" s="3" t="s">
        <v>15242</v>
      </c>
      <c r="C8138" s="4">
        <f t="shared" ref="C8138:D8138" si="8137">LEN(A8138)</f>
        <v>73</v>
      </c>
      <c r="D8138" s="4">
        <f t="shared" si="8137"/>
        <v>64</v>
      </c>
    </row>
    <row r="8139">
      <c r="A8139" s="3" t="s">
        <v>15243</v>
      </c>
      <c r="B8139" s="3" t="s">
        <v>15244</v>
      </c>
      <c r="C8139" s="4">
        <f t="shared" ref="C8139:D8139" si="8138">LEN(A8139)</f>
        <v>60</v>
      </c>
      <c r="D8139" s="4">
        <f t="shared" si="8138"/>
        <v>105</v>
      </c>
    </row>
    <row r="8140">
      <c r="A8140" s="3" t="s">
        <v>15245</v>
      </c>
      <c r="B8140" s="3" t="s">
        <v>15246</v>
      </c>
      <c r="C8140" s="4">
        <f t="shared" ref="C8140:D8140" si="8139">LEN(A8140)</f>
        <v>37</v>
      </c>
      <c r="D8140" s="4">
        <f t="shared" si="8139"/>
        <v>105</v>
      </c>
    </row>
    <row r="8141">
      <c r="A8141" s="3" t="s">
        <v>15247</v>
      </c>
      <c r="B8141" s="3" t="s">
        <v>15248</v>
      </c>
      <c r="C8141" s="4">
        <f t="shared" ref="C8141:D8141" si="8140">LEN(A8141)</f>
        <v>29</v>
      </c>
      <c r="D8141" s="4">
        <f t="shared" si="8140"/>
        <v>24</v>
      </c>
    </row>
    <row r="8142">
      <c r="A8142" s="3" t="s">
        <v>15249</v>
      </c>
      <c r="B8142" s="3" t="s">
        <v>15250</v>
      </c>
      <c r="C8142" s="4">
        <f t="shared" ref="C8142:D8142" si="8141">LEN(A8142)</f>
        <v>27</v>
      </c>
      <c r="D8142" s="4">
        <f t="shared" si="8141"/>
        <v>27</v>
      </c>
    </row>
    <row r="8143">
      <c r="A8143" s="3" t="s">
        <v>15251</v>
      </c>
      <c r="B8143" s="3" t="s">
        <v>15252</v>
      </c>
      <c r="C8143" s="4">
        <f t="shared" ref="C8143:D8143" si="8142">LEN(A8143)</f>
        <v>26</v>
      </c>
      <c r="D8143" s="4">
        <f t="shared" si="8142"/>
        <v>22</v>
      </c>
    </row>
    <row r="8144">
      <c r="A8144" s="3" t="s">
        <v>15253</v>
      </c>
      <c r="B8144" s="3" t="s">
        <v>15254</v>
      </c>
      <c r="C8144" s="4">
        <f t="shared" ref="C8144:D8144" si="8143">LEN(A8144)</f>
        <v>33</v>
      </c>
      <c r="D8144" s="4">
        <f t="shared" si="8143"/>
        <v>35</v>
      </c>
    </row>
    <row r="8145">
      <c r="A8145" s="3" t="s">
        <v>15255</v>
      </c>
      <c r="B8145" s="3" t="s">
        <v>15256</v>
      </c>
      <c r="C8145" s="4">
        <f t="shared" ref="C8145:D8145" si="8144">LEN(A8145)</f>
        <v>25</v>
      </c>
      <c r="D8145" s="4">
        <f t="shared" si="8144"/>
        <v>24</v>
      </c>
    </row>
    <row r="8146">
      <c r="A8146" s="3" t="s">
        <v>15257</v>
      </c>
      <c r="B8146" s="3" t="s">
        <v>15258</v>
      </c>
      <c r="C8146" s="4">
        <f t="shared" ref="C8146:D8146" si="8145">LEN(A8146)</f>
        <v>9</v>
      </c>
      <c r="D8146" s="4">
        <f t="shared" si="8145"/>
        <v>26</v>
      </c>
    </row>
    <row r="8147">
      <c r="A8147" s="3" t="s">
        <v>15259</v>
      </c>
      <c r="B8147" s="3" t="s">
        <v>15260</v>
      </c>
      <c r="C8147" s="4">
        <f t="shared" ref="C8147:D8147" si="8146">LEN(A8147)</f>
        <v>5</v>
      </c>
      <c r="D8147" s="4">
        <f t="shared" si="8146"/>
        <v>6</v>
      </c>
    </row>
    <row r="8148">
      <c r="A8148" s="3" t="s">
        <v>15261</v>
      </c>
      <c r="B8148" s="3" t="s">
        <v>15262</v>
      </c>
      <c r="C8148" s="4">
        <f t="shared" ref="C8148:D8148" si="8147">LEN(A8148)</f>
        <v>21</v>
      </c>
      <c r="D8148" s="4">
        <f t="shared" si="8147"/>
        <v>30</v>
      </c>
    </row>
    <row r="8149">
      <c r="A8149" s="3" t="s">
        <v>15263</v>
      </c>
      <c r="B8149" s="3" t="s">
        <v>15264</v>
      </c>
      <c r="C8149" s="4">
        <f t="shared" ref="C8149:D8149" si="8148">LEN(A8149)</f>
        <v>40</v>
      </c>
      <c r="D8149" s="4">
        <f t="shared" si="8148"/>
        <v>31</v>
      </c>
    </row>
    <row r="8150">
      <c r="A8150" s="3" t="s">
        <v>15265</v>
      </c>
      <c r="B8150" s="3" t="s">
        <v>15266</v>
      </c>
      <c r="C8150" s="4">
        <f t="shared" ref="C8150:D8150" si="8149">LEN(A8150)</f>
        <v>55</v>
      </c>
      <c r="D8150" s="4">
        <f t="shared" si="8149"/>
        <v>51</v>
      </c>
    </row>
    <row r="8151">
      <c r="A8151" s="3" t="s">
        <v>15267</v>
      </c>
      <c r="B8151" s="3" t="s">
        <v>15268</v>
      </c>
      <c r="C8151" s="4">
        <f t="shared" ref="C8151:D8151" si="8150">LEN(A8151)</f>
        <v>22</v>
      </c>
      <c r="D8151" s="4">
        <f t="shared" si="8150"/>
        <v>16</v>
      </c>
    </row>
    <row r="8152">
      <c r="A8152" s="3" t="s">
        <v>15269</v>
      </c>
      <c r="B8152" s="3" t="s">
        <v>15270</v>
      </c>
      <c r="C8152" s="4">
        <f t="shared" ref="C8152:D8152" si="8151">LEN(A8152)</f>
        <v>48</v>
      </c>
      <c r="D8152" s="4">
        <f t="shared" si="8151"/>
        <v>48</v>
      </c>
    </row>
    <row r="8153">
      <c r="A8153" s="3" t="s">
        <v>15271</v>
      </c>
      <c r="B8153" s="3" t="s">
        <v>15272</v>
      </c>
      <c r="C8153" s="4">
        <f t="shared" ref="C8153:D8153" si="8152">LEN(A8153)</f>
        <v>21</v>
      </c>
      <c r="D8153" s="4">
        <f t="shared" si="8152"/>
        <v>22</v>
      </c>
    </row>
    <row r="8154">
      <c r="A8154" s="3" t="s">
        <v>15273</v>
      </c>
      <c r="B8154" s="3" t="s">
        <v>15274</v>
      </c>
      <c r="C8154" s="4">
        <f t="shared" ref="C8154:D8154" si="8153">LEN(A8154)</f>
        <v>44</v>
      </c>
      <c r="D8154" s="4">
        <f t="shared" si="8153"/>
        <v>49</v>
      </c>
    </row>
    <row r="8155">
      <c r="A8155" s="3" t="s">
        <v>15275</v>
      </c>
      <c r="B8155" s="3" t="s">
        <v>15276</v>
      </c>
      <c r="C8155" s="4">
        <f t="shared" ref="C8155:D8155" si="8154">LEN(A8155)</f>
        <v>47</v>
      </c>
      <c r="D8155" s="4">
        <f t="shared" si="8154"/>
        <v>48</v>
      </c>
    </row>
    <row r="8156">
      <c r="A8156" s="3" t="s">
        <v>4082</v>
      </c>
      <c r="B8156" s="3" t="s">
        <v>6790</v>
      </c>
      <c r="C8156" s="4">
        <f t="shared" ref="C8156:D8156" si="8155">LEN(A8156)</f>
        <v>11</v>
      </c>
      <c r="D8156" s="4">
        <f t="shared" si="8155"/>
        <v>10</v>
      </c>
    </row>
    <row r="8157">
      <c r="A8157" s="3" t="s">
        <v>15277</v>
      </c>
      <c r="B8157" s="3" t="s">
        <v>15278</v>
      </c>
      <c r="C8157" s="4">
        <f t="shared" ref="C8157:D8157" si="8156">LEN(A8157)</f>
        <v>46</v>
      </c>
      <c r="D8157" s="4">
        <f t="shared" si="8156"/>
        <v>35</v>
      </c>
    </row>
    <row r="8158">
      <c r="A8158" s="3" t="s">
        <v>15279</v>
      </c>
      <c r="B8158" s="3" t="s">
        <v>15280</v>
      </c>
      <c r="C8158" s="4">
        <f t="shared" ref="C8158:D8158" si="8157">LEN(A8158)</f>
        <v>18</v>
      </c>
      <c r="D8158" s="4">
        <f t="shared" si="8157"/>
        <v>83</v>
      </c>
    </row>
    <row r="8159">
      <c r="A8159" s="3" t="s">
        <v>15281</v>
      </c>
      <c r="B8159" s="3" t="s">
        <v>15282</v>
      </c>
      <c r="C8159" s="4">
        <f t="shared" ref="C8159:D8159" si="8158">LEN(A8159)</f>
        <v>37</v>
      </c>
      <c r="D8159" s="4">
        <f t="shared" si="8158"/>
        <v>43</v>
      </c>
    </row>
    <row r="8160">
      <c r="A8160" s="3" t="s">
        <v>15283</v>
      </c>
      <c r="B8160" s="3" t="s">
        <v>15284</v>
      </c>
      <c r="C8160" s="4">
        <f t="shared" ref="C8160:D8160" si="8159">LEN(A8160)</f>
        <v>33</v>
      </c>
      <c r="D8160" s="4">
        <f t="shared" si="8159"/>
        <v>31</v>
      </c>
    </row>
    <row r="8161">
      <c r="A8161" s="3" t="s">
        <v>15285</v>
      </c>
      <c r="B8161" s="3" t="s">
        <v>15286</v>
      </c>
      <c r="C8161" s="4">
        <f t="shared" ref="C8161:D8161" si="8160">LEN(A8161)</f>
        <v>122</v>
      </c>
      <c r="D8161" s="4">
        <f t="shared" si="8160"/>
        <v>72</v>
      </c>
    </row>
    <row r="8162">
      <c r="A8162" s="3" t="s">
        <v>15287</v>
      </c>
      <c r="B8162" s="3" t="s">
        <v>15288</v>
      </c>
      <c r="C8162" s="4">
        <f t="shared" ref="C8162:D8162" si="8161">LEN(A8162)</f>
        <v>31</v>
      </c>
      <c r="D8162" s="4">
        <f t="shared" si="8161"/>
        <v>30</v>
      </c>
    </row>
    <row r="8163">
      <c r="A8163" s="3" t="s">
        <v>15289</v>
      </c>
      <c r="B8163" s="3" t="s">
        <v>15290</v>
      </c>
      <c r="C8163" s="4">
        <f t="shared" ref="C8163:D8163" si="8162">LEN(A8163)</f>
        <v>46</v>
      </c>
      <c r="D8163" s="4">
        <f t="shared" si="8162"/>
        <v>40</v>
      </c>
    </row>
    <row r="8164">
      <c r="A8164" s="3" t="s">
        <v>15291</v>
      </c>
      <c r="B8164" s="3" t="s">
        <v>15292</v>
      </c>
      <c r="C8164" s="4">
        <f t="shared" ref="C8164:D8164" si="8163">LEN(A8164)</f>
        <v>21</v>
      </c>
      <c r="D8164" s="4">
        <f t="shared" si="8163"/>
        <v>15</v>
      </c>
    </row>
    <row r="8165">
      <c r="A8165" s="3" t="s">
        <v>15293</v>
      </c>
      <c r="B8165" s="3" t="s">
        <v>15294</v>
      </c>
      <c r="C8165" s="4">
        <f t="shared" ref="C8165:D8165" si="8164">LEN(A8165)</f>
        <v>73</v>
      </c>
      <c r="D8165" s="4">
        <f t="shared" si="8164"/>
        <v>78</v>
      </c>
    </row>
    <row r="8166">
      <c r="A8166" s="3" t="s">
        <v>15295</v>
      </c>
      <c r="B8166" s="3" t="s">
        <v>15295</v>
      </c>
      <c r="C8166" s="4">
        <f t="shared" ref="C8166:D8166" si="8165">LEN(A8166)</f>
        <v>17</v>
      </c>
      <c r="D8166" s="4">
        <f t="shared" si="8165"/>
        <v>17</v>
      </c>
    </row>
    <row r="8167">
      <c r="A8167" s="3" t="s">
        <v>15296</v>
      </c>
      <c r="B8167" s="3" t="s">
        <v>15297</v>
      </c>
      <c r="C8167" s="4">
        <f t="shared" ref="C8167:D8167" si="8166">LEN(A8167)</f>
        <v>11</v>
      </c>
      <c r="D8167" s="4">
        <f t="shared" si="8166"/>
        <v>4</v>
      </c>
    </row>
    <row r="8168">
      <c r="A8168" s="3" t="s">
        <v>15298</v>
      </c>
      <c r="B8168" s="3" t="s">
        <v>15299</v>
      </c>
      <c r="C8168" s="4">
        <f t="shared" ref="C8168:D8168" si="8167">LEN(A8168)</f>
        <v>61</v>
      </c>
      <c r="D8168" s="4">
        <f t="shared" si="8167"/>
        <v>46</v>
      </c>
    </row>
    <row r="8169">
      <c r="A8169" s="3" t="s">
        <v>14184</v>
      </c>
      <c r="B8169" s="3" t="s">
        <v>15300</v>
      </c>
      <c r="C8169" s="4">
        <f t="shared" ref="C8169:D8169" si="8168">LEN(A8169)</f>
        <v>12</v>
      </c>
      <c r="D8169" s="4">
        <f t="shared" si="8168"/>
        <v>25</v>
      </c>
    </row>
    <row r="8170">
      <c r="A8170" s="3" t="s">
        <v>15301</v>
      </c>
      <c r="B8170" s="3" t="s">
        <v>15302</v>
      </c>
      <c r="C8170" s="4">
        <f t="shared" ref="C8170:D8170" si="8169">LEN(A8170)</f>
        <v>24</v>
      </c>
      <c r="D8170" s="4">
        <f t="shared" si="8169"/>
        <v>24</v>
      </c>
    </row>
    <row r="8171">
      <c r="A8171" s="3" t="s">
        <v>15303</v>
      </c>
      <c r="B8171" s="3" t="s">
        <v>15304</v>
      </c>
      <c r="C8171" s="4">
        <f t="shared" ref="C8171:D8171" si="8170">LEN(A8171)</f>
        <v>32</v>
      </c>
      <c r="D8171" s="4">
        <f t="shared" si="8170"/>
        <v>22</v>
      </c>
    </row>
    <row r="8172">
      <c r="A8172" s="3" t="s">
        <v>15305</v>
      </c>
      <c r="B8172" s="3" t="s">
        <v>15306</v>
      </c>
      <c r="C8172" s="4">
        <f t="shared" ref="C8172:D8172" si="8171">LEN(A8172)</f>
        <v>20</v>
      </c>
      <c r="D8172" s="4">
        <f t="shared" si="8171"/>
        <v>23</v>
      </c>
    </row>
    <row r="8173">
      <c r="A8173" s="3" t="s">
        <v>15307</v>
      </c>
      <c r="B8173" s="3" t="s">
        <v>15308</v>
      </c>
      <c r="C8173" s="4">
        <f t="shared" ref="C8173:D8173" si="8172">LEN(A8173)</f>
        <v>65</v>
      </c>
      <c r="D8173" s="4">
        <f t="shared" si="8172"/>
        <v>67</v>
      </c>
    </row>
    <row r="8174">
      <c r="A8174" s="3" t="s">
        <v>15309</v>
      </c>
      <c r="B8174" s="3" t="s">
        <v>15310</v>
      </c>
      <c r="C8174" s="4">
        <f t="shared" ref="C8174:D8174" si="8173">LEN(A8174)</f>
        <v>24</v>
      </c>
      <c r="D8174" s="4">
        <f t="shared" si="8173"/>
        <v>23</v>
      </c>
    </row>
    <row r="8175">
      <c r="A8175" s="3" t="s">
        <v>15311</v>
      </c>
      <c r="B8175" s="3" t="s">
        <v>8722</v>
      </c>
      <c r="C8175" s="4">
        <f t="shared" ref="C8175:D8175" si="8174">LEN(A8175)</f>
        <v>16</v>
      </c>
      <c r="D8175" s="4">
        <f t="shared" si="8174"/>
        <v>9</v>
      </c>
    </row>
    <row r="8176">
      <c r="A8176" s="3" t="s">
        <v>15312</v>
      </c>
      <c r="B8176" s="3" t="s">
        <v>15313</v>
      </c>
      <c r="C8176" s="4">
        <f t="shared" ref="C8176:D8176" si="8175">LEN(A8176)</f>
        <v>16</v>
      </c>
      <c r="D8176" s="4">
        <f t="shared" si="8175"/>
        <v>23</v>
      </c>
    </row>
    <row r="8177">
      <c r="A8177" s="3" t="s">
        <v>15314</v>
      </c>
      <c r="B8177" s="3" t="s">
        <v>15315</v>
      </c>
      <c r="C8177" s="4">
        <f t="shared" ref="C8177:D8177" si="8176">LEN(A8177)</f>
        <v>96</v>
      </c>
      <c r="D8177" s="4">
        <f t="shared" si="8176"/>
        <v>73</v>
      </c>
    </row>
    <row r="8178">
      <c r="A8178" s="3" t="s">
        <v>15316</v>
      </c>
      <c r="B8178" s="3" t="s">
        <v>15317</v>
      </c>
      <c r="C8178" s="4">
        <f t="shared" ref="C8178:D8178" si="8177">LEN(A8178)</f>
        <v>36</v>
      </c>
      <c r="D8178" s="4">
        <f t="shared" si="8177"/>
        <v>19</v>
      </c>
    </row>
    <row r="8179">
      <c r="A8179" s="3" t="s">
        <v>15318</v>
      </c>
      <c r="B8179" s="3" t="s">
        <v>15319</v>
      </c>
      <c r="C8179" s="4">
        <f t="shared" ref="C8179:D8179" si="8178">LEN(A8179)</f>
        <v>46</v>
      </c>
      <c r="D8179" s="4">
        <f t="shared" si="8178"/>
        <v>65</v>
      </c>
    </row>
    <row r="8180">
      <c r="A8180" s="3" t="s">
        <v>15320</v>
      </c>
      <c r="B8180" s="3" t="s">
        <v>15321</v>
      </c>
      <c r="C8180" s="4">
        <f t="shared" ref="C8180:D8180" si="8179">LEN(A8180)</f>
        <v>18</v>
      </c>
      <c r="D8180" s="4">
        <f t="shared" si="8179"/>
        <v>22</v>
      </c>
    </row>
    <row r="8181">
      <c r="A8181" s="3" t="s">
        <v>15322</v>
      </c>
      <c r="B8181" s="3" t="s">
        <v>15323</v>
      </c>
      <c r="C8181" s="4">
        <f t="shared" ref="C8181:D8181" si="8180">LEN(A8181)</f>
        <v>96</v>
      </c>
      <c r="D8181" s="4">
        <f t="shared" si="8180"/>
        <v>96</v>
      </c>
    </row>
    <row r="8182">
      <c r="A8182" s="3" t="s">
        <v>15324</v>
      </c>
      <c r="B8182" s="3" t="s">
        <v>15325</v>
      </c>
      <c r="C8182" s="4">
        <f t="shared" ref="C8182:D8182" si="8181">LEN(A8182)</f>
        <v>23</v>
      </c>
      <c r="D8182" s="4">
        <f t="shared" si="8181"/>
        <v>19</v>
      </c>
    </row>
    <row r="8183">
      <c r="A8183" s="3" t="s">
        <v>15326</v>
      </c>
      <c r="B8183" s="3" t="s">
        <v>15327</v>
      </c>
      <c r="C8183" s="4">
        <f t="shared" ref="C8183:D8183" si="8182">LEN(A8183)</f>
        <v>18</v>
      </c>
      <c r="D8183" s="4">
        <f t="shared" si="8182"/>
        <v>39</v>
      </c>
    </row>
    <row r="8184">
      <c r="A8184" s="3" t="s">
        <v>15328</v>
      </c>
      <c r="B8184" s="3" t="s">
        <v>15329</v>
      </c>
      <c r="C8184" s="4">
        <f t="shared" ref="C8184:D8184" si="8183">LEN(A8184)</f>
        <v>15</v>
      </c>
      <c r="D8184" s="4">
        <f t="shared" si="8183"/>
        <v>13</v>
      </c>
    </row>
    <row r="8185">
      <c r="A8185" s="3" t="s">
        <v>15330</v>
      </c>
      <c r="B8185" s="3" t="s">
        <v>15331</v>
      </c>
      <c r="C8185" s="4">
        <f t="shared" ref="C8185:D8185" si="8184">LEN(A8185)</f>
        <v>18</v>
      </c>
      <c r="D8185" s="4">
        <f t="shared" si="8184"/>
        <v>23</v>
      </c>
    </row>
    <row r="8186">
      <c r="A8186" s="3" t="s">
        <v>15332</v>
      </c>
      <c r="B8186" s="3" t="s">
        <v>15333</v>
      </c>
      <c r="C8186" s="4">
        <f t="shared" ref="C8186:D8186" si="8185">LEN(A8186)</f>
        <v>17</v>
      </c>
      <c r="D8186" s="4">
        <f t="shared" si="8185"/>
        <v>22</v>
      </c>
    </row>
    <row r="8187">
      <c r="A8187" s="3" t="s">
        <v>15334</v>
      </c>
      <c r="B8187" s="3" t="s">
        <v>15335</v>
      </c>
      <c r="C8187" s="4">
        <f t="shared" ref="C8187:D8187" si="8186">LEN(A8187)</f>
        <v>23</v>
      </c>
      <c r="D8187" s="4">
        <f t="shared" si="8186"/>
        <v>25</v>
      </c>
    </row>
    <row r="8188">
      <c r="A8188" s="3" t="s">
        <v>15336</v>
      </c>
      <c r="B8188" s="3" t="s">
        <v>15337</v>
      </c>
      <c r="C8188" s="4">
        <f t="shared" ref="C8188:D8188" si="8187">LEN(A8188)</f>
        <v>32</v>
      </c>
      <c r="D8188" s="4">
        <f t="shared" si="8187"/>
        <v>25</v>
      </c>
    </row>
    <row r="8189">
      <c r="A8189" s="3" t="s">
        <v>15338</v>
      </c>
      <c r="B8189" s="3" t="s">
        <v>15339</v>
      </c>
      <c r="C8189" s="4">
        <f t="shared" ref="C8189:D8189" si="8188">LEN(A8189)</f>
        <v>24</v>
      </c>
      <c r="D8189" s="4">
        <f t="shared" si="8188"/>
        <v>12</v>
      </c>
    </row>
    <row r="8190">
      <c r="A8190" s="3" t="s">
        <v>15340</v>
      </c>
      <c r="B8190" s="3" t="s">
        <v>15341</v>
      </c>
      <c r="C8190" s="4">
        <f t="shared" ref="C8190:D8190" si="8189">LEN(A8190)</f>
        <v>16</v>
      </c>
      <c r="D8190" s="4">
        <f t="shared" si="8189"/>
        <v>12</v>
      </c>
    </row>
    <row r="8191">
      <c r="A8191" s="3" t="s">
        <v>15342</v>
      </c>
      <c r="B8191" s="3" t="s">
        <v>15343</v>
      </c>
      <c r="C8191" s="4">
        <f t="shared" ref="C8191:D8191" si="8190">LEN(A8191)</f>
        <v>70</v>
      </c>
      <c r="D8191" s="4">
        <f t="shared" si="8190"/>
        <v>115</v>
      </c>
    </row>
    <row r="8192">
      <c r="A8192" s="3" t="s">
        <v>15344</v>
      </c>
      <c r="B8192" s="3" t="s">
        <v>15344</v>
      </c>
      <c r="C8192" s="4">
        <f t="shared" ref="C8192:D8192" si="8191">LEN(A8192)</f>
        <v>10</v>
      </c>
      <c r="D8192" s="4">
        <f t="shared" si="8191"/>
        <v>10</v>
      </c>
    </row>
    <row r="8193">
      <c r="A8193" s="3" t="s">
        <v>15345</v>
      </c>
      <c r="B8193" s="3" t="s">
        <v>15346</v>
      </c>
      <c r="C8193" s="4">
        <f t="shared" ref="C8193:D8193" si="8192">LEN(A8193)</f>
        <v>50</v>
      </c>
      <c r="D8193" s="4">
        <f t="shared" si="8192"/>
        <v>45</v>
      </c>
    </row>
    <row r="8194">
      <c r="A8194" s="3" t="s">
        <v>15347</v>
      </c>
      <c r="B8194" s="3" t="s">
        <v>15348</v>
      </c>
      <c r="C8194" s="4">
        <f t="shared" ref="C8194:D8194" si="8193">LEN(A8194)</f>
        <v>29</v>
      </c>
      <c r="D8194" s="4">
        <f t="shared" si="8193"/>
        <v>25</v>
      </c>
    </row>
    <row r="8195">
      <c r="A8195" s="3" t="s">
        <v>15349</v>
      </c>
      <c r="B8195" s="3" t="s">
        <v>6631</v>
      </c>
      <c r="C8195" s="4">
        <f t="shared" ref="C8195:D8195" si="8194">LEN(A8195)</f>
        <v>17</v>
      </c>
      <c r="D8195" s="4">
        <f t="shared" si="8194"/>
        <v>13</v>
      </c>
    </row>
    <row r="8196">
      <c r="A8196" s="3" t="s">
        <v>15350</v>
      </c>
      <c r="B8196" s="3" t="s">
        <v>15351</v>
      </c>
      <c r="C8196" s="4">
        <f t="shared" ref="C8196:D8196" si="8195">LEN(A8196)</f>
        <v>29</v>
      </c>
      <c r="D8196" s="4">
        <f t="shared" si="8195"/>
        <v>42</v>
      </c>
    </row>
    <row r="8197">
      <c r="A8197" s="3" t="s">
        <v>15352</v>
      </c>
      <c r="B8197" s="3" t="s">
        <v>15353</v>
      </c>
      <c r="C8197" s="4">
        <f t="shared" ref="C8197:D8197" si="8196">LEN(A8197)</f>
        <v>21</v>
      </c>
      <c r="D8197" s="4">
        <f t="shared" si="8196"/>
        <v>39</v>
      </c>
    </row>
    <row r="8198">
      <c r="A8198" s="3" t="s">
        <v>15354</v>
      </c>
      <c r="B8198" s="3" t="s">
        <v>15355</v>
      </c>
      <c r="C8198" s="4">
        <f t="shared" ref="C8198:D8198" si="8197">LEN(A8198)</f>
        <v>19</v>
      </c>
      <c r="D8198" s="4">
        <f t="shared" si="8197"/>
        <v>25</v>
      </c>
    </row>
    <row r="8199">
      <c r="A8199" s="3" t="s">
        <v>15356</v>
      </c>
      <c r="B8199" s="3" t="s">
        <v>15357</v>
      </c>
      <c r="C8199" s="4">
        <f t="shared" ref="C8199:D8199" si="8198">LEN(A8199)</f>
        <v>37</v>
      </c>
      <c r="D8199" s="4">
        <f t="shared" si="8198"/>
        <v>73</v>
      </c>
    </row>
    <row r="8200">
      <c r="A8200" s="3" t="s">
        <v>15358</v>
      </c>
      <c r="B8200" s="3" t="s">
        <v>15359</v>
      </c>
      <c r="C8200" s="4">
        <f t="shared" ref="C8200:D8200" si="8199">LEN(A8200)</f>
        <v>18</v>
      </c>
      <c r="D8200" s="4">
        <f t="shared" si="8199"/>
        <v>19</v>
      </c>
    </row>
    <row r="8201">
      <c r="A8201" s="3" t="s">
        <v>15360</v>
      </c>
      <c r="B8201" s="3" t="s">
        <v>15361</v>
      </c>
      <c r="C8201" s="4">
        <f t="shared" ref="C8201:D8201" si="8200">LEN(A8201)</f>
        <v>21</v>
      </c>
      <c r="D8201" s="4">
        <f t="shared" si="8200"/>
        <v>17</v>
      </c>
    </row>
    <row r="8202">
      <c r="A8202" s="3" t="s">
        <v>15362</v>
      </c>
      <c r="B8202" s="3" t="s">
        <v>15363</v>
      </c>
      <c r="C8202" s="4">
        <f t="shared" ref="C8202:D8202" si="8201">LEN(A8202)</f>
        <v>20</v>
      </c>
      <c r="D8202" s="4">
        <f t="shared" si="8201"/>
        <v>18</v>
      </c>
    </row>
    <row r="8203">
      <c r="A8203" s="3" t="s">
        <v>15364</v>
      </c>
      <c r="B8203" s="3" t="s">
        <v>15365</v>
      </c>
      <c r="C8203" s="4">
        <f t="shared" ref="C8203:D8203" si="8202">LEN(A8203)</f>
        <v>45</v>
      </c>
      <c r="D8203" s="4">
        <f t="shared" si="8202"/>
        <v>46</v>
      </c>
    </row>
    <row r="8204">
      <c r="A8204" s="3" t="s">
        <v>15366</v>
      </c>
      <c r="B8204" s="3" t="s">
        <v>15367</v>
      </c>
      <c r="C8204" s="4">
        <f t="shared" ref="C8204:D8204" si="8203">LEN(A8204)</f>
        <v>11</v>
      </c>
      <c r="D8204" s="4">
        <f t="shared" si="8203"/>
        <v>22</v>
      </c>
    </row>
    <row r="8205">
      <c r="A8205" s="3" t="s">
        <v>15368</v>
      </c>
      <c r="B8205" s="3" t="s">
        <v>15369</v>
      </c>
      <c r="C8205" s="4">
        <f t="shared" ref="C8205:D8205" si="8204">LEN(A8205)</f>
        <v>42</v>
      </c>
      <c r="D8205" s="4">
        <f t="shared" si="8204"/>
        <v>48</v>
      </c>
    </row>
    <row r="8206">
      <c r="A8206" s="3" t="s">
        <v>15370</v>
      </c>
      <c r="B8206" s="3" t="s">
        <v>15371</v>
      </c>
      <c r="C8206" s="4">
        <f t="shared" ref="C8206:D8206" si="8205">LEN(A8206)</f>
        <v>41</v>
      </c>
      <c r="D8206" s="4">
        <f t="shared" si="8205"/>
        <v>49</v>
      </c>
    </row>
    <row r="8207">
      <c r="A8207" s="3" t="s">
        <v>15372</v>
      </c>
      <c r="B8207" s="3" t="s">
        <v>15373</v>
      </c>
      <c r="C8207" s="4">
        <f t="shared" ref="C8207:D8207" si="8206">LEN(A8207)</f>
        <v>34</v>
      </c>
      <c r="D8207" s="4">
        <f t="shared" si="8206"/>
        <v>25</v>
      </c>
    </row>
    <row r="8208">
      <c r="A8208" s="3" t="s">
        <v>15374</v>
      </c>
      <c r="B8208" s="3" t="s">
        <v>15375</v>
      </c>
      <c r="C8208" s="4">
        <f t="shared" ref="C8208:D8208" si="8207">LEN(A8208)</f>
        <v>57</v>
      </c>
      <c r="D8208" s="4">
        <f t="shared" si="8207"/>
        <v>46</v>
      </c>
    </row>
    <row r="8209">
      <c r="A8209" s="3" t="s">
        <v>2357</v>
      </c>
      <c r="B8209" s="3" t="s">
        <v>2358</v>
      </c>
      <c r="C8209" s="4">
        <f t="shared" ref="C8209:D8209" si="8208">LEN(A8209)</f>
        <v>17</v>
      </c>
      <c r="D8209" s="4">
        <f t="shared" si="8208"/>
        <v>19</v>
      </c>
    </row>
    <row r="8210">
      <c r="A8210" s="3" t="s">
        <v>15376</v>
      </c>
      <c r="B8210" s="3" t="s">
        <v>15377</v>
      </c>
      <c r="C8210" s="4">
        <f t="shared" ref="C8210:D8210" si="8209">LEN(A8210)</f>
        <v>29</v>
      </c>
      <c r="D8210" s="4">
        <f t="shared" si="8209"/>
        <v>12</v>
      </c>
    </row>
    <row r="8211">
      <c r="A8211" s="3" t="s">
        <v>15378</v>
      </c>
      <c r="B8211" s="3" t="s">
        <v>15379</v>
      </c>
      <c r="C8211" s="4">
        <f t="shared" ref="C8211:D8211" si="8210">LEN(A8211)</f>
        <v>88</v>
      </c>
      <c r="D8211" s="4">
        <f t="shared" si="8210"/>
        <v>97</v>
      </c>
    </row>
    <row r="8212">
      <c r="A8212" s="3" t="s">
        <v>15380</v>
      </c>
      <c r="B8212" s="3" t="s">
        <v>15381</v>
      </c>
      <c r="C8212" s="4">
        <f t="shared" ref="C8212:D8212" si="8211">LEN(A8212)</f>
        <v>111</v>
      </c>
      <c r="D8212" s="4">
        <f t="shared" si="8211"/>
        <v>82</v>
      </c>
    </row>
    <row r="8213">
      <c r="A8213" s="3" t="s">
        <v>15382</v>
      </c>
      <c r="B8213" s="3" t="s">
        <v>15383</v>
      </c>
      <c r="C8213" s="4">
        <f t="shared" ref="C8213:D8213" si="8212">LEN(A8213)</f>
        <v>21</v>
      </c>
      <c r="D8213" s="4">
        <f t="shared" si="8212"/>
        <v>25</v>
      </c>
    </row>
    <row r="8214">
      <c r="A8214" s="3" t="s">
        <v>15384</v>
      </c>
      <c r="B8214" s="3" t="s">
        <v>15385</v>
      </c>
      <c r="C8214" s="4">
        <f t="shared" ref="C8214:D8214" si="8213">LEN(A8214)</f>
        <v>32</v>
      </c>
      <c r="D8214" s="4">
        <f t="shared" si="8213"/>
        <v>27</v>
      </c>
    </row>
    <row r="8215">
      <c r="A8215" s="3" t="s">
        <v>15386</v>
      </c>
      <c r="B8215" s="3" t="s">
        <v>15387</v>
      </c>
      <c r="C8215" s="4">
        <f t="shared" ref="C8215:D8215" si="8214">LEN(A8215)</f>
        <v>47</v>
      </c>
      <c r="D8215" s="4">
        <f t="shared" si="8214"/>
        <v>94</v>
      </c>
    </row>
    <row r="8216">
      <c r="A8216" s="3" t="s">
        <v>15388</v>
      </c>
      <c r="B8216" s="3" t="s">
        <v>15389</v>
      </c>
      <c r="C8216" s="4">
        <f t="shared" ref="C8216:D8216" si="8215">LEN(A8216)</f>
        <v>18</v>
      </c>
      <c r="D8216" s="4">
        <f t="shared" si="8215"/>
        <v>22</v>
      </c>
    </row>
    <row r="8217">
      <c r="A8217" s="3" t="s">
        <v>15390</v>
      </c>
      <c r="B8217" s="3" t="s">
        <v>15391</v>
      </c>
      <c r="C8217" s="4">
        <f t="shared" ref="C8217:D8217" si="8216">LEN(A8217)</f>
        <v>33</v>
      </c>
      <c r="D8217" s="4">
        <f t="shared" si="8216"/>
        <v>25</v>
      </c>
    </row>
    <row r="8218">
      <c r="A8218" s="3" t="s">
        <v>15392</v>
      </c>
      <c r="B8218" s="3" t="s">
        <v>15393</v>
      </c>
      <c r="C8218" s="4">
        <f t="shared" ref="C8218:D8218" si="8217">LEN(A8218)</f>
        <v>64</v>
      </c>
      <c r="D8218" s="4">
        <f t="shared" si="8217"/>
        <v>85</v>
      </c>
    </row>
    <row r="8219">
      <c r="A8219" s="3" t="s">
        <v>15394</v>
      </c>
      <c r="B8219" s="3" t="s">
        <v>15395</v>
      </c>
      <c r="C8219" s="4">
        <f t="shared" ref="C8219:D8219" si="8218">LEN(A8219)</f>
        <v>49</v>
      </c>
      <c r="D8219" s="4">
        <f t="shared" si="8218"/>
        <v>39</v>
      </c>
    </row>
    <row r="8220">
      <c r="A8220" s="3" t="s">
        <v>15396</v>
      </c>
      <c r="B8220" s="3" t="s">
        <v>15397</v>
      </c>
      <c r="C8220" s="4">
        <f t="shared" ref="C8220:D8220" si="8219">LEN(A8220)</f>
        <v>43</v>
      </c>
      <c r="D8220" s="4">
        <f t="shared" si="8219"/>
        <v>36</v>
      </c>
    </row>
    <row r="8221">
      <c r="A8221" s="3" t="s">
        <v>15398</v>
      </c>
      <c r="B8221" s="3" t="s">
        <v>15399</v>
      </c>
      <c r="C8221" s="4">
        <f t="shared" ref="C8221:D8221" si="8220">LEN(A8221)</f>
        <v>31</v>
      </c>
      <c r="D8221" s="4">
        <f t="shared" si="8220"/>
        <v>20</v>
      </c>
    </row>
    <row r="8222">
      <c r="A8222" s="3" t="s">
        <v>15400</v>
      </c>
      <c r="B8222" s="3" t="s">
        <v>15401</v>
      </c>
      <c r="C8222" s="4">
        <f t="shared" ref="C8222:D8222" si="8221">LEN(A8222)</f>
        <v>54</v>
      </c>
      <c r="D8222" s="4">
        <f t="shared" si="8221"/>
        <v>40</v>
      </c>
    </row>
    <row r="8223">
      <c r="A8223" s="3" t="s">
        <v>15402</v>
      </c>
      <c r="B8223" s="3" t="s">
        <v>15403</v>
      </c>
      <c r="C8223" s="4">
        <f t="shared" ref="C8223:D8223" si="8222">LEN(A8223)</f>
        <v>90</v>
      </c>
      <c r="D8223" s="4">
        <f t="shared" si="8222"/>
        <v>108</v>
      </c>
    </row>
    <row r="8224">
      <c r="A8224" s="3" t="s">
        <v>15404</v>
      </c>
      <c r="B8224" s="3" t="s">
        <v>15405</v>
      </c>
      <c r="C8224" s="4">
        <f t="shared" ref="C8224:D8224" si="8223">LEN(A8224)</f>
        <v>67</v>
      </c>
      <c r="D8224" s="4">
        <f t="shared" si="8223"/>
        <v>71</v>
      </c>
    </row>
    <row r="8225">
      <c r="A8225" s="3" t="s">
        <v>2357</v>
      </c>
      <c r="B8225" s="3" t="s">
        <v>2358</v>
      </c>
      <c r="C8225" s="4">
        <f t="shared" ref="C8225:D8225" si="8224">LEN(A8225)</f>
        <v>17</v>
      </c>
      <c r="D8225" s="4">
        <f t="shared" si="8224"/>
        <v>19</v>
      </c>
    </row>
    <row r="8226">
      <c r="A8226" s="3" t="s">
        <v>15406</v>
      </c>
      <c r="B8226" s="3" t="s">
        <v>15407</v>
      </c>
      <c r="C8226" s="4">
        <f t="shared" ref="C8226:D8226" si="8225">LEN(A8226)</f>
        <v>43</v>
      </c>
      <c r="D8226" s="4">
        <f t="shared" si="8225"/>
        <v>47</v>
      </c>
    </row>
    <row r="8227">
      <c r="A8227" s="3" t="s">
        <v>15408</v>
      </c>
      <c r="B8227" s="3" t="s">
        <v>15409</v>
      </c>
      <c r="C8227" s="4">
        <f t="shared" ref="C8227:D8227" si="8226">LEN(A8227)</f>
        <v>33</v>
      </c>
      <c r="D8227" s="4">
        <f t="shared" si="8226"/>
        <v>66</v>
      </c>
    </row>
    <row r="8228">
      <c r="A8228" s="3" t="s">
        <v>15410</v>
      </c>
      <c r="B8228" s="3" t="s">
        <v>15411</v>
      </c>
      <c r="C8228" s="4">
        <f t="shared" ref="C8228:D8228" si="8227">LEN(A8228)</f>
        <v>20</v>
      </c>
      <c r="D8228" s="4">
        <f t="shared" si="8227"/>
        <v>24</v>
      </c>
    </row>
    <row r="8229">
      <c r="A8229" s="3" t="s">
        <v>15412</v>
      </c>
      <c r="B8229" s="3" t="s">
        <v>15413</v>
      </c>
      <c r="C8229" s="4">
        <f t="shared" ref="C8229:D8229" si="8228">LEN(A8229)</f>
        <v>28</v>
      </c>
      <c r="D8229" s="4">
        <f t="shared" si="8228"/>
        <v>31</v>
      </c>
    </row>
    <row r="8230">
      <c r="A8230" s="3" t="s">
        <v>15414</v>
      </c>
      <c r="B8230" s="3" t="s">
        <v>15415</v>
      </c>
      <c r="C8230" s="4">
        <f t="shared" ref="C8230:D8230" si="8229">LEN(A8230)</f>
        <v>55</v>
      </c>
      <c r="D8230" s="4">
        <f t="shared" si="8229"/>
        <v>117</v>
      </c>
    </row>
    <row r="8231">
      <c r="A8231" s="3" t="s">
        <v>15416</v>
      </c>
      <c r="B8231" s="3" t="s">
        <v>15417</v>
      </c>
      <c r="C8231" s="4">
        <f t="shared" ref="C8231:D8231" si="8230">LEN(A8231)</f>
        <v>21</v>
      </c>
      <c r="D8231" s="4">
        <f t="shared" si="8230"/>
        <v>15</v>
      </c>
    </row>
    <row r="8232">
      <c r="A8232" s="3" t="s">
        <v>15418</v>
      </c>
      <c r="B8232" s="3" t="s">
        <v>15419</v>
      </c>
      <c r="C8232" s="4">
        <f t="shared" ref="C8232:D8232" si="8231">LEN(A8232)</f>
        <v>22</v>
      </c>
      <c r="D8232" s="4">
        <f t="shared" si="8231"/>
        <v>55</v>
      </c>
    </row>
    <row r="8233">
      <c r="A8233" s="3" t="s">
        <v>15420</v>
      </c>
      <c r="B8233" s="3" t="s">
        <v>15421</v>
      </c>
      <c r="C8233" s="4">
        <f t="shared" ref="C8233:D8233" si="8232">LEN(A8233)</f>
        <v>16</v>
      </c>
      <c r="D8233" s="4">
        <f t="shared" si="8232"/>
        <v>12</v>
      </c>
    </row>
    <row r="8234">
      <c r="A8234" s="3" t="s">
        <v>15422</v>
      </c>
      <c r="B8234" s="3" t="s">
        <v>15423</v>
      </c>
      <c r="C8234" s="4">
        <f t="shared" ref="C8234:D8234" si="8233">LEN(A8234)</f>
        <v>54</v>
      </c>
      <c r="D8234" s="4">
        <f t="shared" si="8233"/>
        <v>72</v>
      </c>
    </row>
    <row r="8235">
      <c r="A8235" s="3" t="s">
        <v>15424</v>
      </c>
      <c r="B8235" s="3" t="s">
        <v>15425</v>
      </c>
      <c r="C8235" s="4">
        <f t="shared" ref="C8235:D8235" si="8234">LEN(A8235)</f>
        <v>40</v>
      </c>
      <c r="D8235" s="4">
        <f t="shared" si="8234"/>
        <v>53</v>
      </c>
    </row>
    <row r="8236">
      <c r="A8236" s="3" t="s">
        <v>15426</v>
      </c>
      <c r="B8236" s="3" t="s">
        <v>15427</v>
      </c>
      <c r="C8236" s="4">
        <f t="shared" ref="C8236:D8236" si="8235">LEN(A8236)</f>
        <v>38</v>
      </c>
      <c r="D8236" s="4">
        <f t="shared" si="8235"/>
        <v>53</v>
      </c>
    </row>
    <row r="8237">
      <c r="A8237" s="3" t="s">
        <v>15428</v>
      </c>
      <c r="B8237" s="3" t="s">
        <v>15429</v>
      </c>
      <c r="C8237" s="4">
        <f t="shared" ref="C8237:D8237" si="8236">LEN(A8237)</f>
        <v>74</v>
      </c>
      <c r="D8237" s="4">
        <f t="shared" si="8236"/>
        <v>68</v>
      </c>
    </row>
    <row r="8238">
      <c r="A8238" s="3" t="s">
        <v>15430</v>
      </c>
      <c r="B8238" s="3" t="s">
        <v>15431</v>
      </c>
      <c r="C8238" s="4">
        <f t="shared" ref="C8238:D8238" si="8237">LEN(A8238)</f>
        <v>55</v>
      </c>
      <c r="D8238" s="4">
        <f t="shared" si="8237"/>
        <v>72</v>
      </c>
    </row>
    <row r="8239">
      <c r="A8239" s="3" t="s">
        <v>15432</v>
      </c>
      <c r="B8239" s="3" t="s">
        <v>15433</v>
      </c>
      <c r="C8239" s="4">
        <f t="shared" ref="C8239:D8239" si="8238">LEN(A8239)</f>
        <v>19</v>
      </c>
      <c r="D8239" s="4">
        <f t="shared" si="8238"/>
        <v>16</v>
      </c>
    </row>
    <row r="8240">
      <c r="A8240" s="3" t="s">
        <v>15434</v>
      </c>
      <c r="B8240" s="3" t="s">
        <v>15435</v>
      </c>
      <c r="C8240" s="4">
        <f t="shared" ref="C8240:D8240" si="8239">LEN(A8240)</f>
        <v>68</v>
      </c>
      <c r="D8240" s="4">
        <f t="shared" si="8239"/>
        <v>50</v>
      </c>
    </row>
    <row r="8241">
      <c r="A8241" s="3" t="s">
        <v>15436</v>
      </c>
      <c r="B8241" s="3" t="s">
        <v>15437</v>
      </c>
      <c r="C8241" s="4">
        <f t="shared" ref="C8241:D8241" si="8240">LEN(A8241)</f>
        <v>38</v>
      </c>
      <c r="D8241" s="4">
        <f t="shared" si="8240"/>
        <v>32</v>
      </c>
    </row>
    <row r="8242">
      <c r="A8242" s="3" t="s">
        <v>15438</v>
      </c>
      <c r="B8242" s="3" t="s">
        <v>15439</v>
      </c>
      <c r="C8242" s="4">
        <f t="shared" ref="C8242:D8242" si="8241">LEN(A8242)</f>
        <v>33</v>
      </c>
      <c r="D8242" s="4">
        <f t="shared" si="8241"/>
        <v>29</v>
      </c>
    </row>
    <row r="8243">
      <c r="A8243" s="3" t="s">
        <v>15440</v>
      </c>
      <c r="B8243" s="3" t="s">
        <v>15441</v>
      </c>
      <c r="C8243" s="4">
        <f t="shared" ref="C8243:D8243" si="8242">LEN(A8243)</f>
        <v>25</v>
      </c>
      <c r="D8243" s="4">
        <f t="shared" si="8242"/>
        <v>33</v>
      </c>
    </row>
    <row r="8244">
      <c r="A8244" s="3" t="s">
        <v>15442</v>
      </c>
      <c r="B8244" s="3" t="s">
        <v>15443</v>
      </c>
      <c r="C8244" s="4">
        <f t="shared" ref="C8244:D8244" si="8243">LEN(A8244)</f>
        <v>17</v>
      </c>
      <c r="D8244" s="4">
        <f t="shared" si="8243"/>
        <v>41</v>
      </c>
    </row>
    <row r="8245">
      <c r="A8245" s="3" t="s">
        <v>15444</v>
      </c>
      <c r="B8245" s="3" t="s">
        <v>15445</v>
      </c>
      <c r="C8245" s="4">
        <f t="shared" ref="C8245:D8245" si="8244">LEN(A8245)</f>
        <v>80</v>
      </c>
      <c r="D8245" s="4">
        <f t="shared" si="8244"/>
        <v>108</v>
      </c>
    </row>
    <row r="8246">
      <c r="A8246" s="3" t="s">
        <v>2025</v>
      </c>
      <c r="B8246" s="3" t="s">
        <v>15446</v>
      </c>
      <c r="C8246" s="4">
        <f t="shared" ref="C8246:D8246" si="8245">LEN(A8246)</f>
        <v>12</v>
      </c>
      <c r="D8246" s="4">
        <f t="shared" si="8245"/>
        <v>19</v>
      </c>
    </row>
    <row r="8247">
      <c r="A8247" s="3" t="s">
        <v>15447</v>
      </c>
      <c r="B8247" s="3" t="s">
        <v>15448</v>
      </c>
      <c r="C8247" s="4">
        <f t="shared" ref="C8247:D8247" si="8246">LEN(A8247)</f>
        <v>27</v>
      </c>
      <c r="D8247" s="4">
        <f t="shared" si="8246"/>
        <v>25</v>
      </c>
    </row>
    <row r="8248">
      <c r="A8248" s="3" t="s">
        <v>15449</v>
      </c>
      <c r="B8248" s="3" t="s">
        <v>15450</v>
      </c>
      <c r="C8248" s="4">
        <f t="shared" ref="C8248:D8248" si="8247">LEN(A8248)</f>
        <v>37</v>
      </c>
      <c r="D8248" s="4">
        <f t="shared" si="8247"/>
        <v>49</v>
      </c>
    </row>
    <row r="8249">
      <c r="A8249" s="3" t="s">
        <v>7698</v>
      </c>
      <c r="B8249" s="3" t="s">
        <v>7698</v>
      </c>
      <c r="C8249" s="4">
        <f t="shared" ref="C8249:D8249" si="8248">LEN(A8249)</f>
        <v>11</v>
      </c>
      <c r="D8249" s="4">
        <f t="shared" si="8248"/>
        <v>11</v>
      </c>
    </row>
    <row r="8250">
      <c r="A8250" s="3" t="s">
        <v>15451</v>
      </c>
      <c r="B8250" s="3" t="s">
        <v>15452</v>
      </c>
      <c r="C8250" s="4">
        <f t="shared" ref="C8250:D8250" si="8249">LEN(A8250)</f>
        <v>48</v>
      </c>
      <c r="D8250" s="4">
        <f t="shared" si="8249"/>
        <v>45</v>
      </c>
    </row>
    <row r="8251">
      <c r="A8251" s="3" t="s">
        <v>15453</v>
      </c>
      <c r="B8251" s="3" t="s">
        <v>15454</v>
      </c>
      <c r="C8251" s="4">
        <f t="shared" ref="C8251:D8251" si="8250">LEN(A8251)</f>
        <v>16</v>
      </c>
      <c r="D8251" s="4">
        <f t="shared" si="8250"/>
        <v>12</v>
      </c>
    </row>
    <row r="8252">
      <c r="A8252" s="3" t="s">
        <v>15455</v>
      </c>
      <c r="B8252" s="3" t="s">
        <v>15456</v>
      </c>
      <c r="C8252" s="4">
        <f t="shared" ref="C8252:D8252" si="8251">LEN(A8252)</f>
        <v>37</v>
      </c>
      <c r="D8252" s="4">
        <f t="shared" si="8251"/>
        <v>51</v>
      </c>
    </row>
    <row r="8253">
      <c r="A8253" s="3" t="s">
        <v>15457</v>
      </c>
      <c r="B8253" s="3" t="s">
        <v>15458</v>
      </c>
      <c r="C8253" s="4">
        <f t="shared" ref="C8253:D8253" si="8252">LEN(A8253)</f>
        <v>33</v>
      </c>
      <c r="D8253" s="4">
        <f t="shared" si="8252"/>
        <v>29</v>
      </c>
    </row>
    <row r="8254">
      <c r="A8254" s="3" t="s">
        <v>15459</v>
      </c>
      <c r="B8254" s="3" t="s">
        <v>15460</v>
      </c>
      <c r="C8254" s="4">
        <f t="shared" ref="C8254:D8254" si="8253">LEN(A8254)</f>
        <v>45</v>
      </c>
      <c r="D8254" s="4">
        <f t="shared" si="8253"/>
        <v>39</v>
      </c>
    </row>
    <row r="8255">
      <c r="A8255" s="3" t="s">
        <v>15461</v>
      </c>
      <c r="B8255" s="3" t="s">
        <v>15462</v>
      </c>
      <c r="C8255" s="4">
        <f t="shared" ref="C8255:D8255" si="8254">LEN(A8255)</f>
        <v>20</v>
      </c>
      <c r="D8255" s="4">
        <f t="shared" si="8254"/>
        <v>17</v>
      </c>
    </row>
    <row r="8256">
      <c r="A8256" s="3" t="s">
        <v>15463</v>
      </c>
      <c r="B8256" s="3" t="s">
        <v>15464</v>
      </c>
      <c r="C8256" s="4">
        <f t="shared" ref="C8256:D8256" si="8255">LEN(A8256)</f>
        <v>56</v>
      </c>
      <c r="D8256" s="4">
        <f t="shared" si="8255"/>
        <v>140</v>
      </c>
    </row>
    <row r="8257">
      <c r="A8257" s="3" t="s">
        <v>4262</v>
      </c>
      <c r="B8257" s="3" t="s">
        <v>4262</v>
      </c>
      <c r="C8257" s="4">
        <f t="shared" ref="C8257:D8257" si="8256">LEN(A8257)</f>
        <v>19</v>
      </c>
      <c r="D8257" s="4">
        <f t="shared" si="8256"/>
        <v>19</v>
      </c>
    </row>
    <row r="8258">
      <c r="A8258" s="3" t="s">
        <v>15465</v>
      </c>
      <c r="B8258" s="3" t="s">
        <v>15466</v>
      </c>
      <c r="C8258" s="4">
        <f t="shared" ref="C8258:D8258" si="8257">LEN(A8258)</f>
        <v>35</v>
      </c>
      <c r="D8258" s="4">
        <f t="shared" si="8257"/>
        <v>41</v>
      </c>
    </row>
    <row r="8259">
      <c r="A8259" s="3" t="s">
        <v>15467</v>
      </c>
      <c r="B8259" s="3" t="s">
        <v>15468</v>
      </c>
      <c r="C8259" s="4">
        <f t="shared" ref="C8259:D8259" si="8258">LEN(A8259)</f>
        <v>52</v>
      </c>
      <c r="D8259" s="4">
        <f t="shared" si="8258"/>
        <v>47</v>
      </c>
    </row>
    <row r="8260">
      <c r="A8260" s="3" t="s">
        <v>15469</v>
      </c>
      <c r="B8260" s="3" t="s">
        <v>15470</v>
      </c>
      <c r="C8260" s="4">
        <f t="shared" ref="C8260:D8260" si="8259">LEN(A8260)</f>
        <v>63</v>
      </c>
      <c r="D8260" s="4">
        <f t="shared" si="8259"/>
        <v>68</v>
      </c>
    </row>
    <row r="8261">
      <c r="A8261" s="3" t="s">
        <v>15471</v>
      </c>
      <c r="B8261" s="3" t="s">
        <v>15472</v>
      </c>
      <c r="C8261" s="4">
        <f t="shared" ref="C8261:D8261" si="8260">LEN(A8261)</f>
        <v>60</v>
      </c>
      <c r="D8261" s="4">
        <f t="shared" si="8260"/>
        <v>55</v>
      </c>
    </row>
    <row r="8262">
      <c r="A8262" s="3" t="s">
        <v>15473</v>
      </c>
      <c r="B8262" s="3" t="s">
        <v>15474</v>
      </c>
      <c r="C8262" s="4">
        <f t="shared" ref="C8262:D8262" si="8261">LEN(A8262)</f>
        <v>55</v>
      </c>
      <c r="D8262" s="4">
        <f t="shared" si="8261"/>
        <v>42</v>
      </c>
    </row>
    <row r="8263">
      <c r="A8263" s="3" t="s">
        <v>15475</v>
      </c>
      <c r="B8263" s="3" t="s">
        <v>15476</v>
      </c>
      <c r="C8263" s="4">
        <f t="shared" ref="C8263:D8263" si="8262">LEN(A8263)</f>
        <v>69</v>
      </c>
      <c r="D8263" s="4">
        <f t="shared" si="8262"/>
        <v>75</v>
      </c>
    </row>
    <row r="8264">
      <c r="A8264" s="3" t="s">
        <v>15477</v>
      </c>
      <c r="B8264" s="3" t="s">
        <v>15478</v>
      </c>
      <c r="C8264" s="4">
        <f t="shared" ref="C8264:D8264" si="8263">LEN(A8264)</f>
        <v>28</v>
      </c>
      <c r="D8264" s="4">
        <f t="shared" si="8263"/>
        <v>18</v>
      </c>
    </row>
    <row r="8265">
      <c r="A8265" s="3" t="s">
        <v>15479</v>
      </c>
      <c r="B8265" s="3" t="s">
        <v>15480</v>
      </c>
      <c r="C8265" s="4">
        <f t="shared" ref="C8265:D8265" si="8264">LEN(A8265)</f>
        <v>22</v>
      </c>
      <c r="D8265" s="4">
        <f t="shared" si="8264"/>
        <v>26</v>
      </c>
    </row>
    <row r="8266">
      <c r="A8266" s="3" t="s">
        <v>15481</v>
      </c>
      <c r="B8266" s="3" t="s">
        <v>15482</v>
      </c>
      <c r="C8266" s="4">
        <f t="shared" ref="C8266:D8266" si="8265">LEN(A8266)</f>
        <v>94</v>
      </c>
      <c r="D8266" s="4">
        <f t="shared" si="8265"/>
        <v>67</v>
      </c>
    </row>
    <row r="8267">
      <c r="A8267" s="3" t="s">
        <v>15483</v>
      </c>
      <c r="B8267" s="3" t="s">
        <v>15484</v>
      </c>
      <c r="C8267" s="4">
        <f t="shared" ref="C8267:D8267" si="8266">LEN(A8267)</f>
        <v>45</v>
      </c>
      <c r="D8267" s="4">
        <f t="shared" si="8266"/>
        <v>51</v>
      </c>
    </row>
    <row r="8268">
      <c r="A8268" s="3" t="s">
        <v>15485</v>
      </c>
      <c r="B8268" s="3" t="s">
        <v>15486</v>
      </c>
      <c r="C8268" s="4">
        <f t="shared" ref="C8268:D8268" si="8267">LEN(A8268)</f>
        <v>29</v>
      </c>
      <c r="D8268" s="4">
        <f t="shared" si="8267"/>
        <v>22</v>
      </c>
    </row>
    <row r="8269">
      <c r="A8269" s="3" t="s">
        <v>15487</v>
      </c>
      <c r="B8269" s="3" t="s">
        <v>15488</v>
      </c>
      <c r="C8269" s="4">
        <f t="shared" ref="C8269:D8269" si="8268">LEN(A8269)</f>
        <v>39</v>
      </c>
      <c r="D8269" s="4">
        <f t="shared" si="8268"/>
        <v>50</v>
      </c>
    </row>
    <row r="8270">
      <c r="A8270" s="3" t="s">
        <v>15489</v>
      </c>
      <c r="B8270" s="3" t="s">
        <v>15490</v>
      </c>
      <c r="C8270" s="4">
        <f t="shared" ref="C8270:D8270" si="8269">LEN(A8270)</f>
        <v>24</v>
      </c>
      <c r="D8270" s="4">
        <f t="shared" si="8269"/>
        <v>20</v>
      </c>
    </row>
    <row r="8271">
      <c r="A8271" s="3" t="s">
        <v>15491</v>
      </c>
      <c r="B8271" s="3" t="s">
        <v>15492</v>
      </c>
      <c r="C8271" s="4">
        <f t="shared" ref="C8271:D8271" si="8270">LEN(A8271)</f>
        <v>29</v>
      </c>
      <c r="D8271" s="4">
        <f t="shared" si="8270"/>
        <v>15</v>
      </c>
    </row>
    <row r="8272">
      <c r="A8272" s="3" t="s">
        <v>15036</v>
      </c>
      <c r="B8272" s="3" t="s">
        <v>15037</v>
      </c>
      <c r="C8272" s="4">
        <f t="shared" ref="C8272:D8272" si="8271">LEN(A8272)</f>
        <v>13</v>
      </c>
      <c r="D8272" s="4">
        <f t="shared" si="8271"/>
        <v>12</v>
      </c>
    </row>
    <row r="8273">
      <c r="A8273" s="3" t="s">
        <v>15493</v>
      </c>
      <c r="B8273" s="3" t="s">
        <v>15494</v>
      </c>
      <c r="C8273" s="4">
        <f t="shared" ref="C8273:D8273" si="8272">LEN(A8273)</f>
        <v>43</v>
      </c>
      <c r="D8273" s="4">
        <f t="shared" si="8272"/>
        <v>43</v>
      </c>
    </row>
    <row r="8274">
      <c r="A8274" s="3" t="s">
        <v>15495</v>
      </c>
      <c r="B8274" s="3" t="s">
        <v>15496</v>
      </c>
      <c r="C8274" s="4">
        <f t="shared" ref="C8274:D8274" si="8273">LEN(A8274)</f>
        <v>37</v>
      </c>
      <c r="D8274" s="4">
        <f t="shared" si="8273"/>
        <v>31</v>
      </c>
    </row>
    <row r="8275">
      <c r="A8275" s="3" t="s">
        <v>15497</v>
      </c>
      <c r="B8275" s="3" t="s">
        <v>3533</v>
      </c>
      <c r="C8275" s="4">
        <f t="shared" ref="C8275:D8275" si="8274">LEN(A8275)</f>
        <v>11</v>
      </c>
      <c r="D8275" s="4">
        <f t="shared" si="8274"/>
        <v>11</v>
      </c>
    </row>
    <row r="8276">
      <c r="A8276" s="3" t="s">
        <v>15498</v>
      </c>
      <c r="B8276" s="3" t="s">
        <v>15499</v>
      </c>
      <c r="C8276" s="4">
        <f t="shared" ref="C8276:D8276" si="8275">LEN(A8276)</f>
        <v>54</v>
      </c>
      <c r="D8276" s="4">
        <f t="shared" si="8275"/>
        <v>50</v>
      </c>
    </row>
    <row r="8277">
      <c r="A8277" s="3" t="s">
        <v>15500</v>
      </c>
      <c r="B8277" s="3" t="s">
        <v>15500</v>
      </c>
      <c r="C8277" s="4">
        <f t="shared" ref="C8277:D8277" si="8276">LEN(A8277)</f>
        <v>24</v>
      </c>
      <c r="D8277" s="4">
        <f t="shared" si="8276"/>
        <v>24</v>
      </c>
    </row>
    <row r="8278">
      <c r="A8278" s="3" t="s">
        <v>15501</v>
      </c>
      <c r="B8278" s="3" t="s">
        <v>15502</v>
      </c>
      <c r="C8278" s="4">
        <f t="shared" ref="C8278:D8278" si="8277">LEN(A8278)</f>
        <v>95</v>
      </c>
      <c r="D8278" s="4">
        <f t="shared" si="8277"/>
        <v>79</v>
      </c>
    </row>
    <row r="8279">
      <c r="A8279" s="3" t="s">
        <v>15503</v>
      </c>
      <c r="B8279" s="3" t="s">
        <v>15504</v>
      </c>
      <c r="C8279" s="4">
        <f t="shared" ref="C8279:D8279" si="8278">LEN(A8279)</f>
        <v>92</v>
      </c>
      <c r="D8279" s="4">
        <f t="shared" si="8278"/>
        <v>105</v>
      </c>
    </row>
    <row r="8280">
      <c r="A8280" s="3" t="s">
        <v>15505</v>
      </c>
      <c r="B8280" s="3" t="s">
        <v>1008</v>
      </c>
      <c r="C8280" s="4">
        <f t="shared" ref="C8280:D8280" si="8279">LEN(A8280)</f>
        <v>9</v>
      </c>
      <c r="D8280" s="4">
        <f t="shared" si="8279"/>
        <v>15</v>
      </c>
    </row>
    <row r="8281">
      <c r="A8281" s="3" t="s">
        <v>15506</v>
      </c>
      <c r="B8281" s="3" t="s">
        <v>15507</v>
      </c>
      <c r="C8281" s="4">
        <f t="shared" ref="C8281:D8281" si="8280">LEN(A8281)</f>
        <v>85</v>
      </c>
      <c r="D8281" s="4">
        <f t="shared" si="8280"/>
        <v>77</v>
      </c>
    </row>
    <row r="8282">
      <c r="A8282" s="3" t="s">
        <v>15508</v>
      </c>
      <c r="B8282" s="3" t="s">
        <v>15509</v>
      </c>
      <c r="C8282" s="4">
        <f t="shared" ref="C8282:D8282" si="8281">LEN(A8282)</f>
        <v>13</v>
      </c>
      <c r="D8282" s="4">
        <f t="shared" si="8281"/>
        <v>14</v>
      </c>
    </row>
    <row r="8283">
      <c r="A8283" s="3" t="s">
        <v>15510</v>
      </c>
      <c r="B8283" s="3" t="s">
        <v>15511</v>
      </c>
      <c r="C8283" s="4">
        <f t="shared" ref="C8283:D8283" si="8282">LEN(A8283)</f>
        <v>25</v>
      </c>
      <c r="D8283" s="4">
        <f t="shared" si="8282"/>
        <v>16</v>
      </c>
    </row>
    <row r="8284">
      <c r="A8284" s="3" t="s">
        <v>15512</v>
      </c>
      <c r="B8284" s="3" t="s">
        <v>15513</v>
      </c>
      <c r="C8284" s="4">
        <f t="shared" ref="C8284:D8284" si="8283">LEN(A8284)</f>
        <v>25</v>
      </c>
      <c r="D8284" s="4">
        <f t="shared" si="8283"/>
        <v>13</v>
      </c>
    </row>
    <row r="8285">
      <c r="A8285" s="3" t="s">
        <v>15514</v>
      </c>
      <c r="B8285" s="3" t="s">
        <v>15515</v>
      </c>
      <c r="C8285" s="4">
        <f t="shared" ref="C8285:D8285" si="8284">LEN(A8285)</f>
        <v>29</v>
      </c>
      <c r="D8285" s="4">
        <f t="shared" si="8284"/>
        <v>24</v>
      </c>
    </row>
    <row r="8286">
      <c r="A8286" s="3" t="s">
        <v>15516</v>
      </c>
      <c r="B8286" s="3" t="s">
        <v>15517</v>
      </c>
      <c r="C8286" s="4">
        <f t="shared" ref="C8286:D8286" si="8285">LEN(A8286)</f>
        <v>27</v>
      </c>
      <c r="D8286" s="4">
        <f t="shared" si="8285"/>
        <v>24</v>
      </c>
    </row>
    <row r="8287">
      <c r="A8287" s="3" t="s">
        <v>15518</v>
      </c>
      <c r="B8287" s="3" t="s">
        <v>15519</v>
      </c>
      <c r="C8287" s="4">
        <f t="shared" ref="C8287:D8287" si="8286">LEN(A8287)</f>
        <v>47</v>
      </c>
      <c r="D8287" s="4">
        <f t="shared" si="8286"/>
        <v>47</v>
      </c>
    </row>
    <row r="8288">
      <c r="A8288" s="3" t="s">
        <v>15520</v>
      </c>
      <c r="B8288" s="3" t="s">
        <v>15521</v>
      </c>
      <c r="C8288" s="4">
        <f t="shared" ref="C8288:D8288" si="8287">LEN(A8288)</f>
        <v>40</v>
      </c>
      <c r="D8288" s="4">
        <f t="shared" si="8287"/>
        <v>112</v>
      </c>
    </row>
    <row r="8289">
      <c r="A8289" s="3" t="s">
        <v>15522</v>
      </c>
      <c r="B8289" s="3" t="s">
        <v>15523</v>
      </c>
      <c r="C8289" s="4">
        <f t="shared" ref="C8289:D8289" si="8288">LEN(A8289)</f>
        <v>28</v>
      </c>
      <c r="D8289" s="4">
        <f t="shared" si="8288"/>
        <v>22</v>
      </c>
    </row>
    <row r="8290">
      <c r="A8290" s="3" t="s">
        <v>15524</v>
      </c>
      <c r="B8290" s="3" t="s">
        <v>15525</v>
      </c>
      <c r="C8290" s="4">
        <f t="shared" ref="C8290:D8290" si="8289">LEN(A8290)</f>
        <v>26</v>
      </c>
      <c r="D8290" s="4">
        <f t="shared" si="8289"/>
        <v>27</v>
      </c>
    </row>
    <row r="8291">
      <c r="A8291" s="3" t="s">
        <v>15526</v>
      </c>
      <c r="B8291" s="3" t="s">
        <v>15526</v>
      </c>
      <c r="C8291" s="4">
        <f t="shared" ref="C8291:D8291" si="8290">LEN(A8291)</f>
        <v>19</v>
      </c>
      <c r="D8291" s="4">
        <f t="shared" si="8290"/>
        <v>19</v>
      </c>
    </row>
    <row r="8292">
      <c r="A8292" s="3" t="s">
        <v>15527</v>
      </c>
      <c r="B8292" s="3" t="s">
        <v>15528</v>
      </c>
      <c r="C8292" s="4">
        <f t="shared" ref="C8292:D8292" si="8291">LEN(A8292)</f>
        <v>22</v>
      </c>
      <c r="D8292" s="4">
        <f t="shared" si="8291"/>
        <v>22</v>
      </c>
    </row>
    <row r="8293">
      <c r="A8293" s="3" t="s">
        <v>15529</v>
      </c>
      <c r="B8293" s="3" t="s">
        <v>15529</v>
      </c>
      <c r="C8293" s="4">
        <f t="shared" ref="C8293:D8293" si="8292">LEN(A8293)</f>
        <v>19</v>
      </c>
      <c r="D8293" s="4">
        <f t="shared" si="8292"/>
        <v>19</v>
      </c>
    </row>
    <row r="8294">
      <c r="A8294" s="3" t="s">
        <v>15530</v>
      </c>
      <c r="B8294" s="3" t="s">
        <v>15530</v>
      </c>
      <c r="C8294" s="4">
        <f t="shared" ref="C8294:D8294" si="8293">LEN(A8294)</f>
        <v>12</v>
      </c>
      <c r="D8294" s="4">
        <f t="shared" si="8293"/>
        <v>12</v>
      </c>
    </row>
    <row r="8295">
      <c r="A8295" s="3" t="s">
        <v>15531</v>
      </c>
      <c r="B8295" s="3" t="s">
        <v>15532</v>
      </c>
      <c r="C8295" s="4">
        <f t="shared" ref="C8295:D8295" si="8294">LEN(A8295)</f>
        <v>15</v>
      </c>
      <c r="D8295" s="4">
        <f t="shared" si="8294"/>
        <v>15</v>
      </c>
    </row>
    <row r="8296">
      <c r="A8296" s="3" t="s">
        <v>15533</v>
      </c>
      <c r="B8296" s="3" t="s">
        <v>15534</v>
      </c>
      <c r="C8296" s="4">
        <f t="shared" ref="C8296:D8296" si="8295">LEN(A8296)</f>
        <v>19</v>
      </c>
      <c r="D8296" s="4">
        <f t="shared" si="8295"/>
        <v>22</v>
      </c>
    </row>
    <row r="8297">
      <c r="A8297" s="3" t="s">
        <v>15535</v>
      </c>
      <c r="B8297" s="3" t="s">
        <v>15536</v>
      </c>
      <c r="C8297" s="4">
        <f t="shared" ref="C8297:D8297" si="8296">LEN(A8297)</f>
        <v>57</v>
      </c>
      <c r="D8297" s="4">
        <f t="shared" si="8296"/>
        <v>49</v>
      </c>
    </row>
    <row r="8298">
      <c r="A8298" s="3" t="s">
        <v>14685</v>
      </c>
      <c r="B8298" s="3" t="s">
        <v>15537</v>
      </c>
      <c r="C8298" s="4">
        <f t="shared" ref="C8298:D8298" si="8297">LEN(A8298)</f>
        <v>26</v>
      </c>
      <c r="D8298" s="4">
        <f t="shared" si="8297"/>
        <v>24</v>
      </c>
    </row>
    <row r="8299">
      <c r="A8299" s="3" t="s">
        <v>15538</v>
      </c>
      <c r="B8299" s="3" t="s">
        <v>15539</v>
      </c>
      <c r="C8299" s="4">
        <f t="shared" ref="C8299:D8299" si="8298">LEN(A8299)</f>
        <v>41</v>
      </c>
      <c r="D8299" s="4">
        <f t="shared" si="8298"/>
        <v>37</v>
      </c>
    </row>
    <row r="8300">
      <c r="A8300" s="3" t="s">
        <v>15540</v>
      </c>
      <c r="B8300" s="3" t="s">
        <v>15540</v>
      </c>
      <c r="C8300" s="4">
        <f t="shared" ref="C8300:D8300" si="8299">LEN(A8300)</f>
        <v>11</v>
      </c>
      <c r="D8300" s="4">
        <f t="shared" si="8299"/>
        <v>11</v>
      </c>
    </row>
    <row r="8301">
      <c r="A8301" s="3" t="s">
        <v>15541</v>
      </c>
      <c r="B8301" s="3" t="s">
        <v>15541</v>
      </c>
      <c r="C8301" s="4">
        <f t="shared" ref="C8301:D8301" si="8300">LEN(A8301)</f>
        <v>22</v>
      </c>
      <c r="D8301" s="4">
        <f t="shared" si="8300"/>
        <v>22</v>
      </c>
    </row>
    <row r="8302">
      <c r="A8302" s="3" t="s">
        <v>15542</v>
      </c>
      <c r="B8302" s="3" t="s">
        <v>15543</v>
      </c>
      <c r="C8302" s="4">
        <f t="shared" ref="C8302:D8302" si="8301">LEN(A8302)</f>
        <v>33</v>
      </c>
      <c r="D8302" s="4">
        <f t="shared" si="8301"/>
        <v>38</v>
      </c>
    </row>
    <row r="8303">
      <c r="A8303" s="3" t="s">
        <v>15544</v>
      </c>
      <c r="B8303" s="3" t="s">
        <v>15545</v>
      </c>
      <c r="C8303" s="4">
        <f t="shared" ref="C8303:D8303" si="8302">LEN(A8303)</f>
        <v>29</v>
      </c>
      <c r="D8303" s="4">
        <f t="shared" si="8302"/>
        <v>23</v>
      </c>
    </row>
    <row r="8304">
      <c r="A8304" s="3" t="s">
        <v>15546</v>
      </c>
      <c r="B8304" s="3" t="s">
        <v>15547</v>
      </c>
      <c r="C8304" s="4">
        <f t="shared" ref="C8304:D8304" si="8303">LEN(A8304)</f>
        <v>88</v>
      </c>
      <c r="D8304" s="4">
        <f t="shared" si="8303"/>
        <v>85</v>
      </c>
    </row>
    <row r="8305">
      <c r="A8305" s="3" t="s">
        <v>15548</v>
      </c>
      <c r="B8305" s="3" t="s">
        <v>15549</v>
      </c>
      <c r="C8305" s="4">
        <f t="shared" ref="C8305:D8305" si="8304">LEN(A8305)</f>
        <v>51</v>
      </c>
      <c r="D8305" s="4">
        <f t="shared" si="8304"/>
        <v>56</v>
      </c>
    </row>
    <row r="8306">
      <c r="A8306" s="3" t="s">
        <v>15550</v>
      </c>
      <c r="B8306" s="3" t="s">
        <v>15551</v>
      </c>
      <c r="C8306" s="4">
        <f t="shared" ref="C8306:D8306" si="8305">LEN(A8306)</f>
        <v>42</v>
      </c>
      <c r="D8306" s="4">
        <f t="shared" si="8305"/>
        <v>48</v>
      </c>
    </row>
    <row r="8307">
      <c r="A8307" s="3" t="s">
        <v>15552</v>
      </c>
      <c r="B8307" s="3" t="s">
        <v>15553</v>
      </c>
      <c r="C8307" s="4">
        <f t="shared" ref="C8307:D8307" si="8306">LEN(A8307)</f>
        <v>41</v>
      </c>
      <c r="D8307" s="4">
        <f t="shared" si="8306"/>
        <v>45</v>
      </c>
    </row>
    <row r="8308">
      <c r="A8308" s="3" t="s">
        <v>15554</v>
      </c>
      <c r="B8308" s="3" t="s">
        <v>15555</v>
      </c>
      <c r="C8308" s="4">
        <f t="shared" ref="C8308:D8308" si="8307">LEN(A8308)</f>
        <v>72</v>
      </c>
      <c r="D8308" s="4">
        <f t="shared" si="8307"/>
        <v>84</v>
      </c>
    </row>
    <row r="8309">
      <c r="A8309" s="3" t="s">
        <v>15556</v>
      </c>
      <c r="B8309" s="3" t="s">
        <v>15557</v>
      </c>
      <c r="C8309" s="4">
        <f t="shared" ref="C8309:D8309" si="8308">LEN(A8309)</f>
        <v>17</v>
      </c>
      <c r="D8309" s="4">
        <f t="shared" si="8308"/>
        <v>20</v>
      </c>
    </row>
    <row r="8310">
      <c r="A8310" s="3" t="s">
        <v>15558</v>
      </c>
      <c r="B8310" s="3" t="s">
        <v>15559</v>
      </c>
      <c r="C8310" s="4">
        <f t="shared" ref="C8310:D8310" si="8309">LEN(A8310)</f>
        <v>20</v>
      </c>
      <c r="D8310" s="4">
        <f t="shared" si="8309"/>
        <v>19</v>
      </c>
    </row>
    <row r="8311">
      <c r="A8311" s="3" t="s">
        <v>15560</v>
      </c>
      <c r="B8311" s="3" t="s">
        <v>15561</v>
      </c>
      <c r="C8311" s="4">
        <f t="shared" ref="C8311:D8311" si="8310">LEN(A8311)</f>
        <v>23</v>
      </c>
      <c r="D8311" s="4">
        <f t="shared" si="8310"/>
        <v>13</v>
      </c>
    </row>
    <row r="8312">
      <c r="A8312" s="3" t="s">
        <v>15562</v>
      </c>
      <c r="B8312" s="3" t="s">
        <v>15563</v>
      </c>
      <c r="C8312" s="4">
        <f t="shared" ref="C8312:D8312" si="8311">LEN(A8312)</f>
        <v>18</v>
      </c>
      <c r="D8312" s="4">
        <f t="shared" si="8311"/>
        <v>19</v>
      </c>
    </row>
    <row r="8313">
      <c r="A8313" s="3" t="s">
        <v>15564</v>
      </c>
      <c r="B8313" s="3" t="s">
        <v>15565</v>
      </c>
      <c r="C8313" s="4">
        <f t="shared" ref="C8313:D8313" si="8312">LEN(A8313)</f>
        <v>43</v>
      </c>
      <c r="D8313" s="4">
        <f t="shared" si="8312"/>
        <v>45</v>
      </c>
    </row>
    <row r="8314">
      <c r="A8314" s="3" t="s">
        <v>15566</v>
      </c>
      <c r="B8314" s="3" t="s">
        <v>15567</v>
      </c>
      <c r="C8314" s="4">
        <f t="shared" ref="C8314:D8314" si="8313">LEN(A8314)</f>
        <v>51</v>
      </c>
      <c r="D8314" s="4">
        <f t="shared" si="8313"/>
        <v>37</v>
      </c>
    </row>
    <row r="8315">
      <c r="A8315" s="3" t="s">
        <v>15568</v>
      </c>
      <c r="B8315" s="3" t="s">
        <v>15569</v>
      </c>
      <c r="C8315" s="4">
        <f t="shared" ref="C8315:D8315" si="8314">LEN(A8315)</f>
        <v>29</v>
      </c>
      <c r="D8315" s="4">
        <f t="shared" si="8314"/>
        <v>21</v>
      </c>
    </row>
    <row r="8316">
      <c r="A8316" s="3" t="s">
        <v>15570</v>
      </c>
      <c r="B8316" s="3" t="s">
        <v>15570</v>
      </c>
      <c r="C8316" s="4">
        <f t="shared" ref="C8316:D8316" si="8315">LEN(A8316)</f>
        <v>16</v>
      </c>
      <c r="D8316" s="4">
        <f t="shared" si="8315"/>
        <v>16</v>
      </c>
    </row>
    <row r="8317">
      <c r="A8317" s="3" t="s">
        <v>15571</v>
      </c>
      <c r="B8317" s="3" t="s">
        <v>15572</v>
      </c>
      <c r="C8317" s="4">
        <f t="shared" ref="C8317:D8317" si="8316">LEN(A8317)</f>
        <v>34</v>
      </c>
      <c r="D8317" s="4">
        <f t="shared" si="8316"/>
        <v>27</v>
      </c>
    </row>
    <row r="8318">
      <c r="A8318" s="3" t="s">
        <v>15573</v>
      </c>
      <c r="B8318" s="3" t="s">
        <v>15574</v>
      </c>
      <c r="C8318" s="4">
        <f t="shared" ref="C8318:D8318" si="8317">LEN(A8318)</f>
        <v>18</v>
      </c>
      <c r="D8318" s="4">
        <f t="shared" si="8317"/>
        <v>17</v>
      </c>
    </row>
    <row r="8319">
      <c r="A8319" s="3" t="s">
        <v>15575</v>
      </c>
      <c r="B8319" s="3" t="s">
        <v>15576</v>
      </c>
      <c r="C8319" s="4">
        <f t="shared" ref="C8319:D8319" si="8318">LEN(A8319)</f>
        <v>23</v>
      </c>
      <c r="D8319" s="4">
        <f t="shared" si="8318"/>
        <v>27</v>
      </c>
    </row>
    <row r="8320">
      <c r="A8320" s="3" t="s">
        <v>15577</v>
      </c>
      <c r="B8320" s="3" t="s">
        <v>15578</v>
      </c>
      <c r="C8320" s="4">
        <f t="shared" ref="C8320:D8320" si="8319">LEN(A8320)</f>
        <v>27</v>
      </c>
      <c r="D8320" s="4">
        <f t="shared" si="8319"/>
        <v>45</v>
      </c>
    </row>
    <row r="8321">
      <c r="A8321" s="3" t="s">
        <v>15579</v>
      </c>
      <c r="B8321" s="3" t="s">
        <v>15580</v>
      </c>
      <c r="C8321" s="4">
        <f t="shared" ref="C8321:D8321" si="8320">LEN(A8321)</f>
        <v>70</v>
      </c>
      <c r="D8321" s="4">
        <f t="shared" si="8320"/>
        <v>65</v>
      </c>
    </row>
    <row r="8322">
      <c r="A8322" s="3" t="s">
        <v>15581</v>
      </c>
      <c r="B8322" s="3" t="s">
        <v>15582</v>
      </c>
      <c r="C8322" s="4">
        <f t="shared" ref="C8322:D8322" si="8321">LEN(A8322)</f>
        <v>18</v>
      </c>
      <c r="D8322" s="4">
        <f t="shared" si="8321"/>
        <v>21</v>
      </c>
    </row>
    <row r="8323">
      <c r="A8323" s="3" t="s">
        <v>15583</v>
      </c>
      <c r="B8323" s="3" t="s">
        <v>15584</v>
      </c>
      <c r="C8323" s="4">
        <f t="shared" ref="C8323:D8323" si="8322">LEN(A8323)</f>
        <v>58</v>
      </c>
      <c r="D8323" s="4">
        <f t="shared" si="8322"/>
        <v>43</v>
      </c>
    </row>
    <row r="8324">
      <c r="A8324" s="3" t="s">
        <v>15585</v>
      </c>
      <c r="B8324" s="3" t="s">
        <v>15586</v>
      </c>
      <c r="C8324" s="4">
        <f t="shared" ref="C8324:D8324" si="8323">LEN(A8324)</f>
        <v>41</v>
      </c>
      <c r="D8324" s="4">
        <f t="shared" si="8323"/>
        <v>35</v>
      </c>
    </row>
    <row r="8325">
      <c r="A8325" s="3" t="s">
        <v>15587</v>
      </c>
      <c r="B8325" s="3" t="s">
        <v>15588</v>
      </c>
      <c r="C8325" s="4">
        <f t="shared" ref="C8325:D8325" si="8324">LEN(A8325)</f>
        <v>29</v>
      </c>
      <c r="D8325" s="4">
        <f t="shared" si="8324"/>
        <v>23</v>
      </c>
    </row>
    <row r="8326">
      <c r="A8326" s="3" t="s">
        <v>15589</v>
      </c>
      <c r="B8326" s="3" t="s">
        <v>15590</v>
      </c>
      <c r="C8326" s="4">
        <f t="shared" ref="C8326:D8326" si="8325">LEN(A8326)</f>
        <v>27</v>
      </c>
      <c r="D8326" s="4">
        <f t="shared" si="8325"/>
        <v>35</v>
      </c>
    </row>
    <row r="8327">
      <c r="A8327" s="3" t="s">
        <v>15591</v>
      </c>
      <c r="B8327" s="3" t="s">
        <v>15592</v>
      </c>
      <c r="C8327" s="4">
        <f t="shared" ref="C8327:D8327" si="8326">LEN(A8327)</f>
        <v>21</v>
      </c>
      <c r="D8327" s="4">
        <f t="shared" si="8326"/>
        <v>22</v>
      </c>
    </row>
    <row r="8328">
      <c r="A8328" s="3" t="s">
        <v>15593</v>
      </c>
      <c r="B8328" s="3" t="s">
        <v>15594</v>
      </c>
      <c r="C8328" s="4">
        <f t="shared" ref="C8328:D8328" si="8327">LEN(A8328)</f>
        <v>69</v>
      </c>
      <c r="D8328" s="4">
        <f t="shared" si="8327"/>
        <v>62</v>
      </c>
    </row>
    <row r="8329">
      <c r="A8329" s="3" t="s">
        <v>15595</v>
      </c>
      <c r="B8329" s="3" t="s">
        <v>15596</v>
      </c>
      <c r="C8329" s="4">
        <f t="shared" ref="C8329:D8329" si="8328">LEN(A8329)</f>
        <v>23</v>
      </c>
      <c r="D8329" s="4">
        <f t="shared" si="8328"/>
        <v>20</v>
      </c>
    </row>
    <row r="8330">
      <c r="A8330" s="3" t="s">
        <v>15597</v>
      </c>
      <c r="B8330" s="3" t="s">
        <v>15598</v>
      </c>
      <c r="C8330" s="4">
        <f t="shared" ref="C8330:D8330" si="8329">LEN(A8330)</f>
        <v>24</v>
      </c>
      <c r="D8330" s="4">
        <f t="shared" si="8329"/>
        <v>32</v>
      </c>
    </row>
    <row r="8331">
      <c r="A8331" s="3" t="s">
        <v>15599</v>
      </c>
      <c r="B8331" s="3" t="s">
        <v>15600</v>
      </c>
      <c r="C8331" s="4">
        <f t="shared" ref="C8331:D8331" si="8330">LEN(A8331)</f>
        <v>38</v>
      </c>
      <c r="D8331" s="4">
        <f t="shared" si="8330"/>
        <v>46</v>
      </c>
    </row>
    <row r="8332">
      <c r="A8332" s="3" t="s">
        <v>15601</v>
      </c>
      <c r="B8332" s="3" t="s">
        <v>15602</v>
      </c>
      <c r="C8332" s="4">
        <f t="shared" ref="C8332:D8332" si="8331">LEN(A8332)</f>
        <v>83</v>
      </c>
      <c r="D8332" s="4">
        <f t="shared" si="8331"/>
        <v>73</v>
      </c>
    </row>
    <row r="8333">
      <c r="A8333" s="3" t="s">
        <v>15603</v>
      </c>
      <c r="B8333" s="3" t="s">
        <v>15604</v>
      </c>
      <c r="C8333" s="4">
        <f t="shared" ref="C8333:D8333" si="8332">LEN(A8333)</f>
        <v>32</v>
      </c>
      <c r="D8333" s="4">
        <f t="shared" si="8332"/>
        <v>22</v>
      </c>
    </row>
    <row r="8334">
      <c r="A8334" s="3" t="s">
        <v>15605</v>
      </c>
      <c r="B8334" s="3" t="s">
        <v>15606</v>
      </c>
      <c r="C8334" s="4">
        <f t="shared" ref="C8334:D8334" si="8333">LEN(A8334)</f>
        <v>37</v>
      </c>
      <c r="D8334" s="4">
        <f t="shared" si="8333"/>
        <v>24</v>
      </c>
    </row>
    <row r="8335">
      <c r="A8335" s="3" t="s">
        <v>15607</v>
      </c>
      <c r="B8335" s="3" t="s">
        <v>15608</v>
      </c>
      <c r="C8335" s="4">
        <f t="shared" ref="C8335:D8335" si="8334">LEN(A8335)</f>
        <v>36</v>
      </c>
      <c r="D8335" s="4">
        <f t="shared" si="8334"/>
        <v>42</v>
      </c>
    </row>
    <row r="8336">
      <c r="A8336" s="3" t="s">
        <v>15609</v>
      </c>
      <c r="B8336" s="3" t="s">
        <v>15610</v>
      </c>
      <c r="C8336" s="4">
        <f t="shared" ref="C8336:D8336" si="8335">LEN(A8336)</f>
        <v>34</v>
      </c>
      <c r="D8336" s="4">
        <f t="shared" si="8335"/>
        <v>38</v>
      </c>
    </row>
    <row r="8337">
      <c r="A8337" s="3" t="s">
        <v>4713</v>
      </c>
      <c r="B8337" s="3" t="s">
        <v>15611</v>
      </c>
      <c r="C8337" s="4">
        <f t="shared" ref="C8337:D8337" si="8336">LEN(A8337)</f>
        <v>15</v>
      </c>
      <c r="D8337" s="4">
        <f t="shared" si="8336"/>
        <v>21</v>
      </c>
    </row>
    <row r="8338">
      <c r="A8338" s="3" t="s">
        <v>15612</v>
      </c>
      <c r="B8338" s="3" t="s">
        <v>15613</v>
      </c>
      <c r="C8338" s="4">
        <f t="shared" ref="C8338:D8338" si="8337">LEN(A8338)</f>
        <v>41</v>
      </c>
      <c r="D8338" s="4">
        <f t="shared" si="8337"/>
        <v>27</v>
      </c>
    </row>
    <row r="8339">
      <c r="A8339" s="3" t="s">
        <v>15614</v>
      </c>
      <c r="B8339" s="3" t="s">
        <v>15615</v>
      </c>
      <c r="C8339" s="4">
        <f t="shared" ref="C8339:D8339" si="8338">LEN(A8339)</f>
        <v>52</v>
      </c>
      <c r="D8339" s="4">
        <f t="shared" si="8338"/>
        <v>60</v>
      </c>
    </row>
    <row r="8340">
      <c r="A8340" s="3" t="s">
        <v>15616</v>
      </c>
      <c r="B8340" s="3" t="s">
        <v>15617</v>
      </c>
      <c r="C8340" s="4">
        <f t="shared" ref="C8340:D8340" si="8339">LEN(A8340)</f>
        <v>44</v>
      </c>
      <c r="D8340" s="4">
        <f t="shared" si="8339"/>
        <v>74</v>
      </c>
    </row>
    <row r="8341">
      <c r="A8341" s="3" t="s">
        <v>1380</v>
      </c>
      <c r="B8341" s="3" t="s">
        <v>15618</v>
      </c>
      <c r="C8341" s="4">
        <f t="shared" ref="C8341:D8341" si="8340">LEN(A8341)</f>
        <v>4</v>
      </c>
      <c r="D8341" s="4">
        <f t="shared" si="8340"/>
        <v>17</v>
      </c>
    </row>
    <row r="8342">
      <c r="A8342" s="3" t="s">
        <v>15619</v>
      </c>
      <c r="B8342" s="3" t="s">
        <v>15620</v>
      </c>
      <c r="C8342" s="4">
        <f t="shared" ref="C8342:D8342" si="8341">LEN(A8342)</f>
        <v>84</v>
      </c>
      <c r="D8342" s="4">
        <f t="shared" si="8341"/>
        <v>87</v>
      </c>
    </row>
    <row r="8343">
      <c r="A8343" s="3" t="s">
        <v>15621</v>
      </c>
      <c r="B8343" s="3" t="s">
        <v>15622</v>
      </c>
      <c r="C8343" s="4">
        <f t="shared" ref="C8343:D8343" si="8342">LEN(A8343)</f>
        <v>46</v>
      </c>
      <c r="D8343" s="4">
        <f t="shared" si="8342"/>
        <v>28</v>
      </c>
    </row>
    <row r="8344">
      <c r="A8344" s="3" t="s">
        <v>15623</v>
      </c>
      <c r="B8344" s="3" t="s">
        <v>15624</v>
      </c>
      <c r="C8344" s="4">
        <f t="shared" ref="C8344:D8344" si="8343">LEN(A8344)</f>
        <v>19</v>
      </c>
      <c r="D8344" s="4">
        <f t="shared" si="8343"/>
        <v>30</v>
      </c>
    </row>
    <row r="8345">
      <c r="A8345" s="3" t="s">
        <v>15625</v>
      </c>
      <c r="B8345" s="3" t="s">
        <v>15626</v>
      </c>
      <c r="C8345" s="4">
        <f t="shared" ref="C8345:D8345" si="8344">LEN(A8345)</f>
        <v>72</v>
      </c>
      <c r="D8345" s="4">
        <f t="shared" si="8344"/>
        <v>46</v>
      </c>
    </row>
    <row r="8346">
      <c r="A8346" s="3" t="s">
        <v>15627</v>
      </c>
      <c r="B8346" s="3" t="s">
        <v>15628</v>
      </c>
      <c r="C8346" s="4">
        <f t="shared" ref="C8346:D8346" si="8345">LEN(A8346)</f>
        <v>54</v>
      </c>
      <c r="D8346" s="4">
        <f t="shared" si="8345"/>
        <v>54</v>
      </c>
    </row>
    <row r="8347">
      <c r="A8347" s="3" t="s">
        <v>15629</v>
      </c>
      <c r="B8347" s="3" t="s">
        <v>15630</v>
      </c>
      <c r="C8347" s="4">
        <f t="shared" ref="C8347:D8347" si="8346">LEN(A8347)</f>
        <v>203</v>
      </c>
      <c r="D8347" s="4">
        <f t="shared" si="8346"/>
        <v>187</v>
      </c>
    </row>
    <row r="8348">
      <c r="A8348" s="3" t="s">
        <v>15631</v>
      </c>
      <c r="B8348" s="3" t="s">
        <v>15632</v>
      </c>
      <c r="C8348" s="4">
        <f t="shared" ref="C8348:D8348" si="8347">LEN(A8348)</f>
        <v>75</v>
      </c>
      <c r="D8348" s="4">
        <f t="shared" si="8347"/>
        <v>82</v>
      </c>
    </row>
    <row r="8349">
      <c r="A8349" s="3" t="s">
        <v>15633</v>
      </c>
      <c r="B8349" s="3" t="s">
        <v>15634</v>
      </c>
      <c r="C8349" s="4">
        <f t="shared" ref="C8349:D8349" si="8348">LEN(A8349)</f>
        <v>54</v>
      </c>
      <c r="D8349" s="4">
        <f t="shared" si="8348"/>
        <v>68</v>
      </c>
    </row>
    <row r="8350">
      <c r="A8350" s="3" t="s">
        <v>15635</v>
      </c>
      <c r="B8350" s="3" t="s">
        <v>15636</v>
      </c>
      <c r="C8350" s="4">
        <f t="shared" ref="C8350:D8350" si="8349">LEN(A8350)</f>
        <v>30</v>
      </c>
      <c r="D8350" s="4">
        <f t="shared" si="8349"/>
        <v>31</v>
      </c>
    </row>
    <row r="8351">
      <c r="A8351" s="3" t="s">
        <v>15637</v>
      </c>
      <c r="B8351" s="3" t="s">
        <v>15638</v>
      </c>
      <c r="C8351" s="4">
        <f t="shared" ref="C8351:D8351" si="8350">LEN(A8351)</f>
        <v>117</v>
      </c>
      <c r="D8351" s="4">
        <f t="shared" si="8350"/>
        <v>114</v>
      </c>
    </row>
    <row r="8352">
      <c r="A8352" s="3" t="s">
        <v>15639</v>
      </c>
      <c r="B8352" s="3" t="s">
        <v>15640</v>
      </c>
      <c r="C8352" s="4">
        <f t="shared" ref="C8352:D8352" si="8351">LEN(A8352)</f>
        <v>40</v>
      </c>
      <c r="D8352" s="4">
        <f t="shared" si="8351"/>
        <v>30</v>
      </c>
    </row>
    <row r="8353">
      <c r="A8353" s="3" t="s">
        <v>15641</v>
      </c>
      <c r="B8353" s="3" t="s">
        <v>15642</v>
      </c>
      <c r="C8353" s="4">
        <f t="shared" ref="C8353:D8353" si="8352">LEN(A8353)</f>
        <v>40</v>
      </c>
      <c r="D8353" s="4">
        <f t="shared" si="8352"/>
        <v>42</v>
      </c>
    </row>
    <row r="8354">
      <c r="A8354" s="3" t="s">
        <v>15643</v>
      </c>
      <c r="B8354" s="3" t="s">
        <v>15644</v>
      </c>
      <c r="C8354" s="4">
        <f t="shared" ref="C8354:D8354" si="8353">LEN(A8354)</f>
        <v>19</v>
      </c>
      <c r="D8354" s="4">
        <f t="shared" si="8353"/>
        <v>26</v>
      </c>
    </row>
    <row r="8355">
      <c r="A8355" s="3" t="s">
        <v>15645</v>
      </c>
      <c r="B8355" s="3" t="s">
        <v>15646</v>
      </c>
      <c r="C8355" s="4">
        <f t="shared" ref="C8355:D8355" si="8354">LEN(A8355)</f>
        <v>47</v>
      </c>
      <c r="D8355" s="4">
        <f t="shared" si="8354"/>
        <v>41</v>
      </c>
    </row>
    <row r="8356">
      <c r="A8356" s="3" t="s">
        <v>15647</v>
      </c>
      <c r="B8356" s="3" t="s">
        <v>15648</v>
      </c>
      <c r="C8356" s="4">
        <f t="shared" ref="C8356:D8356" si="8355">LEN(A8356)</f>
        <v>59</v>
      </c>
      <c r="D8356" s="4">
        <f t="shared" si="8355"/>
        <v>45</v>
      </c>
    </row>
    <row r="8357">
      <c r="A8357" s="3" t="s">
        <v>15649</v>
      </c>
      <c r="B8357" s="3" t="s">
        <v>15650</v>
      </c>
      <c r="C8357" s="4">
        <f t="shared" ref="C8357:D8357" si="8356">LEN(A8357)</f>
        <v>19</v>
      </c>
      <c r="D8357" s="4">
        <f t="shared" si="8356"/>
        <v>23</v>
      </c>
    </row>
    <row r="8358">
      <c r="A8358" s="3" t="s">
        <v>15651</v>
      </c>
      <c r="B8358" s="3" t="s">
        <v>15652</v>
      </c>
      <c r="C8358" s="4">
        <f t="shared" ref="C8358:D8358" si="8357">LEN(A8358)</f>
        <v>31</v>
      </c>
      <c r="D8358" s="4">
        <f t="shared" si="8357"/>
        <v>22</v>
      </c>
    </row>
    <row r="8359">
      <c r="A8359" s="3" t="s">
        <v>15653</v>
      </c>
      <c r="B8359" s="3" t="s">
        <v>15654</v>
      </c>
      <c r="C8359" s="4">
        <f t="shared" ref="C8359:D8359" si="8358">LEN(A8359)</f>
        <v>69</v>
      </c>
      <c r="D8359" s="4">
        <f t="shared" si="8358"/>
        <v>65</v>
      </c>
    </row>
    <row r="8360">
      <c r="A8360" s="3" t="s">
        <v>15655</v>
      </c>
      <c r="B8360" s="3" t="s">
        <v>15656</v>
      </c>
      <c r="C8360" s="4">
        <f t="shared" ref="C8360:D8360" si="8359">LEN(A8360)</f>
        <v>28</v>
      </c>
      <c r="D8360" s="4">
        <f t="shared" si="8359"/>
        <v>43</v>
      </c>
    </row>
    <row r="8361">
      <c r="A8361" s="3" t="s">
        <v>15657</v>
      </c>
      <c r="B8361" s="3" t="s">
        <v>15658</v>
      </c>
      <c r="C8361" s="4">
        <f t="shared" ref="C8361:D8361" si="8360">LEN(A8361)</f>
        <v>34</v>
      </c>
      <c r="D8361" s="4">
        <f t="shared" si="8360"/>
        <v>28</v>
      </c>
    </row>
    <row r="8362">
      <c r="A8362" s="3" t="s">
        <v>1380</v>
      </c>
      <c r="B8362" s="3" t="s">
        <v>1380</v>
      </c>
      <c r="C8362" s="4">
        <f t="shared" ref="C8362:D8362" si="8361">LEN(A8362)</f>
        <v>4</v>
      </c>
      <c r="D8362" s="4">
        <f t="shared" si="8361"/>
        <v>4</v>
      </c>
    </row>
    <row r="8363">
      <c r="A8363" s="3" t="s">
        <v>15659</v>
      </c>
      <c r="B8363" s="3" t="s">
        <v>15660</v>
      </c>
      <c r="C8363" s="4">
        <f t="shared" ref="C8363:D8363" si="8362">LEN(A8363)</f>
        <v>27</v>
      </c>
      <c r="D8363" s="4">
        <f t="shared" si="8362"/>
        <v>21</v>
      </c>
    </row>
    <row r="8364">
      <c r="A8364" s="3" t="s">
        <v>15000</v>
      </c>
      <c r="B8364" s="3" t="s">
        <v>15661</v>
      </c>
      <c r="C8364" s="4">
        <f t="shared" ref="C8364:D8364" si="8363">LEN(A8364)</f>
        <v>21</v>
      </c>
      <c r="D8364" s="4">
        <f t="shared" si="8363"/>
        <v>23</v>
      </c>
    </row>
    <row r="8365">
      <c r="A8365" s="3" t="s">
        <v>15662</v>
      </c>
      <c r="B8365" s="3" t="s">
        <v>15663</v>
      </c>
      <c r="C8365" s="4">
        <f t="shared" ref="C8365:D8365" si="8364">LEN(A8365)</f>
        <v>30</v>
      </c>
      <c r="D8365" s="4">
        <f t="shared" si="8364"/>
        <v>34</v>
      </c>
    </row>
    <row r="8366">
      <c r="A8366" s="3" t="s">
        <v>15664</v>
      </c>
      <c r="B8366" s="3" t="s">
        <v>15665</v>
      </c>
      <c r="C8366" s="4">
        <f t="shared" ref="C8366:D8366" si="8365">LEN(A8366)</f>
        <v>22</v>
      </c>
      <c r="D8366" s="4">
        <f t="shared" si="8365"/>
        <v>17</v>
      </c>
    </row>
    <row r="8367">
      <c r="A8367" s="3" t="s">
        <v>15666</v>
      </c>
      <c r="B8367" s="3" t="s">
        <v>15667</v>
      </c>
      <c r="C8367" s="4">
        <f t="shared" ref="C8367:D8367" si="8366">LEN(A8367)</f>
        <v>75</v>
      </c>
      <c r="D8367" s="4">
        <f t="shared" si="8366"/>
        <v>72</v>
      </c>
    </row>
    <row r="8368">
      <c r="A8368" s="3" t="s">
        <v>15668</v>
      </c>
      <c r="B8368" s="3" t="s">
        <v>15669</v>
      </c>
      <c r="C8368" s="4">
        <f t="shared" ref="C8368:D8368" si="8367">LEN(A8368)</f>
        <v>16</v>
      </c>
      <c r="D8368" s="4">
        <f t="shared" si="8367"/>
        <v>22</v>
      </c>
    </row>
    <row r="8369">
      <c r="A8369" s="3" t="s">
        <v>15670</v>
      </c>
      <c r="B8369" s="3" t="s">
        <v>15671</v>
      </c>
      <c r="C8369" s="4">
        <f t="shared" ref="C8369:D8369" si="8368">LEN(A8369)</f>
        <v>33</v>
      </c>
      <c r="D8369" s="4">
        <f t="shared" si="8368"/>
        <v>27</v>
      </c>
    </row>
    <row r="8370">
      <c r="A8370" s="3" t="s">
        <v>15672</v>
      </c>
      <c r="B8370" s="3" t="s">
        <v>15673</v>
      </c>
      <c r="C8370" s="4">
        <f t="shared" ref="C8370:D8370" si="8369">LEN(A8370)</f>
        <v>21</v>
      </c>
      <c r="D8370" s="4">
        <f t="shared" si="8369"/>
        <v>21</v>
      </c>
    </row>
    <row r="8371">
      <c r="A8371" s="3" t="s">
        <v>15674</v>
      </c>
      <c r="B8371" s="3" t="s">
        <v>15675</v>
      </c>
      <c r="C8371" s="4">
        <f t="shared" ref="C8371:D8371" si="8370">LEN(A8371)</f>
        <v>36</v>
      </c>
      <c r="D8371" s="4">
        <f t="shared" si="8370"/>
        <v>24</v>
      </c>
    </row>
    <row r="8372">
      <c r="A8372" s="3" t="s">
        <v>15676</v>
      </c>
      <c r="B8372" s="3" t="s">
        <v>15677</v>
      </c>
      <c r="C8372" s="4">
        <f t="shared" ref="C8372:D8372" si="8371">LEN(A8372)</f>
        <v>33</v>
      </c>
      <c r="D8372" s="4">
        <f t="shared" si="8371"/>
        <v>28</v>
      </c>
    </row>
    <row r="8373">
      <c r="A8373" s="3" t="s">
        <v>15678</v>
      </c>
      <c r="B8373" s="3" t="s">
        <v>15678</v>
      </c>
      <c r="C8373" s="4">
        <f t="shared" ref="C8373:D8373" si="8372">LEN(A8373)</f>
        <v>6</v>
      </c>
      <c r="D8373" s="4">
        <f t="shared" si="8372"/>
        <v>6</v>
      </c>
    </row>
    <row r="8374">
      <c r="A8374" s="3" t="s">
        <v>15679</v>
      </c>
      <c r="B8374" s="3" t="s">
        <v>15679</v>
      </c>
      <c r="C8374" s="4">
        <f t="shared" ref="C8374:D8374" si="8373">LEN(A8374)</f>
        <v>5</v>
      </c>
      <c r="D8374" s="4">
        <f t="shared" si="8373"/>
        <v>5</v>
      </c>
    </row>
    <row r="8375">
      <c r="A8375" s="3" t="s">
        <v>15680</v>
      </c>
      <c r="B8375" s="3" t="s">
        <v>15681</v>
      </c>
      <c r="C8375" s="4">
        <f t="shared" ref="C8375:D8375" si="8374">LEN(A8375)</f>
        <v>9</v>
      </c>
      <c r="D8375" s="4">
        <f t="shared" si="8374"/>
        <v>12</v>
      </c>
    </row>
    <row r="8376">
      <c r="A8376" s="3" t="s">
        <v>15682</v>
      </c>
      <c r="B8376" s="3" t="s">
        <v>15683</v>
      </c>
      <c r="C8376" s="4">
        <f t="shared" ref="C8376:D8376" si="8375">LEN(A8376)</f>
        <v>63</v>
      </c>
      <c r="D8376" s="4">
        <f t="shared" si="8375"/>
        <v>45</v>
      </c>
    </row>
    <row r="8377">
      <c r="A8377" s="3" t="s">
        <v>15684</v>
      </c>
      <c r="B8377" s="3" t="s">
        <v>15685</v>
      </c>
      <c r="C8377" s="4">
        <f t="shared" ref="C8377:D8377" si="8376">LEN(A8377)</f>
        <v>119</v>
      </c>
      <c r="D8377" s="4">
        <f t="shared" si="8376"/>
        <v>127</v>
      </c>
    </row>
    <row r="8378">
      <c r="A8378" s="3" t="s">
        <v>15686</v>
      </c>
      <c r="B8378" s="3" t="s">
        <v>15687</v>
      </c>
      <c r="C8378" s="4">
        <f t="shared" ref="C8378:D8378" si="8377">LEN(A8378)</f>
        <v>143</v>
      </c>
      <c r="D8378" s="4">
        <f t="shared" si="8377"/>
        <v>137</v>
      </c>
    </row>
    <row r="8379">
      <c r="A8379" s="3" t="s">
        <v>15688</v>
      </c>
      <c r="B8379" s="3" t="s">
        <v>15689</v>
      </c>
      <c r="C8379" s="4">
        <f t="shared" ref="C8379:D8379" si="8378">LEN(A8379)</f>
        <v>48</v>
      </c>
      <c r="D8379" s="4">
        <f t="shared" si="8378"/>
        <v>56</v>
      </c>
    </row>
    <row r="8380">
      <c r="A8380" s="3" t="s">
        <v>3168</v>
      </c>
      <c r="B8380" s="3" t="s">
        <v>15690</v>
      </c>
      <c r="C8380" s="4">
        <f t="shared" ref="C8380:D8380" si="8379">LEN(A8380)</f>
        <v>17</v>
      </c>
      <c r="D8380" s="4">
        <f t="shared" si="8379"/>
        <v>25</v>
      </c>
    </row>
    <row r="8381">
      <c r="A8381" s="3" t="s">
        <v>15691</v>
      </c>
      <c r="B8381" s="3" t="s">
        <v>15692</v>
      </c>
      <c r="C8381" s="4">
        <f t="shared" ref="C8381:D8381" si="8380">LEN(A8381)</f>
        <v>38</v>
      </c>
      <c r="D8381" s="4">
        <f t="shared" si="8380"/>
        <v>16</v>
      </c>
    </row>
    <row r="8382">
      <c r="A8382" s="3" t="s">
        <v>15693</v>
      </c>
      <c r="B8382" s="3" t="s">
        <v>6491</v>
      </c>
      <c r="C8382" s="4">
        <f t="shared" ref="C8382:D8382" si="8381">LEN(A8382)</f>
        <v>20</v>
      </c>
      <c r="D8382" s="4">
        <f t="shared" si="8381"/>
        <v>18</v>
      </c>
    </row>
    <row r="8383">
      <c r="A8383" s="3" t="s">
        <v>12507</v>
      </c>
      <c r="B8383" s="3" t="s">
        <v>5568</v>
      </c>
      <c r="C8383" s="4">
        <f t="shared" ref="C8383:D8383" si="8382">LEN(A8383)</f>
        <v>10</v>
      </c>
      <c r="D8383" s="4">
        <f t="shared" si="8382"/>
        <v>6</v>
      </c>
    </row>
    <row r="8384">
      <c r="A8384" s="3" t="s">
        <v>15694</v>
      </c>
      <c r="B8384" s="3" t="s">
        <v>15695</v>
      </c>
      <c r="C8384" s="4">
        <f t="shared" ref="C8384:D8384" si="8383">LEN(A8384)</f>
        <v>34</v>
      </c>
      <c r="D8384" s="4">
        <f t="shared" si="8383"/>
        <v>49</v>
      </c>
    </row>
    <row r="8385">
      <c r="A8385" s="3" t="s">
        <v>4262</v>
      </c>
      <c r="B8385" s="3" t="s">
        <v>6491</v>
      </c>
      <c r="C8385" s="4">
        <f t="shared" ref="C8385:D8385" si="8384">LEN(A8385)</f>
        <v>19</v>
      </c>
      <c r="D8385" s="4">
        <f t="shared" si="8384"/>
        <v>18</v>
      </c>
    </row>
    <row r="8386">
      <c r="A8386" s="3" t="s">
        <v>1393</v>
      </c>
      <c r="B8386" s="3" t="s">
        <v>1393</v>
      </c>
      <c r="C8386" s="4">
        <f t="shared" ref="C8386:D8386" si="8385">LEN(A8386)</f>
        <v>9</v>
      </c>
      <c r="D8386" s="4">
        <f t="shared" si="8385"/>
        <v>9</v>
      </c>
    </row>
    <row r="8387">
      <c r="A8387" s="3" t="s">
        <v>15696</v>
      </c>
      <c r="B8387" s="3" t="s">
        <v>565</v>
      </c>
      <c r="C8387" s="4">
        <f t="shared" ref="C8387:D8387" si="8386">LEN(A8387)</f>
        <v>30</v>
      </c>
      <c r="D8387" s="4">
        <f t="shared" si="8386"/>
        <v>18</v>
      </c>
    </row>
    <row r="8388">
      <c r="A8388" s="3" t="s">
        <v>1393</v>
      </c>
      <c r="B8388" s="3" t="s">
        <v>1393</v>
      </c>
      <c r="C8388" s="4">
        <f t="shared" ref="C8388:D8388" si="8387">LEN(A8388)</f>
        <v>9</v>
      </c>
      <c r="D8388" s="4">
        <f t="shared" si="8387"/>
        <v>9</v>
      </c>
    </row>
    <row r="8389">
      <c r="A8389" s="3" t="s">
        <v>15697</v>
      </c>
      <c r="B8389" s="3" t="s">
        <v>15697</v>
      </c>
      <c r="C8389" s="4">
        <f t="shared" ref="C8389:D8389" si="8388">LEN(A8389)</f>
        <v>21</v>
      </c>
      <c r="D8389" s="4">
        <f t="shared" si="8388"/>
        <v>21</v>
      </c>
    </row>
    <row r="8390">
      <c r="A8390" s="3" t="s">
        <v>15698</v>
      </c>
      <c r="B8390" s="3" t="s">
        <v>15699</v>
      </c>
      <c r="C8390" s="4">
        <f t="shared" ref="C8390:D8390" si="8389">LEN(A8390)</f>
        <v>27</v>
      </c>
      <c r="D8390" s="4">
        <f t="shared" si="8389"/>
        <v>30</v>
      </c>
    </row>
    <row r="8391">
      <c r="A8391" s="3" t="s">
        <v>15700</v>
      </c>
      <c r="B8391" s="3" t="s">
        <v>15701</v>
      </c>
      <c r="C8391" s="4">
        <f t="shared" ref="C8391:D8391" si="8390">LEN(A8391)</f>
        <v>57</v>
      </c>
      <c r="D8391" s="4">
        <f t="shared" si="8390"/>
        <v>82</v>
      </c>
    </row>
    <row r="8392">
      <c r="A8392" s="3" t="s">
        <v>15702</v>
      </c>
      <c r="B8392" s="3" t="s">
        <v>15702</v>
      </c>
      <c r="C8392" s="4">
        <f t="shared" ref="C8392:D8392" si="8391">LEN(A8392)</f>
        <v>19</v>
      </c>
      <c r="D8392" s="4">
        <f t="shared" si="8391"/>
        <v>19</v>
      </c>
    </row>
    <row r="8393">
      <c r="A8393" s="3" t="s">
        <v>15703</v>
      </c>
      <c r="B8393" s="3" t="s">
        <v>15704</v>
      </c>
      <c r="C8393" s="4">
        <f t="shared" ref="C8393:D8393" si="8392">LEN(A8393)</f>
        <v>30</v>
      </c>
      <c r="D8393" s="4">
        <f t="shared" si="8392"/>
        <v>29</v>
      </c>
    </row>
    <row r="8394">
      <c r="A8394" s="3" t="s">
        <v>15705</v>
      </c>
      <c r="B8394" s="3" t="s">
        <v>15706</v>
      </c>
      <c r="C8394" s="4">
        <f t="shared" ref="C8394:D8394" si="8393">LEN(A8394)</f>
        <v>55</v>
      </c>
      <c r="D8394" s="4">
        <f t="shared" si="8393"/>
        <v>49</v>
      </c>
    </row>
    <row r="8395">
      <c r="A8395" s="3" t="s">
        <v>15707</v>
      </c>
      <c r="B8395" s="3" t="s">
        <v>15708</v>
      </c>
      <c r="C8395" s="4">
        <f t="shared" ref="C8395:D8395" si="8394">LEN(A8395)</f>
        <v>84</v>
      </c>
      <c r="D8395" s="4">
        <f t="shared" si="8394"/>
        <v>78</v>
      </c>
    </row>
    <row r="8396">
      <c r="A8396" s="3" t="s">
        <v>15709</v>
      </c>
      <c r="B8396" s="3" t="s">
        <v>15710</v>
      </c>
      <c r="C8396" s="4">
        <f t="shared" ref="C8396:D8396" si="8395">LEN(A8396)</f>
        <v>89</v>
      </c>
      <c r="D8396" s="4">
        <f t="shared" si="8395"/>
        <v>99</v>
      </c>
    </row>
    <row r="8397">
      <c r="A8397" s="3" t="s">
        <v>15711</v>
      </c>
      <c r="B8397" s="3" t="s">
        <v>15711</v>
      </c>
      <c r="C8397" s="4">
        <f t="shared" ref="C8397:D8397" si="8396">LEN(A8397)</f>
        <v>16</v>
      </c>
      <c r="D8397" s="4">
        <f t="shared" si="8396"/>
        <v>16</v>
      </c>
    </row>
    <row r="8398">
      <c r="A8398" s="3" t="s">
        <v>15712</v>
      </c>
      <c r="B8398" s="3" t="s">
        <v>15713</v>
      </c>
      <c r="C8398" s="4">
        <f t="shared" ref="C8398:D8398" si="8397">LEN(A8398)</f>
        <v>70</v>
      </c>
      <c r="D8398" s="4">
        <f t="shared" si="8397"/>
        <v>72</v>
      </c>
    </row>
    <row r="8399">
      <c r="A8399" s="3" t="s">
        <v>15714</v>
      </c>
      <c r="B8399" s="3" t="s">
        <v>15715</v>
      </c>
      <c r="C8399" s="4">
        <f t="shared" ref="C8399:D8399" si="8398">LEN(A8399)</f>
        <v>23</v>
      </c>
      <c r="D8399" s="4">
        <f t="shared" si="8398"/>
        <v>20</v>
      </c>
    </row>
    <row r="8400">
      <c r="A8400" s="3" t="s">
        <v>15716</v>
      </c>
      <c r="B8400" s="3" t="s">
        <v>15717</v>
      </c>
      <c r="C8400" s="4">
        <f t="shared" ref="C8400:D8400" si="8399">LEN(A8400)</f>
        <v>102</v>
      </c>
      <c r="D8400" s="4">
        <f t="shared" si="8399"/>
        <v>79</v>
      </c>
    </row>
    <row r="8401">
      <c r="A8401" s="3" t="s">
        <v>15718</v>
      </c>
      <c r="B8401" s="3" t="s">
        <v>15719</v>
      </c>
      <c r="C8401" s="4">
        <f t="shared" ref="C8401:D8401" si="8400">LEN(A8401)</f>
        <v>16</v>
      </c>
      <c r="D8401" s="4">
        <f t="shared" si="8400"/>
        <v>17</v>
      </c>
    </row>
    <row r="8402">
      <c r="A8402" s="3" t="s">
        <v>15720</v>
      </c>
      <c r="B8402" s="3" t="s">
        <v>15721</v>
      </c>
      <c r="C8402" s="4">
        <f t="shared" ref="C8402:D8402" si="8401">LEN(A8402)</f>
        <v>72</v>
      </c>
      <c r="D8402" s="4">
        <f t="shared" si="8401"/>
        <v>81</v>
      </c>
    </row>
    <row r="8403">
      <c r="A8403" s="3" t="s">
        <v>15722</v>
      </c>
      <c r="B8403" s="3" t="s">
        <v>15723</v>
      </c>
      <c r="C8403" s="4">
        <f t="shared" ref="C8403:D8403" si="8402">LEN(A8403)</f>
        <v>40</v>
      </c>
      <c r="D8403" s="4">
        <f t="shared" si="8402"/>
        <v>28</v>
      </c>
    </row>
    <row r="8404">
      <c r="A8404" s="3" t="s">
        <v>1393</v>
      </c>
      <c r="B8404" s="3" t="s">
        <v>243</v>
      </c>
      <c r="C8404" s="4">
        <f t="shared" ref="C8404:D8404" si="8403">LEN(A8404)</f>
        <v>9</v>
      </c>
      <c r="D8404" s="4">
        <f t="shared" si="8403"/>
        <v>6</v>
      </c>
    </row>
    <row r="8405">
      <c r="A8405" s="3" t="s">
        <v>15724</v>
      </c>
      <c r="B8405" s="3" t="s">
        <v>15725</v>
      </c>
      <c r="C8405" s="4">
        <f t="shared" ref="C8405:D8405" si="8404">LEN(A8405)</f>
        <v>21</v>
      </c>
      <c r="D8405" s="4">
        <f t="shared" si="8404"/>
        <v>23</v>
      </c>
    </row>
    <row r="8406">
      <c r="A8406" s="3" t="s">
        <v>1023</v>
      </c>
      <c r="B8406" s="3" t="s">
        <v>1024</v>
      </c>
      <c r="C8406" s="4">
        <f t="shared" ref="C8406:D8406" si="8405">LEN(A8406)</f>
        <v>8</v>
      </c>
      <c r="D8406" s="4">
        <f t="shared" si="8405"/>
        <v>6</v>
      </c>
    </row>
    <row r="8407">
      <c r="A8407" s="3" t="s">
        <v>15726</v>
      </c>
      <c r="B8407" s="3" t="s">
        <v>15727</v>
      </c>
      <c r="C8407" s="4">
        <f t="shared" ref="C8407:D8407" si="8406">LEN(A8407)</f>
        <v>18</v>
      </c>
      <c r="D8407" s="4">
        <f t="shared" si="8406"/>
        <v>22</v>
      </c>
    </row>
    <row r="8408">
      <c r="A8408" s="3" t="s">
        <v>15728</v>
      </c>
      <c r="B8408" s="3" t="s">
        <v>15729</v>
      </c>
      <c r="C8408" s="4">
        <f t="shared" ref="C8408:D8408" si="8407">LEN(A8408)</f>
        <v>46</v>
      </c>
      <c r="D8408" s="4">
        <f t="shared" si="8407"/>
        <v>48</v>
      </c>
    </row>
    <row r="8409">
      <c r="A8409" s="3" t="s">
        <v>15730</v>
      </c>
      <c r="B8409" s="3" t="s">
        <v>15731</v>
      </c>
      <c r="C8409" s="4">
        <f t="shared" ref="C8409:D8409" si="8408">LEN(A8409)</f>
        <v>49</v>
      </c>
      <c r="D8409" s="4">
        <f t="shared" si="8408"/>
        <v>66</v>
      </c>
    </row>
    <row r="8410">
      <c r="A8410" s="3" t="s">
        <v>15732</v>
      </c>
      <c r="B8410" s="3" t="s">
        <v>15733</v>
      </c>
      <c r="C8410" s="4">
        <f t="shared" ref="C8410:D8410" si="8409">LEN(A8410)</f>
        <v>52</v>
      </c>
      <c r="D8410" s="4">
        <f t="shared" si="8409"/>
        <v>44</v>
      </c>
    </row>
    <row r="8411">
      <c r="A8411" s="3" t="s">
        <v>15734</v>
      </c>
      <c r="B8411" s="3" t="s">
        <v>15735</v>
      </c>
      <c r="C8411" s="4">
        <f t="shared" ref="C8411:D8411" si="8410">LEN(A8411)</f>
        <v>37</v>
      </c>
      <c r="D8411" s="4">
        <f t="shared" si="8410"/>
        <v>34</v>
      </c>
    </row>
    <row r="8412">
      <c r="A8412" s="3" t="s">
        <v>15736</v>
      </c>
      <c r="B8412" s="3" t="s">
        <v>15737</v>
      </c>
      <c r="C8412" s="4">
        <f t="shared" ref="C8412:D8412" si="8411">LEN(A8412)</f>
        <v>99</v>
      </c>
      <c r="D8412" s="4">
        <f t="shared" si="8411"/>
        <v>110</v>
      </c>
    </row>
    <row r="8413">
      <c r="A8413" s="3" t="s">
        <v>15738</v>
      </c>
      <c r="B8413" s="3" t="s">
        <v>15739</v>
      </c>
      <c r="C8413" s="4">
        <f t="shared" ref="C8413:D8413" si="8412">LEN(A8413)</f>
        <v>60</v>
      </c>
      <c r="D8413" s="4">
        <f t="shared" si="8412"/>
        <v>147</v>
      </c>
    </row>
    <row r="8414">
      <c r="A8414" s="3" t="s">
        <v>15740</v>
      </c>
      <c r="B8414" s="3" t="s">
        <v>15741</v>
      </c>
      <c r="C8414" s="4">
        <f t="shared" ref="C8414:D8414" si="8413">LEN(A8414)</f>
        <v>69</v>
      </c>
      <c r="D8414" s="4">
        <f t="shared" si="8413"/>
        <v>65</v>
      </c>
    </row>
    <row r="8415">
      <c r="A8415" s="3" t="s">
        <v>15742</v>
      </c>
      <c r="B8415" s="3" t="s">
        <v>15743</v>
      </c>
      <c r="C8415" s="4">
        <f t="shared" ref="C8415:D8415" si="8414">LEN(A8415)</f>
        <v>79</v>
      </c>
      <c r="D8415" s="4">
        <f t="shared" si="8414"/>
        <v>57</v>
      </c>
    </row>
    <row r="8416">
      <c r="A8416" s="3" t="s">
        <v>15744</v>
      </c>
      <c r="B8416" s="3" t="s">
        <v>15745</v>
      </c>
      <c r="C8416" s="4">
        <f t="shared" ref="C8416:D8416" si="8415">LEN(A8416)</f>
        <v>28</v>
      </c>
      <c r="D8416" s="4">
        <f t="shared" si="8415"/>
        <v>32</v>
      </c>
    </row>
    <row r="8417">
      <c r="A8417" s="3" t="s">
        <v>15746</v>
      </c>
      <c r="B8417" s="3" t="s">
        <v>15747</v>
      </c>
      <c r="C8417" s="4">
        <f t="shared" ref="C8417:D8417" si="8416">LEN(A8417)</f>
        <v>13</v>
      </c>
      <c r="D8417" s="4">
        <f t="shared" si="8416"/>
        <v>12</v>
      </c>
    </row>
    <row r="8418">
      <c r="A8418" s="3" t="s">
        <v>15748</v>
      </c>
      <c r="B8418" s="3" t="s">
        <v>15749</v>
      </c>
      <c r="C8418" s="4">
        <f t="shared" ref="C8418:D8418" si="8417">LEN(A8418)</f>
        <v>121</v>
      </c>
      <c r="D8418" s="4">
        <f t="shared" si="8417"/>
        <v>67</v>
      </c>
    </row>
    <row r="8419">
      <c r="A8419" s="3" t="s">
        <v>15750</v>
      </c>
      <c r="B8419" s="3" t="s">
        <v>15751</v>
      </c>
      <c r="C8419" s="4">
        <f t="shared" ref="C8419:D8419" si="8418">LEN(A8419)</f>
        <v>45</v>
      </c>
      <c r="D8419" s="4">
        <f t="shared" si="8418"/>
        <v>45</v>
      </c>
    </row>
    <row r="8420">
      <c r="A8420" s="3" t="s">
        <v>15752</v>
      </c>
      <c r="B8420" s="3" t="s">
        <v>15753</v>
      </c>
      <c r="C8420" s="4">
        <f t="shared" ref="C8420:D8420" si="8419">LEN(A8420)</f>
        <v>57</v>
      </c>
      <c r="D8420" s="4">
        <f t="shared" si="8419"/>
        <v>46</v>
      </c>
    </row>
    <row r="8421">
      <c r="A8421" s="3" t="s">
        <v>15754</v>
      </c>
      <c r="B8421" s="3" t="s">
        <v>15755</v>
      </c>
      <c r="C8421" s="4">
        <f t="shared" ref="C8421:D8421" si="8420">LEN(A8421)</f>
        <v>34</v>
      </c>
      <c r="D8421" s="4">
        <f t="shared" si="8420"/>
        <v>28</v>
      </c>
    </row>
    <row r="8422">
      <c r="A8422" s="3" t="s">
        <v>15756</v>
      </c>
      <c r="B8422" s="3" t="s">
        <v>15757</v>
      </c>
      <c r="C8422" s="4">
        <f t="shared" ref="C8422:D8422" si="8421">LEN(A8422)</f>
        <v>31</v>
      </c>
      <c r="D8422" s="4">
        <f t="shared" si="8421"/>
        <v>21</v>
      </c>
    </row>
    <row r="8423">
      <c r="A8423" s="3" t="s">
        <v>15758</v>
      </c>
      <c r="B8423" s="3" t="s">
        <v>15759</v>
      </c>
      <c r="C8423" s="4">
        <f t="shared" ref="C8423:D8423" si="8422">LEN(A8423)</f>
        <v>28</v>
      </c>
      <c r="D8423" s="4">
        <f t="shared" si="8422"/>
        <v>27</v>
      </c>
    </row>
    <row r="8424">
      <c r="A8424" s="3" t="s">
        <v>15760</v>
      </c>
      <c r="B8424" s="3" t="s">
        <v>15761</v>
      </c>
      <c r="C8424" s="4">
        <f t="shared" ref="C8424:D8424" si="8423">LEN(A8424)</f>
        <v>18</v>
      </c>
      <c r="D8424" s="4">
        <f t="shared" si="8423"/>
        <v>10</v>
      </c>
    </row>
    <row r="8425">
      <c r="A8425" s="3" t="s">
        <v>15762</v>
      </c>
      <c r="B8425" s="3" t="s">
        <v>15763</v>
      </c>
      <c r="C8425" s="4">
        <f t="shared" ref="C8425:D8425" si="8424">LEN(A8425)</f>
        <v>14</v>
      </c>
      <c r="D8425" s="4">
        <f t="shared" si="8424"/>
        <v>14</v>
      </c>
    </row>
    <row r="8426">
      <c r="A8426" s="3" t="s">
        <v>15764</v>
      </c>
      <c r="B8426" s="3" t="s">
        <v>15765</v>
      </c>
      <c r="C8426" s="4">
        <f t="shared" ref="C8426:D8426" si="8425">LEN(A8426)</f>
        <v>33</v>
      </c>
      <c r="D8426" s="4">
        <f t="shared" si="8425"/>
        <v>29</v>
      </c>
    </row>
    <row r="8427">
      <c r="A8427" s="3" t="s">
        <v>15766</v>
      </c>
      <c r="B8427" s="3" t="s">
        <v>15767</v>
      </c>
      <c r="C8427" s="4">
        <f t="shared" ref="C8427:D8427" si="8426">LEN(A8427)</f>
        <v>19</v>
      </c>
      <c r="D8427" s="4">
        <f t="shared" si="8426"/>
        <v>23</v>
      </c>
    </row>
    <row r="8428">
      <c r="A8428" s="3" t="s">
        <v>15768</v>
      </c>
      <c r="B8428" s="3" t="s">
        <v>15769</v>
      </c>
      <c r="C8428" s="4">
        <f t="shared" ref="C8428:D8428" si="8427">LEN(A8428)</f>
        <v>22</v>
      </c>
      <c r="D8428" s="4">
        <f t="shared" si="8427"/>
        <v>18</v>
      </c>
    </row>
    <row r="8429">
      <c r="A8429" s="3" t="s">
        <v>15770</v>
      </c>
      <c r="B8429" s="3" t="s">
        <v>15771</v>
      </c>
      <c r="C8429" s="4">
        <f t="shared" ref="C8429:D8429" si="8428">LEN(A8429)</f>
        <v>26</v>
      </c>
      <c r="D8429" s="4">
        <f t="shared" si="8428"/>
        <v>27</v>
      </c>
    </row>
    <row r="8430">
      <c r="A8430" s="3" t="s">
        <v>15772</v>
      </c>
      <c r="B8430" s="3" t="s">
        <v>15773</v>
      </c>
      <c r="C8430" s="4">
        <f t="shared" ref="C8430:D8430" si="8429">LEN(A8430)</f>
        <v>24</v>
      </c>
      <c r="D8430" s="4">
        <f t="shared" si="8429"/>
        <v>17</v>
      </c>
    </row>
    <row r="8431">
      <c r="A8431" s="3" t="s">
        <v>15774</v>
      </c>
      <c r="B8431" s="3" t="s">
        <v>15775</v>
      </c>
      <c r="C8431" s="4">
        <f t="shared" ref="C8431:D8431" si="8430">LEN(A8431)</f>
        <v>21</v>
      </c>
      <c r="D8431" s="4">
        <f t="shared" si="8430"/>
        <v>23</v>
      </c>
    </row>
    <row r="8432">
      <c r="A8432" s="3" t="s">
        <v>15776</v>
      </c>
      <c r="B8432" s="3" t="s">
        <v>15777</v>
      </c>
      <c r="C8432" s="4">
        <f t="shared" ref="C8432:D8432" si="8431">LEN(A8432)</f>
        <v>63</v>
      </c>
      <c r="D8432" s="4">
        <f t="shared" si="8431"/>
        <v>69</v>
      </c>
    </row>
    <row r="8433">
      <c r="A8433" s="3" t="s">
        <v>15778</v>
      </c>
      <c r="B8433" s="3" t="s">
        <v>15779</v>
      </c>
      <c r="C8433" s="4">
        <f t="shared" ref="C8433:D8433" si="8432">LEN(A8433)</f>
        <v>18</v>
      </c>
      <c r="D8433" s="4">
        <f t="shared" si="8432"/>
        <v>17</v>
      </c>
    </row>
    <row r="8434">
      <c r="A8434" s="3" t="s">
        <v>15780</v>
      </c>
      <c r="B8434" s="3" t="s">
        <v>15780</v>
      </c>
      <c r="C8434" s="4">
        <f t="shared" ref="C8434:D8434" si="8433">LEN(A8434)</f>
        <v>7</v>
      </c>
      <c r="D8434" s="4">
        <f t="shared" si="8433"/>
        <v>7</v>
      </c>
    </row>
    <row r="8435">
      <c r="A8435" s="3" t="s">
        <v>15780</v>
      </c>
      <c r="B8435" s="3" t="s">
        <v>15780</v>
      </c>
      <c r="C8435" s="4">
        <f t="shared" ref="C8435:D8435" si="8434">LEN(A8435)</f>
        <v>7</v>
      </c>
      <c r="D8435" s="4">
        <f t="shared" si="8434"/>
        <v>7</v>
      </c>
    </row>
    <row r="8436">
      <c r="A8436" s="3" t="s">
        <v>14460</v>
      </c>
      <c r="B8436" s="3" t="s">
        <v>1188</v>
      </c>
      <c r="C8436" s="4">
        <f t="shared" ref="C8436:D8436" si="8435">LEN(A8436)</f>
        <v>13</v>
      </c>
      <c r="D8436" s="4">
        <f t="shared" si="8435"/>
        <v>14</v>
      </c>
    </row>
    <row r="8437">
      <c r="A8437" s="3" t="s">
        <v>15781</v>
      </c>
      <c r="B8437" s="3" t="s">
        <v>15782</v>
      </c>
      <c r="C8437" s="4">
        <f t="shared" ref="C8437:D8437" si="8436">LEN(A8437)</f>
        <v>71</v>
      </c>
      <c r="D8437" s="4">
        <f t="shared" si="8436"/>
        <v>54</v>
      </c>
    </row>
    <row r="8438">
      <c r="A8438" s="3" t="s">
        <v>15783</v>
      </c>
      <c r="B8438" s="3" t="s">
        <v>15784</v>
      </c>
      <c r="C8438" s="4">
        <f t="shared" ref="C8438:D8438" si="8437">LEN(A8438)</f>
        <v>29</v>
      </c>
      <c r="D8438" s="4">
        <f t="shared" si="8437"/>
        <v>36</v>
      </c>
    </row>
    <row r="8439">
      <c r="A8439" s="3" t="s">
        <v>15785</v>
      </c>
      <c r="B8439" s="3" t="s">
        <v>15786</v>
      </c>
      <c r="C8439" s="4">
        <f t="shared" ref="C8439:D8439" si="8438">LEN(A8439)</f>
        <v>37</v>
      </c>
      <c r="D8439" s="4">
        <f t="shared" si="8438"/>
        <v>20</v>
      </c>
    </row>
    <row r="8440">
      <c r="A8440" s="3" t="s">
        <v>15787</v>
      </c>
      <c r="B8440" s="3" t="s">
        <v>15788</v>
      </c>
      <c r="C8440" s="4">
        <f t="shared" ref="C8440:D8440" si="8439">LEN(A8440)</f>
        <v>51</v>
      </c>
      <c r="D8440" s="4">
        <f t="shared" si="8439"/>
        <v>49</v>
      </c>
    </row>
    <row r="8441">
      <c r="A8441" s="3" t="s">
        <v>4487</v>
      </c>
      <c r="B8441" s="3" t="s">
        <v>1424</v>
      </c>
      <c r="C8441" s="4">
        <f t="shared" ref="C8441:D8441" si="8440">LEN(A8441)</f>
        <v>17</v>
      </c>
      <c r="D8441" s="4">
        <f t="shared" si="8440"/>
        <v>11</v>
      </c>
    </row>
    <row r="8442">
      <c r="A8442" s="3" t="s">
        <v>15789</v>
      </c>
      <c r="B8442" s="3" t="s">
        <v>15790</v>
      </c>
      <c r="C8442" s="4">
        <f t="shared" ref="C8442:D8442" si="8441">LEN(A8442)</f>
        <v>42</v>
      </c>
      <c r="D8442" s="4">
        <f t="shared" si="8441"/>
        <v>28</v>
      </c>
    </row>
    <row r="8443">
      <c r="A8443" s="3" t="s">
        <v>15791</v>
      </c>
      <c r="B8443" s="3" t="s">
        <v>15792</v>
      </c>
      <c r="C8443" s="4">
        <f t="shared" ref="C8443:D8443" si="8442">LEN(A8443)</f>
        <v>33</v>
      </c>
      <c r="D8443" s="4">
        <f t="shared" si="8442"/>
        <v>55</v>
      </c>
    </row>
    <row r="8444">
      <c r="A8444" s="3" t="s">
        <v>15793</v>
      </c>
      <c r="B8444" s="3" t="s">
        <v>15794</v>
      </c>
      <c r="C8444" s="4">
        <f t="shared" ref="C8444:D8444" si="8443">LEN(A8444)</f>
        <v>17</v>
      </c>
      <c r="D8444" s="4">
        <f t="shared" si="8443"/>
        <v>25</v>
      </c>
    </row>
    <row r="8445">
      <c r="A8445" s="3" t="s">
        <v>15795</v>
      </c>
      <c r="B8445" s="3" t="s">
        <v>15796</v>
      </c>
      <c r="C8445" s="4">
        <f t="shared" ref="C8445:D8445" si="8444">LEN(A8445)</f>
        <v>53</v>
      </c>
      <c r="D8445" s="4">
        <f t="shared" si="8444"/>
        <v>55</v>
      </c>
    </row>
    <row r="8446">
      <c r="A8446" s="3" t="s">
        <v>15797</v>
      </c>
      <c r="B8446" s="3" t="s">
        <v>15798</v>
      </c>
      <c r="C8446" s="4">
        <f t="shared" ref="C8446:D8446" si="8445">LEN(A8446)</f>
        <v>22</v>
      </c>
      <c r="D8446" s="4">
        <f t="shared" si="8445"/>
        <v>9</v>
      </c>
    </row>
    <row r="8447">
      <c r="A8447" s="3" t="s">
        <v>15799</v>
      </c>
      <c r="B8447" s="3" t="s">
        <v>15800</v>
      </c>
      <c r="C8447" s="4">
        <f t="shared" ref="C8447:D8447" si="8446">LEN(A8447)</f>
        <v>31</v>
      </c>
      <c r="D8447" s="4">
        <f t="shared" si="8446"/>
        <v>24</v>
      </c>
    </row>
    <row r="8448">
      <c r="A8448" s="3" t="s">
        <v>15801</v>
      </c>
      <c r="B8448" s="3" t="s">
        <v>15802</v>
      </c>
      <c r="C8448" s="4">
        <f t="shared" ref="C8448:D8448" si="8447">LEN(A8448)</f>
        <v>13</v>
      </c>
      <c r="D8448" s="4">
        <f t="shared" si="8447"/>
        <v>75</v>
      </c>
    </row>
    <row r="8449">
      <c r="A8449" s="3" t="s">
        <v>15803</v>
      </c>
      <c r="B8449" s="3" t="s">
        <v>15804</v>
      </c>
      <c r="C8449" s="4">
        <f t="shared" ref="C8449:D8449" si="8448">LEN(A8449)</f>
        <v>50</v>
      </c>
      <c r="D8449" s="4">
        <f t="shared" si="8448"/>
        <v>33</v>
      </c>
    </row>
    <row r="8450">
      <c r="A8450" s="3" t="s">
        <v>15805</v>
      </c>
      <c r="B8450" s="3" t="s">
        <v>15806</v>
      </c>
      <c r="C8450" s="4">
        <f t="shared" ref="C8450:D8450" si="8449">LEN(A8450)</f>
        <v>83</v>
      </c>
      <c r="D8450" s="4">
        <f t="shared" si="8449"/>
        <v>89</v>
      </c>
    </row>
    <row r="8451">
      <c r="A8451" s="3" t="s">
        <v>15807</v>
      </c>
      <c r="B8451" s="3" t="s">
        <v>15808</v>
      </c>
      <c r="C8451" s="4">
        <f t="shared" ref="C8451:D8451" si="8450">LEN(A8451)</f>
        <v>45</v>
      </c>
      <c r="D8451" s="4">
        <f t="shared" si="8450"/>
        <v>31</v>
      </c>
    </row>
    <row r="8452">
      <c r="A8452" s="3" t="s">
        <v>15809</v>
      </c>
      <c r="B8452" s="3" t="s">
        <v>15810</v>
      </c>
      <c r="C8452" s="4">
        <f t="shared" ref="C8452:D8452" si="8451">LEN(A8452)</f>
        <v>68</v>
      </c>
      <c r="D8452" s="4">
        <f t="shared" si="8451"/>
        <v>71</v>
      </c>
    </row>
    <row r="8453">
      <c r="A8453" s="3" t="s">
        <v>15811</v>
      </c>
      <c r="B8453" s="3" t="s">
        <v>15812</v>
      </c>
      <c r="C8453" s="4">
        <f t="shared" ref="C8453:D8453" si="8452">LEN(A8453)</f>
        <v>27</v>
      </c>
      <c r="D8453" s="4">
        <f t="shared" si="8452"/>
        <v>31</v>
      </c>
    </row>
    <row r="8454">
      <c r="A8454" s="3" t="s">
        <v>15813</v>
      </c>
      <c r="B8454" s="3" t="s">
        <v>15814</v>
      </c>
      <c r="C8454" s="4">
        <f t="shared" ref="C8454:D8454" si="8453">LEN(A8454)</f>
        <v>29</v>
      </c>
      <c r="D8454" s="4">
        <f t="shared" si="8453"/>
        <v>27</v>
      </c>
    </row>
    <row r="8455">
      <c r="A8455" s="3" t="s">
        <v>15815</v>
      </c>
      <c r="B8455" s="3" t="s">
        <v>15816</v>
      </c>
      <c r="C8455" s="4">
        <f t="shared" ref="C8455:D8455" si="8454">LEN(A8455)</f>
        <v>16</v>
      </c>
      <c r="D8455" s="4">
        <f t="shared" si="8454"/>
        <v>21</v>
      </c>
    </row>
    <row r="8456">
      <c r="A8456" s="3" t="s">
        <v>15817</v>
      </c>
      <c r="B8456" s="3" t="s">
        <v>15818</v>
      </c>
      <c r="C8456" s="4">
        <f t="shared" ref="C8456:D8456" si="8455">LEN(A8456)</f>
        <v>26</v>
      </c>
      <c r="D8456" s="4">
        <f t="shared" si="8455"/>
        <v>24</v>
      </c>
    </row>
    <row r="8457">
      <c r="A8457" s="3" t="s">
        <v>7685</v>
      </c>
      <c r="B8457" s="3" t="s">
        <v>15819</v>
      </c>
      <c r="C8457" s="4">
        <f t="shared" ref="C8457:D8457" si="8456">LEN(A8457)</f>
        <v>12</v>
      </c>
      <c r="D8457" s="4">
        <f t="shared" si="8456"/>
        <v>14</v>
      </c>
    </row>
    <row r="8458">
      <c r="A8458" s="3" t="s">
        <v>15820</v>
      </c>
      <c r="B8458" s="3" t="s">
        <v>15820</v>
      </c>
      <c r="C8458" s="4">
        <f t="shared" ref="C8458:D8458" si="8457">LEN(A8458)</f>
        <v>17</v>
      </c>
      <c r="D8458" s="4">
        <f t="shared" si="8457"/>
        <v>17</v>
      </c>
    </row>
    <row r="8459">
      <c r="A8459" s="3" t="s">
        <v>15821</v>
      </c>
      <c r="B8459" s="3" t="s">
        <v>15822</v>
      </c>
      <c r="C8459" s="4">
        <f t="shared" ref="C8459:D8459" si="8458">LEN(A8459)</f>
        <v>62</v>
      </c>
      <c r="D8459" s="4">
        <f t="shared" si="8458"/>
        <v>73</v>
      </c>
    </row>
    <row r="8460">
      <c r="A8460" s="3" t="s">
        <v>15823</v>
      </c>
      <c r="B8460" s="3" t="s">
        <v>15824</v>
      </c>
      <c r="C8460" s="4">
        <f t="shared" ref="C8460:D8460" si="8459">LEN(A8460)</f>
        <v>40</v>
      </c>
      <c r="D8460" s="4">
        <f t="shared" si="8459"/>
        <v>28</v>
      </c>
    </row>
    <row r="8461">
      <c r="A8461" s="3" t="s">
        <v>15825</v>
      </c>
      <c r="B8461" s="3" t="s">
        <v>15826</v>
      </c>
      <c r="C8461" s="4">
        <f t="shared" ref="C8461:D8461" si="8460">LEN(A8461)</f>
        <v>41</v>
      </c>
      <c r="D8461" s="4">
        <f t="shared" si="8460"/>
        <v>46</v>
      </c>
    </row>
    <row r="8462">
      <c r="A8462" s="3" t="s">
        <v>15827</v>
      </c>
      <c r="B8462" s="3" t="s">
        <v>15828</v>
      </c>
      <c r="C8462" s="4">
        <f t="shared" ref="C8462:D8462" si="8461">LEN(A8462)</f>
        <v>51</v>
      </c>
      <c r="D8462" s="4">
        <f t="shared" si="8461"/>
        <v>39</v>
      </c>
    </row>
    <row r="8463">
      <c r="A8463" s="3" t="s">
        <v>15829</v>
      </c>
      <c r="B8463" s="3" t="s">
        <v>15830</v>
      </c>
      <c r="C8463" s="4">
        <f t="shared" ref="C8463:D8463" si="8462">LEN(A8463)</f>
        <v>46</v>
      </c>
      <c r="D8463" s="4">
        <f t="shared" si="8462"/>
        <v>41</v>
      </c>
    </row>
    <row r="8464">
      <c r="A8464" s="3" t="s">
        <v>15831</v>
      </c>
      <c r="B8464" s="3" t="s">
        <v>15832</v>
      </c>
      <c r="C8464" s="4">
        <f t="shared" ref="C8464:D8464" si="8463">LEN(A8464)</f>
        <v>64</v>
      </c>
      <c r="D8464" s="4">
        <f t="shared" si="8463"/>
        <v>77</v>
      </c>
    </row>
    <row r="8465">
      <c r="A8465" s="3" t="s">
        <v>2929</v>
      </c>
      <c r="B8465" s="3" t="s">
        <v>15833</v>
      </c>
      <c r="C8465" s="4">
        <f t="shared" ref="C8465:D8465" si="8464">LEN(A8465)</f>
        <v>14</v>
      </c>
      <c r="D8465" s="4">
        <f t="shared" si="8464"/>
        <v>22</v>
      </c>
    </row>
    <row r="8466">
      <c r="A8466" s="3" t="s">
        <v>6294</v>
      </c>
      <c r="B8466" s="3" t="s">
        <v>297</v>
      </c>
      <c r="C8466" s="4">
        <f t="shared" ref="C8466:D8466" si="8465">LEN(A8466)</f>
        <v>13</v>
      </c>
      <c r="D8466" s="4">
        <f t="shared" si="8465"/>
        <v>10</v>
      </c>
    </row>
    <row r="8467">
      <c r="A8467" s="3" t="s">
        <v>15834</v>
      </c>
      <c r="B8467" s="3" t="s">
        <v>15835</v>
      </c>
      <c r="C8467" s="4">
        <f t="shared" ref="C8467:D8467" si="8466">LEN(A8467)</f>
        <v>20</v>
      </c>
      <c r="D8467" s="4">
        <f t="shared" si="8466"/>
        <v>21</v>
      </c>
    </row>
    <row r="8468">
      <c r="A8468" s="3" t="s">
        <v>15836</v>
      </c>
      <c r="B8468" s="3" t="s">
        <v>15837</v>
      </c>
      <c r="C8468" s="4">
        <f t="shared" ref="C8468:D8468" si="8467">LEN(A8468)</f>
        <v>42</v>
      </c>
      <c r="D8468" s="4">
        <f t="shared" si="8467"/>
        <v>65</v>
      </c>
    </row>
    <row r="8469">
      <c r="A8469" s="3" t="s">
        <v>15838</v>
      </c>
      <c r="B8469" s="3" t="s">
        <v>15839</v>
      </c>
      <c r="C8469" s="4">
        <f t="shared" ref="C8469:D8469" si="8468">LEN(A8469)</f>
        <v>17</v>
      </c>
      <c r="D8469" s="4">
        <f t="shared" si="8468"/>
        <v>27</v>
      </c>
    </row>
    <row r="8470">
      <c r="A8470" s="3" t="s">
        <v>15840</v>
      </c>
      <c r="B8470" s="3" t="s">
        <v>15841</v>
      </c>
      <c r="C8470" s="4">
        <f t="shared" ref="C8470:D8470" si="8469">LEN(A8470)</f>
        <v>28</v>
      </c>
      <c r="D8470" s="4">
        <f t="shared" si="8469"/>
        <v>29</v>
      </c>
    </row>
    <row r="8471">
      <c r="A8471" s="3" t="s">
        <v>15842</v>
      </c>
      <c r="B8471" s="3" t="s">
        <v>15843</v>
      </c>
      <c r="C8471" s="4">
        <f t="shared" ref="C8471:D8471" si="8470">LEN(A8471)</f>
        <v>52</v>
      </c>
      <c r="D8471" s="4">
        <f t="shared" si="8470"/>
        <v>48</v>
      </c>
    </row>
    <row r="8472">
      <c r="A8472" s="3" t="s">
        <v>15844</v>
      </c>
      <c r="B8472" s="3" t="s">
        <v>15845</v>
      </c>
      <c r="C8472" s="4">
        <f t="shared" ref="C8472:D8472" si="8471">LEN(A8472)</f>
        <v>75</v>
      </c>
      <c r="D8472" s="4">
        <f t="shared" si="8471"/>
        <v>73</v>
      </c>
    </row>
    <row r="8473">
      <c r="A8473" s="3" t="s">
        <v>15846</v>
      </c>
      <c r="B8473" s="3" t="s">
        <v>15847</v>
      </c>
      <c r="C8473" s="4">
        <f t="shared" ref="C8473:D8473" si="8472">LEN(A8473)</f>
        <v>34</v>
      </c>
      <c r="D8473" s="4">
        <f t="shared" si="8472"/>
        <v>88</v>
      </c>
    </row>
    <row r="8474">
      <c r="A8474" s="3" t="s">
        <v>15848</v>
      </c>
      <c r="B8474" s="3" t="s">
        <v>15849</v>
      </c>
      <c r="C8474" s="4">
        <f t="shared" ref="C8474:D8474" si="8473">LEN(A8474)</f>
        <v>79</v>
      </c>
      <c r="D8474" s="4">
        <f t="shared" si="8473"/>
        <v>163</v>
      </c>
    </row>
    <row r="8475">
      <c r="A8475" s="3" t="s">
        <v>15850</v>
      </c>
      <c r="B8475" s="3" t="s">
        <v>15851</v>
      </c>
      <c r="C8475" s="4">
        <f t="shared" ref="C8475:D8475" si="8474">LEN(A8475)</f>
        <v>106</v>
      </c>
      <c r="D8475" s="4">
        <f t="shared" si="8474"/>
        <v>91</v>
      </c>
    </row>
    <row r="8476">
      <c r="A8476" s="3" t="s">
        <v>15852</v>
      </c>
      <c r="B8476" s="3" t="s">
        <v>15853</v>
      </c>
      <c r="C8476" s="4">
        <f t="shared" ref="C8476:D8476" si="8475">LEN(A8476)</f>
        <v>99</v>
      </c>
      <c r="D8476" s="4">
        <f t="shared" si="8475"/>
        <v>132</v>
      </c>
    </row>
    <row r="8477">
      <c r="A8477" s="3" t="s">
        <v>15854</v>
      </c>
      <c r="B8477" s="3" t="s">
        <v>15855</v>
      </c>
      <c r="C8477" s="4">
        <f t="shared" ref="C8477:D8477" si="8476">LEN(A8477)</f>
        <v>57</v>
      </c>
      <c r="D8477" s="4">
        <f t="shared" si="8476"/>
        <v>66</v>
      </c>
    </row>
    <row r="8478">
      <c r="A8478" s="3" t="s">
        <v>15856</v>
      </c>
      <c r="B8478" s="3" t="s">
        <v>15857</v>
      </c>
      <c r="C8478" s="4">
        <f t="shared" ref="C8478:D8478" si="8477">LEN(A8478)</f>
        <v>11</v>
      </c>
      <c r="D8478" s="4">
        <f t="shared" si="8477"/>
        <v>18</v>
      </c>
    </row>
    <row r="8479">
      <c r="A8479" s="3" t="s">
        <v>15858</v>
      </c>
      <c r="B8479" s="3" t="s">
        <v>15859</v>
      </c>
      <c r="C8479" s="4">
        <f t="shared" ref="C8479:D8479" si="8478">LEN(A8479)</f>
        <v>46</v>
      </c>
      <c r="D8479" s="4">
        <f t="shared" si="8478"/>
        <v>43</v>
      </c>
    </row>
    <row r="8480">
      <c r="A8480" s="3" t="s">
        <v>15860</v>
      </c>
      <c r="B8480" s="3" t="s">
        <v>15861</v>
      </c>
      <c r="C8480" s="4">
        <f t="shared" ref="C8480:D8480" si="8479">LEN(A8480)</f>
        <v>70</v>
      </c>
      <c r="D8480" s="4">
        <f t="shared" si="8479"/>
        <v>45</v>
      </c>
    </row>
    <row r="8481">
      <c r="A8481" s="3" t="s">
        <v>15862</v>
      </c>
      <c r="B8481" s="3" t="s">
        <v>15863</v>
      </c>
      <c r="C8481" s="4">
        <f t="shared" ref="C8481:D8481" si="8480">LEN(A8481)</f>
        <v>50</v>
      </c>
      <c r="D8481" s="4">
        <f t="shared" si="8480"/>
        <v>53</v>
      </c>
    </row>
    <row r="8482">
      <c r="A8482" s="3" t="s">
        <v>15864</v>
      </c>
      <c r="B8482" s="3" t="s">
        <v>15865</v>
      </c>
      <c r="C8482" s="4">
        <f t="shared" ref="C8482:D8482" si="8481">LEN(A8482)</f>
        <v>87</v>
      </c>
      <c r="D8482" s="4">
        <f t="shared" si="8481"/>
        <v>133</v>
      </c>
    </row>
    <row r="8483">
      <c r="A8483" s="3" t="s">
        <v>15866</v>
      </c>
      <c r="B8483" s="3" t="s">
        <v>15867</v>
      </c>
      <c r="C8483" s="4">
        <f t="shared" ref="C8483:D8483" si="8482">LEN(A8483)</f>
        <v>71</v>
      </c>
      <c r="D8483" s="4">
        <f t="shared" si="8482"/>
        <v>64</v>
      </c>
    </row>
    <row r="8484">
      <c r="A8484" s="3" t="s">
        <v>15868</v>
      </c>
      <c r="B8484" s="3" t="s">
        <v>15869</v>
      </c>
      <c r="C8484" s="4">
        <f t="shared" ref="C8484:D8484" si="8483">LEN(A8484)</f>
        <v>22</v>
      </c>
      <c r="D8484" s="4">
        <f t="shared" si="8483"/>
        <v>18</v>
      </c>
    </row>
    <row r="8485">
      <c r="A8485" s="3" t="s">
        <v>15870</v>
      </c>
      <c r="B8485" s="3" t="s">
        <v>15871</v>
      </c>
      <c r="C8485" s="4">
        <f t="shared" ref="C8485:D8485" si="8484">LEN(A8485)</f>
        <v>187</v>
      </c>
      <c r="D8485" s="4">
        <f t="shared" si="8484"/>
        <v>115</v>
      </c>
    </row>
    <row r="8486">
      <c r="A8486" s="3" t="s">
        <v>15872</v>
      </c>
      <c r="B8486" s="3" t="s">
        <v>15873</v>
      </c>
      <c r="C8486" s="4">
        <f t="shared" ref="C8486:D8486" si="8485">LEN(A8486)</f>
        <v>25</v>
      </c>
      <c r="D8486" s="4">
        <f t="shared" si="8485"/>
        <v>24</v>
      </c>
    </row>
    <row r="8487">
      <c r="A8487" s="3" t="s">
        <v>15874</v>
      </c>
      <c r="B8487" s="3" t="s">
        <v>15875</v>
      </c>
      <c r="C8487" s="4">
        <f t="shared" ref="C8487:D8487" si="8486">LEN(A8487)</f>
        <v>31</v>
      </c>
      <c r="D8487" s="4">
        <f t="shared" si="8486"/>
        <v>19</v>
      </c>
    </row>
    <row r="8488">
      <c r="A8488" s="3" t="s">
        <v>15876</v>
      </c>
      <c r="B8488" s="3" t="s">
        <v>15877</v>
      </c>
      <c r="C8488" s="4">
        <f t="shared" ref="C8488:D8488" si="8487">LEN(A8488)</f>
        <v>21</v>
      </c>
      <c r="D8488" s="4">
        <f t="shared" si="8487"/>
        <v>13</v>
      </c>
    </row>
    <row r="8489">
      <c r="A8489" s="3" t="s">
        <v>15878</v>
      </c>
      <c r="B8489" s="3" t="s">
        <v>15879</v>
      </c>
      <c r="C8489" s="4">
        <f t="shared" ref="C8489:D8489" si="8488">LEN(A8489)</f>
        <v>27</v>
      </c>
      <c r="D8489" s="4">
        <f t="shared" si="8488"/>
        <v>30</v>
      </c>
    </row>
    <row r="8490">
      <c r="A8490" s="3" t="s">
        <v>15880</v>
      </c>
      <c r="B8490" s="3" t="s">
        <v>15881</v>
      </c>
      <c r="C8490" s="4">
        <f t="shared" ref="C8490:D8490" si="8489">LEN(A8490)</f>
        <v>30</v>
      </c>
      <c r="D8490" s="4">
        <f t="shared" si="8489"/>
        <v>21</v>
      </c>
    </row>
    <row r="8491">
      <c r="A8491" s="3" t="s">
        <v>15882</v>
      </c>
      <c r="B8491" s="3" t="s">
        <v>15883</v>
      </c>
      <c r="C8491" s="4">
        <f t="shared" ref="C8491:D8491" si="8490">LEN(A8491)</f>
        <v>62</v>
      </c>
      <c r="D8491" s="4">
        <f t="shared" si="8490"/>
        <v>50</v>
      </c>
    </row>
    <row r="8492">
      <c r="A8492" s="3" t="s">
        <v>15884</v>
      </c>
      <c r="B8492" s="3" t="s">
        <v>15885</v>
      </c>
      <c r="C8492" s="4">
        <f t="shared" ref="C8492:D8492" si="8491">LEN(A8492)</f>
        <v>12</v>
      </c>
      <c r="D8492" s="4">
        <f t="shared" si="8491"/>
        <v>10</v>
      </c>
    </row>
    <row r="8493">
      <c r="A8493" s="3" t="s">
        <v>15877</v>
      </c>
      <c r="B8493" s="3" t="s">
        <v>15877</v>
      </c>
      <c r="C8493" s="4">
        <f t="shared" ref="C8493:D8493" si="8492">LEN(A8493)</f>
        <v>13</v>
      </c>
      <c r="D8493" s="4">
        <f t="shared" si="8492"/>
        <v>13</v>
      </c>
    </row>
    <row r="8494">
      <c r="A8494" s="3" t="s">
        <v>15886</v>
      </c>
      <c r="B8494" s="3" t="s">
        <v>15887</v>
      </c>
      <c r="C8494" s="4">
        <f t="shared" ref="C8494:D8494" si="8493">LEN(A8494)</f>
        <v>29</v>
      </c>
      <c r="D8494" s="4">
        <f t="shared" si="8493"/>
        <v>29</v>
      </c>
    </row>
    <row r="8495">
      <c r="A8495" s="3" t="s">
        <v>15888</v>
      </c>
      <c r="B8495" s="3" t="s">
        <v>15889</v>
      </c>
      <c r="C8495" s="4">
        <f t="shared" ref="C8495:D8495" si="8494">LEN(A8495)</f>
        <v>51</v>
      </c>
      <c r="D8495" s="4">
        <f t="shared" si="8494"/>
        <v>35</v>
      </c>
    </row>
    <row r="8496">
      <c r="A8496" s="3" t="s">
        <v>15890</v>
      </c>
      <c r="B8496" s="3" t="s">
        <v>15891</v>
      </c>
      <c r="C8496" s="4">
        <f t="shared" ref="C8496:D8496" si="8495">LEN(A8496)</f>
        <v>15</v>
      </c>
      <c r="D8496" s="4">
        <f t="shared" si="8495"/>
        <v>18</v>
      </c>
    </row>
    <row r="8497">
      <c r="A8497" s="3" t="s">
        <v>15892</v>
      </c>
      <c r="B8497" s="3" t="s">
        <v>15893</v>
      </c>
      <c r="C8497" s="4">
        <f t="shared" ref="C8497:D8497" si="8496">LEN(A8497)</f>
        <v>31</v>
      </c>
      <c r="D8497" s="4">
        <f t="shared" si="8496"/>
        <v>31</v>
      </c>
    </row>
    <row r="8498">
      <c r="A8498" s="3" t="s">
        <v>15894</v>
      </c>
      <c r="B8498" s="3" t="s">
        <v>15895</v>
      </c>
      <c r="C8498" s="4">
        <f t="shared" ref="C8498:D8498" si="8497">LEN(A8498)</f>
        <v>41</v>
      </c>
      <c r="D8498" s="4">
        <f t="shared" si="8497"/>
        <v>35</v>
      </c>
    </row>
    <row r="8499">
      <c r="A8499" s="3" t="s">
        <v>15896</v>
      </c>
      <c r="B8499" s="3" t="s">
        <v>15896</v>
      </c>
      <c r="C8499" s="4">
        <f t="shared" ref="C8499:D8499" si="8498">LEN(A8499)</f>
        <v>17</v>
      </c>
      <c r="D8499" s="4">
        <f t="shared" si="8498"/>
        <v>17</v>
      </c>
    </row>
    <row r="8500">
      <c r="A8500" s="3" t="s">
        <v>15897</v>
      </c>
      <c r="B8500" s="3" t="s">
        <v>15898</v>
      </c>
      <c r="C8500" s="4">
        <f t="shared" ref="C8500:D8500" si="8499">LEN(A8500)</f>
        <v>73</v>
      </c>
      <c r="D8500" s="4">
        <f t="shared" si="8499"/>
        <v>71</v>
      </c>
    </row>
    <row r="8501">
      <c r="A8501" s="3" t="s">
        <v>15899</v>
      </c>
      <c r="B8501" s="3" t="s">
        <v>15900</v>
      </c>
      <c r="C8501" s="4">
        <f t="shared" ref="C8501:D8501" si="8500">LEN(A8501)</f>
        <v>25</v>
      </c>
      <c r="D8501" s="4">
        <f t="shared" si="8500"/>
        <v>29</v>
      </c>
    </row>
    <row r="8502">
      <c r="A8502" s="3" t="s">
        <v>15901</v>
      </c>
      <c r="B8502" s="3" t="s">
        <v>15902</v>
      </c>
      <c r="C8502" s="4">
        <f t="shared" ref="C8502:D8502" si="8501">LEN(A8502)</f>
        <v>99</v>
      </c>
      <c r="D8502" s="4">
        <f t="shared" si="8501"/>
        <v>184</v>
      </c>
    </row>
    <row r="8503">
      <c r="A8503" s="3" t="s">
        <v>15903</v>
      </c>
      <c r="B8503" s="3" t="s">
        <v>15904</v>
      </c>
      <c r="C8503" s="4">
        <f t="shared" ref="C8503:D8503" si="8502">LEN(A8503)</f>
        <v>48</v>
      </c>
      <c r="D8503" s="4">
        <f t="shared" si="8502"/>
        <v>45</v>
      </c>
    </row>
    <row r="8504">
      <c r="A8504" s="3" t="s">
        <v>15905</v>
      </c>
      <c r="B8504" s="3" t="s">
        <v>15906</v>
      </c>
      <c r="C8504" s="4">
        <f t="shared" ref="C8504:D8504" si="8503">LEN(A8504)</f>
        <v>99</v>
      </c>
      <c r="D8504" s="4">
        <f t="shared" si="8503"/>
        <v>71</v>
      </c>
    </row>
    <row r="8505">
      <c r="A8505" s="3" t="s">
        <v>15907</v>
      </c>
      <c r="B8505" s="3" t="s">
        <v>15908</v>
      </c>
      <c r="C8505" s="4">
        <f t="shared" ref="C8505:D8505" si="8504">LEN(A8505)</f>
        <v>32</v>
      </c>
      <c r="D8505" s="4">
        <f t="shared" si="8504"/>
        <v>22</v>
      </c>
    </row>
    <row r="8506">
      <c r="A8506" s="3" t="s">
        <v>15909</v>
      </c>
      <c r="B8506" s="3" t="s">
        <v>15910</v>
      </c>
      <c r="C8506" s="4">
        <f t="shared" ref="C8506:D8506" si="8505">LEN(A8506)</f>
        <v>83</v>
      </c>
      <c r="D8506" s="4">
        <f t="shared" si="8505"/>
        <v>67</v>
      </c>
    </row>
    <row r="8507">
      <c r="A8507" s="3" t="s">
        <v>15911</v>
      </c>
      <c r="B8507" s="3" t="s">
        <v>15912</v>
      </c>
      <c r="C8507" s="4">
        <f t="shared" ref="C8507:D8507" si="8506">LEN(A8507)</f>
        <v>116</v>
      </c>
      <c r="D8507" s="4">
        <f t="shared" si="8506"/>
        <v>107</v>
      </c>
    </row>
    <row r="8508">
      <c r="A8508" s="3" t="s">
        <v>15913</v>
      </c>
      <c r="B8508" s="3" t="s">
        <v>15914</v>
      </c>
      <c r="C8508" s="4">
        <f t="shared" ref="C8508:D8508" si="8507">LEN(A8508)</f>
        <v>19</v>
      </c>
      <c r="D8508" s="4">
        <f t="shared" si="8507"/>
        <v>17</v>
      </c>
    </row>
    <row r="8509">
      <c r="A8509" s="3" t="s">
        <v>15915</v>
      </c>
      <c r="B8509" s="3" t="s">
        <v>15916</v>
      </c>
      <c r="C8509" s="4">
        <f t="shared" ref="C8509:D8509" si="8508">LEN(A8509)</f>
        <v>49</v>
      </c>
      <c r="D8509" s="4">
        <f t="shared" si="8508"/>
        <v>52</v>
      </c>
    </row>
    <row r="8510">
      <c r="A8510" s="3" t="s">
        <v>15917</v>
      </c>
      <c r="B8510" s="3" t="s">
        <v>15918</v>
      </c>
      <c r="C8510" s="4">
        <f t="shared" ref="C8510:D8510" si="8509">LEN(A8510)</f>
        <v>15</v>
      </c>
      <c r="D8510" s="4">
        <f t="shared" si="8509"/>
        <v>16</v>
      </c>
    </row>
    <row r="8511">
      <c r="A8511" s="3" t="s">
        <v>15919</v>
      </c>
      <c r="B8511" s="3" t="s">
        <v>15920</v>
      </c>
      <c r="C8511" s="4">
        <f t="shared" ref="C8511:D8511" si="8510">LEN(A8511)</f>
        <v>81</v>
      </c>
      <c r="D8511" s="4">
        <f t="shared" si="8510"/>
        <v>64</v>
      </c>
    </row>
    <row r="8512">
      <c r="A8512" s="3" t="s">
        <v>15921</v>
      </c>
      <c r="B8512" s="3" t="s">
        <v>15922</v>
      </c>
      <c r="C8512" s="4">
        <f t="shared" ref="C8512:D8512" si="8511">LEN(A8512)</f>
        <v>49</v>
      </c>
      <c r="D8512" s="4">
        <f t="shared" si="8511"/>
        <v>56</v>
      </c>
    </row>
    <row r="8513">
      <c r="A8513" s="3" t="s">
        <v>15923</v>
      </c>
      <c r="B8513" s="3" t="s">
        <v>15924</v>
      </c>
      <c r="C8513" s="4">
        <f t="shared" ref="C8513:D8513" si="8512">LEN(A8513)</f>
        <v>21</v>
      </c>
      <c r="D8513" s="4">
        <f t="shared" si="8512"/>
        <v>18</v>
      </c>
    </row>
    <row r="8514">
      <c r="A8514" s="3" t="s">
        <v>15925</v>
      </c>
      <c r="B8514" s="3" t="s">
        <v>15926</v>
      </c>
      <c r="C8514" s="4">
        <f t="shared" ref="C8514:D8514" si="8513">LEN(A8514)</f>
        <v>28</v>
      </c>
      <c r="D8514" s="4">
        <f t="shared" si="8513"/>
        <v>24</v>
      </c>
    </row>
    <row r="8515">
      <c r="A8515" s="3" t="s">
        <v>15927</v>
      </c>
      <c r="B8515" s="3" t="s">
        <v>15928</v>
      </c>
      <c r="C8515" s="4">
        <f t="shared" ref="C8515:D8515" si="8514">LEN(A8515)</f>
        <v>84</v>
      </c>
      <c r="D8515" s="4">
        <f t="shared" si="8514"/>
        <v>65</v>
      </c>
    </row>
    <row r="8516">
      <c r="A8516" s="3" t="s">
        <v>15929</v>
      </c>
      <c r="B8516" s="3" t="s">
        <v>15930</v>
      </c>
      <c r="C8516" s="4">
        <f t="shared" ref="C8516:D8516" si="8515">LEN(A8516)</f>
        <v>36</v>
      </c>
      <c r="D8516" s="4">
        <f t="shared" si="8515"/>
        <v>30</v>
      </c>
    </row>
    <row r="8517">
      <c r="A8517" s="3" t="s">
        <v>15931</v>
      </c>
      <c r="B8517" s="3" t="s">
        <v>15932</v>
      </c>
      <c r="C8517" s="4">
        <f t="shared" ref="C8517:D8517" si="8516">LEN(A8517)</f>
        <v>28</v>
      </c>
      <c r="D8517" s="4">
        <f t="shared" si="8516"/>
        <v>17</v>
      </c>
    </row>
    <row r="8518">
      <c r="A8518" s="3" t="s">
        <v>15933</v>
      </c>
      <c r="B8518" s="3" t="s">
        <v>15934</v>
      </c>
      <c r="C8518" s="4">
        <f t="shared" ref="C8518:D8518" si="8517">LEN(A8518)</f>
        <v>51</v>
      </c>
      <c r="D8518" s="4">
        <f t="shared" si="8517"/>
        <v>51</v>
      </c>
    </row>
    <row r="8519">
      <c r="A8519" s="3" t="s">
        <v>15935</v>
      </c>
      <c r="B8519" s="3" t="s">
        <v>15936</v>
      </c>
      <c r="C8519" s="4">
        <f t="shared" ref="C8519:D8519" si="8518">LEN(A8519)</f>
        <v>93</v>
      </c>
      <c r="D8519" s="4">
        <f t="shared" si="8518"/>
        <v>101</v>
      </c>
    </row>
    <row r="8520">
      <c r="A8520" s="3" t="s">
        <v>15937</v>
      </c>
      <c r="B8520" s="3" t="s">
        <v>15938</v>
      </c>
      <c r="C8520" s="4">
        <f t="shared" ref="C8520:D8520" si="8519">LEN(A8520)</f>
        <v>34</v>
      </c>
      <c r="D8520" s="4">
        <f t="shared" si="8519"/>
        <v>20</v>
      </c>
    </row>
    <row r="8521">
      <c r="A8521" s="3" t="s">
        <v>15939</v>
      </c>
      <c r="B8521" s="3" t="s">
        <v>15940</v>
      </c>
      <c r="C8521" s="4">
        <f t="shared" ref="C8521:D8521" si="8520">LEN(A8521)</f>
        <v>22</v>
      </c>
      <c r="D8521" s="4">
        <f t="shared" si="8520"/>
        <v>21</v>
      </c>
    </row>
    <row r="8522">
      <c r="A8522" s="3" t="s">
        <v>15941</v>
      </c>
      <c r="B8522" s="3" t="s">
        <v>15942</v>
      </c>
      <c r="C8522" s="4">
        <f t="shared" ref="C8522:D8522" si="8521">LEN(A8522)</f>
        <v>59</v>
      </c>
      <c r="D8522" s="4">
        <f t="shared" si="8521"/>
        <v>42</v>
      </c>
    </row>
    <row r="8523">
      <c r="A8523" s="3" t="s">
        <v>15943</v>
      </c>
      <c r="B8523" s="3" t="s">
        <v>15944</v>
      </c>
      <c r="C8523" s="4">
        <f t="shared" ref="C8523:D8523" si="8522">LEN(A8523)</f>
        <v>61</v>
      </c>
      <c r="D8523" s="4">
        <f t="shared" si="8522"/>
        <v>28</v>
      </c>
    </row>
    <row r="8524">
      <c r="A8524" s="3" t="s">
        <v>1465</v>
      </c>
      <c r="B8524" s="3" t="s">
        <v>15945</v>
      </c>
      <c r="C8524" s="4">
        <f t="shared" ref="C8524:D8524" si="8523">LEN(A8524)</f>
        <v>11</v>
      </c>
      <c r="D8524" s="4">
        <f t="shared" si="8523"/>
        <v>17</v>
      </c>
    </row>
    <row r="8525">
      <c r="A8525" s="3" t="s">
        <v>15946</v>
      </c>
      <c r="B8525" s="3" t="s">
        <v>15946</v>
      </c>
      <c r="C8525" s="4">
        <f t="shared" ref="C8525:D8525" si="8524">LEN(A8525)</f>
        <v>15</v>
      </c>
      <c r="D8525" s="4">
        <f t="shared" si="8524"/>
        <v>15</v>
      </c>
    </row>
    <row r="8526">
      <c r="A8526" s="3" t="s">
        <v>15947</v>
      </c>
      <c r="B8526" s="3" t="s">
        <v>15948</v>
      </c>
      <c r="C8526" s="4">
        <f t="shared" ref="C8526:D8526" si="8525">LEN(A8526)</f>
        <v>38</v>
      </c>
      <c r="D8526" s="4">
        <f t="shared" si="8525"/>
        <v>35</v>
      </c>
    </row>
    <row r="8527">
      <c r="A8527" s="3" t="s">
        <v>15949</v>
      </c>
      <c r="B8527" s="3" t="s">
        <v>15950</v>
      </c>
      <c r="C8527" s="4">
        <f t="shared" ref="C8527:D8527" si="8526">LEN(A8527)</f>
        <v>36</v>
      </c>
      <c r="D8527" s="4">
        <f t="shared" si="8526"/>
        <v>25</v>
      </c>
    </row>
    <row r="8528">
      <c r="A8528" s="3" t="s">
        <v>15951</v>
      </c>
      <c r="B8528" s="3" t="s">
        <v>15952</v>
      </c>
      <c r="C8528" s="4">
        <f t="shared" ref="C8528:D8528" si="8527">LEN(A8528)</f>
        <v>118</v>
      </c>
      <c r="D8528" s="4">
        <f t="shared" si="8527"/>
        <v>140</v>
      </c>
    </row>
    <row r="8529">
      <c r="A8529" s="3" t="s">
        <v>15953</v>
      </c>
      <c r="B8529" s="3" t="s">
        <v>15954</v>
      </c>
      <c r="C8529" s="4">
        <f t="shared" ref="C8529:D8529" si="8528">LEN(A8529)</f>
        <v>49</v>
      </c>
      <c r="D8529" s="4">
        <f t="shared" si="8528"/>
        <v>47</v>
      </c>
    </row>
    <row r="8530">
      <c r="A8530" s="3" t="s">
        <v>15955</v>
      </c>
      <c r="B8530" s="3" t="s">
        <v>15955</v>
      </c>
      <c r="C8530" s="4">
        <f t="shared" ref="C8530:D8530" si="8529">LEN(A8530)</f>
        <v>27</v>
      </c>
      <c r="D8530" s="4">
        <f t="shared" si="8529"/>
        <v>27</v>
      </c>
    </row>
    <row r="8531">
      <c r="A8531" s="3" t="s">
        <v>15956</v>
      </c>
      <c r="B8531" s="3" t="s">
        <v>15957</v>
      </c>
      <c r="C8531" s="4">
        <f t="shared" ref="C8531:D8531" si="8530">LEN(A8531)</f>
        <v>32</v>
      </c>
      <c r="D8531" s="4">
        <f t="shared" si="8530"/>
        <v>28</v>
      </c>
    </row>
    <row r="8532">
      <c r="A8532" s="3" t="s">
        <v>15958</v>
      </c>
      <c r="B8532" s="3" t="s">
        <v>15959</v>
      </c>
      <c r="C8532" s="4">
        <f t="shared" ref="C8532:D8532" si="8531">LEN(A8532)</f>
        <v>97</v>
      </c>
      <c r="D8532" s="4">
        <f t="shared" si="8531"/>
        <v>80</v>
      </c>
    </row>
    <row r="8533">
      <c r="A8533" s="3" t="s">
        <v>15960</v>
      </c>
      <c r="B8533" s="3" t="s">
        <v>15960</v>
      </c>
      <c r="C8533" s="4">
        <f t="shared" ref="C8533:D8533" si="8532">LEN(A8533)</f>
        <v>20</v>
      </c>
      <c r="D8533" s="4">
        <f t="shared" si="8532"/>
        <v>20</v>
      </c>
    </row>
    <row r="8534">
      <c r="A8534" s="3" t="s">
        <v>15961</v>
      </c>
      <c r="B8534" s="3" t="s">
        <v>15962</v>
      </c>
      <c r="C8534" s="4">
        <f t="shared" ref="C8534:D8534" si="8533">LEN(A8534)</f>
        <v>50</v>
      </c>
      <c r="D8534" s="4">
        <f t="shared" si="8533"/>
        <v>44</v>
      </c>
    </row>
    <row r="8535">
      <c r="A8535" s="3" t="s">
        <v>15963</v>
      </c>
      <c r="B8535" s="3" t="s">
        <v>15964</v>
      </c>
      <c r="C8535" s="4">
        <f t="shared" ref="C8535:D8535" si="8534">LEN(A8535)</f>
        <v>34</v>
      </c>
      <c r="D8535" s="4">
        <f t="shared" si="8534"/>
        <v>21</v>
      </c>
    </row>
    <row r="8536">
      <c r="A8536" s="3" t="s">
        <v>15965</v>
      </c>
      <c r="B8536" s="3" t="s">
        <v>15966</v>
      </c>
      <c r="C8536" s="4">
        <f t="shared" ref="C8536:D8536" si="8535">LEN(A8536)</f>
        <v>24</v>
      </c>
      <c r="D8536" s="4">
        <f t="shared" si="8535"/>
        <v>25</v>
      </c>
    </row>
    <row r="8537">
      <c r="A8537" s="3" t="s">
        <v>15967</v>
      </c>
      <c r="B8537" s="3" t="s">
        <v>15968</v>
      </c>
      <c r="C8537" s="4">
        <f t="shared" ref="C8537:D8537" si="8536">LEN(A8537)</f>
        <v>54</v>
      </c>
      <c r="D8537" s="4">
        <f t="shared" si="8536"/>
        <v>72</v>
      </c>
    </row>
    <row r="8538">
      <c r="A8538" s="3" t="s">
        <v>15969</v>
      </c>
      <c r="B8538" s="3" t="s">
        <v>15970</v>
      </c>
      <c r="C8538" s="4">
        <f t="shared" ref="C8538:D8538" si="8537">LEN(A8538)</f>
        <v>27</v>
      </c>
      <c r="D8538" s="4">
        <f t="shared" si="8537"/>
        <v>25</v>
      </c>
    </row>
    <row r="8539">
      <c r="A8539" s="3" t="s">
        <v>15971</v>
      </c>
      <c r="B8539" s="3" t="s">
        <v>15972</v>
      </c>
      <c r="C8539" s="4">
        <f t="shared" ref="C8539:D8539" si="8538">LEN(A8539)</f>
        <v>34</v>
      </c>
      <c r="D8539" s="4">
        <f t="shared" si="8538"/>
        <v>16</v>
      </c>
    </row>
    <row r="8540">
      <c r="A8540" s="3" t="s">
        <v>15973</v>
      </c>
      <c r="B8540" s="3" t="s">
        <v>15974</v>
      </c>
      <c r="C8540" s="4">
        <f t="shared" ref="C8540:D8540" si="8539">LEN(A8540)</f>
        <v>42</v>
      </c>
      <c r="D8540" s="4">
        <f t="shared" si="8539"/>
        <v>20</v>
      </c>
    </row>
    <row r="8541">
      <c r="A8541" s="3" t="s">
        <v>15975</v>
      </c>
      <c r="B8541" s="3" t="s">
        <v>15976</v>
      </c>
      <c r="C8541" s="4">
        <f t="shared" ref="C8541:D8541" si="8540">LEN(A8541)</f>
        <v>13</v>
      </c>
      <c r="D8541" s="4">
        <f t="shared" si="8540"/>
        <v>11</v>
      </c>
    </row>
    <row r="8542">
      <c r="A8542" s="3" t="s">
        <v>15977</v>
      </c>
      <c r="B8542" s="3" t="s">
        <v>15978</v>
      </c>
      <c r="C8542" s="4">
        <f t="shared" ref="C8542:D8542" si="8541">LEN(A8542)</f>
        <v>66</v>
      </c>
      <c r="D8542" s="4">
        <f t="shared" si="8541"/>
        <v>82</v>
      </c>
    </row>
    <row r="8543">
      <c r="A8543" s="3" t="s">
        <v>15979</v>
      </c>
      <c r="B8543" s="3" t="s">
        <v>15980</v>
      </c>
      <c r="C8543" s="4">
        <f t="shared" ref="C8543:D8543" si="8542">LEN(A8543)</f>
        <v>21</v>
      </c>
      <c r="D8543" s="4">
        <f t="shared" si="8542"/>
        <v>18</v>
      </c>
    </row>
    <row r="8544">
      <c r="A8544" s="3" t="s">
        <v>15981</v>
      </c>
      <c r="B8544" s="3" t="s">
        <v>15982</v>
      </c>
      <c r="C8544" s="4">
        <f t="shared" ref="C8544:D8544" si="8543">LEN(A8544)</f>
        <v>18</v>
      </c>
      <c r="D8544" s="4">
        <f t="shared" si="8543"/>
        <v>16</v>
      </c>
    </row>
    <row r="8545">
      <c r="A8545" s="3" t="s">
        <v>15983</v>
      </c>
      <c r="B8545" s="3" t="s">
        <v>15984</v>
      </c>
      <c r="C8545" s="4">
        <f t="shared" ref="C8545:D8545" si="8544">LEN(A8545)</f>
        <v>31</v>
      </c>
      <c r="D8545" s="4">
        <f t="shared" si="8544"/>
        <v>30</v>
      </c>
    </row>
    <row r="8546">
      <c r="A8546" s="3" t="s">
        <v>15985</v>
      </c>
      <c r="B8546" s="3" t="s">
        <v>15986</v>
      </c>
      <c r="C8546" s="4">
        <f t="shared" ref="C8546:D8546" si="8545">LEN(A8546)</f>
        <v>51</v>
      </c>
      <c r="D8546" s="4">
        <f t="shared" si="8545"/>
        <v>46</v>
      </c>
    </row>
    <row r="8547">
      <c r="A8547" s="3" t="s">
        <v>15987</v>
      </c>
      <c r="B8547" s="3" t="s">
        <v>15988</v>
      </c>
      <c r="C8547" s="4">
        <f t="shared" ref="C8547:D8547" si="8546">LEN(A8547)</f>
        <v>24</v>
      </c>
      <c r="D8547" s="4">
        <f t="shared" si="8546"/>
        <v>24</v>
      </c>
    </row>
    <row r="8548">
      <c r="A8548" s="3" t="s">
        <v>15989</v>
      </c>
      <c r="B8548" s="3" t="s">
        <v>15990</v>
      </c>
      <c r="C8548" s="4">
        <f t="shared" ref="C8548:D8548" si="8547">LEN(A8548)</f>
        <v>62</v>
      </c>
      <c r="D8548" s="4">
        <f t="shared" si="8547"/>
        <v>64</v>
      </c>
    </row>
    <row r="8549">
      <c r="A8549" s="3" t="s">
        <v>15991</v>
      </c>
      <c r="B8549" s="3" t="s">
        <v>15991</v>
      </c>
      <c r="C8549" s="4">
        <f t="shared" ref="C8549:D8549" si="8548">LEN(A8549)</f>
        <v>4</v>
      </c>
      <c r="D8549" s="4">
        <f t="shared" si="8548"/>
        <v>4</v>
      </c>
    </row>
    <row r="8550">
      <c r="A8550" s="3" t="s">
        <v>15992</v>
      </c>
      <c r="B8550" s="3" t="s">
        <v>15993</v>
      </c>
      <c r="C8550" s="4">
        <f t="shared" ref="C8550:D8550" si="8549">LEN(A8550)</f>
        <v>31</v>
      </c>
      <c r="D8550" s="4">
        <f t="shared" si="8549"/>
        <v>30</v>
      </c>
    </row>
    <row r="8551">
      <c r="A8551" s="3" t="s">
        <v>15994</v>
      </c>
      <c r="B8551" s="3" t="s">
        <v>15995</v>
      </c>
      <c r="C8551" s="4">
        <f t="shared" ref="C8551:D8551" si="8550">LEN(A8551)</f>
        <v>10</v>
      </c>
      <c r="D8551" s="4">
        <f t="shared" si="8550"/>
        <v>20</v>
      </c>
    </row>
    <row r="8552">
      <c r="A8552" s="3" t="s">
        <v>15996</v>
      </c>
      <c r="B8552" s="3" t="s">
        <v>15997</v>
      </c>
      <c r="C8552" s="4">
        <f t="shared" ref="C8552:D8552" si="8551">LEN(A8552)</f>
        <v>49</v>
      </c>
      <c r="D8552" s="4">
        <f t="shared" si="8551"/>
        <v>48</v>
      </c>
    </row>
    <row r="8553">
      <c r="A8553" s="3" t="s">
        <v>15998</v>
      </c>
      <c r="B8553" s="3" t="s">
        <v>15999</v>
      </c>
      <c r="C8553" s="4">
        <f t="shared" ref="C8553:D8553" si="8552">LEN(A8553)</f>
        <v>19</v>
      </c>
      <c r="D8553" s="4">
        <f t="shared" si="8552"/>
        <v>19</v>
      </c>
    </row>
    <row r="8554">
      <c r="A8554" s="3" t="s">
        <v>16000</v>
      </c>
      <c r="B8554" s="3" t="s">
        <v>16001</v>
      </c>
      <c r="C8554" s="4">
        <f t="shared" ref="C8554:D8554" si="8553">LEN(A8554)</f>
        <v>17</v>
      </c>
      <c r="D8554" s="4">
        <f t="shared" si="8553"/>
        <v>18</v>
      </c>
    </row>
    <row r="8555">
      <c r="A8555" s="3" t="s">
        <v>16002</v>
      </c>
      <c r="B8555" s="3" t="s">
        <v>16003</v>
      </c>
      <c r="C8555" s="4">
        <f t="shared" ref="C8555:D8555" si="8554">LEN(A8555)</f>
        <v>11</v>
      </c>
      <c r="D8555" s="4">
        <f t="shared" si="8554"/>
        <v>10</v>
      </c>
    </row>
    <row r="8556">
      <c r="A8556" s="3" t="s">
        <v>16004</v>
      </c>
      <c r="B8556" s="3" t="s">
        <v>16004</v>
      </c>
      <c r="C8556" s="4">
        <f t="shared" ref="C8556:D8556" si="8555">LEN(A8556)</f>
        <v>19</v>
      </c>
      <c r="D8556" s="4">
        <f t="shared" si="8555"/>
        <v>19</v>
      </c>
    </row>
    <row r="8557">
      <c r="A8557" s="3" t="s">
        <v>16005</v>
      </c>
      <c r="B8557" s="3" t="s">
        <v>16006</v>
      </c>
      <c r="C8557" s="4">
        <f t="shared" ref="C8557:D8557" si="8556">LEN(A8557)</f>
        <v>20</v>
      </c>
      <c r="D8557" s="4">
        <f t="shared" si="8556"/>
        <v>29</v>
      </c>
    </row>
    <row r="8558">
      <c r="A8558" s="3" t="s">
        <v>16007</v>
      </c>
      <c r="B8558" s="3" t="s">
        <v>16008</v>
      </c>
      <c r="C8558" s="4">
        <f t="shared" ref="C8558:D8558" si="8557">LEN(A8558)</f>
        <v>47</v>
      </c>
      <c r="D8558" s="4">
        <f t="shared" si="8557"/>
        <v>42</v>
      </c>
    </row>
    <row r="8559">
      <c r="A8559" s="3" t="s">
        <v>16009</v>
      </c>
      <c r="B8559" s="3" t="s">
        <v>16010</v>
      </c>
      <c r="C8559" s="4">
        <f t="shared" ref="C8559:D8559" si="8558">LEN(A8559)</f>
        <v>39</v>
      </c>
      <c r="D8559" s="4">
        <f t="shared" si="8558"/>
        <v>22</v>
      </c>
    </row>
    <row r="8560">
      <c r="A8560" s="3" t="s">
        <v>16011</v>
      </c>
      <c r="B8560" s="3" t="s">
        <v>5750</v>
      </c>
      <c r="C8560" s="4">
        <f t="shared" ref="C8560:D8560" si="8559">LEN(A8560)</f>
        <v>28</v>
      </c>
      <c r="D8560" s="4">
        <f t="shared" si="8559"/>
        <v>19</v>
      </c>
    </row>
    <row r="8561">
      <c r="A8561" s="3" t="s">
        <v>16012</v>
      </c>
      <c r="B8561" s="3" t="s">
        <v>16013</v>
      </c>
      <c r="C8561" s="4">
        <f t="shared" ref="C8561:D8561" si="8560">LEN(A8561)</f>
        <v>42</v>
      </c>
      <c r="D8561" s="4">
        <f t="shared" si="8560"/>
        <v>44</v>
      </c>
    </row>
    <row r="8562">
      <c r="A8562" s="3" t="s">
        <v>16014</v>
      </c>
      <c r="B8562" s="3" t="s">
        <v>16015</v>
      </c>
      <c r="C8562" s="4">
        <f t="shared" ref="C8562:D8562" si="8561">LEN(A8562)</f>
        <v>70</v>
      </c>
      <c r="D8562" s="4">
        <f t="shared" si="8561"/>
        <v>75</v>
      </c>
    </row>
    <row r="8563">
      <c r="A8563" s="3" t="s">
        <v>16016</v>
      </c>
      <c r="B8563" s="3" t="s">
        <v>16017</v>
      </c>
      <c r="C8563" s="4">
        <f t="shared" ref="C8563:D8563" si="8562">LEN(A8563)</f>
        <v>17</v>
      </c>
      <c r="D8563" s="4">
        <f t="shared" si="8562"/>
        <v>23</v>
      </c>
    </row>
    <row r="8564">
      <c r="A8564" s="3" t="s">
        <v>16018</v>
      </c>
      <c r="B8564" s="3" t="s">
        <v>16019</v>
      </c>
      <c r="C8564" s="4">
        <f t="shared" ref="C8564:D8564" si="8563">LEN(A8564)</f>
        <v>25</v>
      </c>
      <c r="D8564" s="4">
        <f t="shared" si="8563"/>
        <v>17</v>
      </c>
    </row>
    <row r="8565">
      <c r="A8565" s="3" t="s">
        <v>16020</v>
      </c>
      <c r="B8565" s="3" t="s">
        <v>16021</v>
      </c>
      <c r="C8565" s="4">
        <f t="shared" ref="C8565:D8565" si="8564">LEN(A8565)</f>
        <v>44</v>
      </c>
      <c r="D8565" s="4">
        <f t="shared" si="8564"/>
        <v>37</v>
      </c>
    </row>
    <row r="8566">
      <c r="A8566" s="3" t="s">
        <v>16022</v>
      </c>
      <c r="B8566" s="3" t="s">
        <v>16023</v>
      </c>
      <c r="C8566" s="4">
        <f t="shared" ref="C8566:D8566" si="8565">LEN(A8566)</f>
        <v>64</v>
      </c>
      <c r="D8566" s="4">
        <f t="shared" si="8565"/>
        <v>74</v>
      </c>
    </row>
    <row r="8567">
      <c r="A8567" s="3" t="s">
        <v>16024</v>
      </c>
      <c r="B8567" s="3" t="s">
        <v>16025</v>
      </c>
      <c r="C8567" s="4">
        <f t="shared" ref="C8567:D8567" si="8566">LEN(A8567)</f>
        <v>27</v>
      </c>
      <c r="D8567" s="4">
        <f t="shared" si="8566"/>
        <v>17</v>
      </c>
    </row>
    <row r="8568">
      <c r="A8568" s="3" t="s">
        <v>16026</v>
      </c>
      <c r="B8568" s="3" t="s">
        <v>16027</v>
      </c>
      <c r="C8568" s="4">
        <f t="shared" ref="C8568:D8568" si="8567">LEN(A8568)</f>
        <v>34</v>
      </c>
      <c r="D8568" s="4">
        <f t="shared" si="8567"/>
        <v>70</v>
      </c>
    </row>
    <row r="8569">
      <c r="A8569" s="3" t="s">
        <v>16028</v>
      </c>
      <c r="B8569" s="3" t="s">
        <v>16028</v>
      </c>
      <c r="C8569" s="4">
        <f t="shared" ref="C8569:D8569" si="8568">LEN(A8569)</f>
        <v>26</v>
      </c>
      <c r="D8569" s="4">
        <f t="shared" si="8568"/>
        <v>26</v>
      </c>
    </row>
    <row r="8570">
      <c r="A8570" s="3" t="s">
        <v>16029</v>
      </c>
      <c r="B8570" s="3" t="s">
        <v>16030</v>
      </c>
      <c r="C8570" s="4">
        <f t="shared" ref="C8570:D8570" si="8569">LEN(A8570)</f>
        <v>112</v>
      </c>
      <c r="D8570" s="4">
        <f t="shared" si="8569"/>
        <v>87</v>
      </c>
    </row>
    <row r="8571">
      <c r="A8571" s="3" t="s">
        <v>16031</v>
      </c>
      <c r="B8571" s="3" t="s">
        <v>16032</v>
      </c>
      <c r="C8571" s="4">
        <f t="shared" ref="C8571:D8571" si="8570">LEN(A8571)</f>
        <v>47</v>
      </c>
      <c r="D8571" s="4">
        <f t="shared" si="8570"/>
        <v>33</v>
      </c>
    </row>
    <row r="8572">
      <c r="A8572" s="3" t="s">
        <v>16033</v>
      </c>
      <c r="B8572" s="3" t="s">
        <v>16034</v>
      </c>
      <c r="C8572" s="4">
        <f t="shared" ref="C8572:D8572" si="8571">LEN(A8572)</f>
        <v>24</v>
      </c>
      <c r="D8572" s="4">
        <f t="shared" si="8571"/>
        <v>19</v>
      </c>
    </row>
    <row r="8573">
      <c r="A8573" s="3" t="s">
        <v>16035</v>
      </c>
      <c r="B8573" s="3" t="s">
        <v>16036</v>
      </c>
      <c r="C8573" s="4">
        <f t="shared" ref="C8573:D8573" si="8572">LEN(A8573)</f>
        <v>24</v>
      </c>
      <c r="D8573" s="4">
        <f t="shared" si="8572"/>
        <v>18</v>
      </c>
    </row>
    <row r="8574">
      <c r="A8574" s="3" t="s">
        <v>16037</v>
      </c>
      <c r="B8574" s="3" t="s">
        <v>16038</v>
      </c>
      <c r="C8574" s="4">
        <f t="shared" ref="C8574:D8574" si="8573">LEN(A8574)</f>
        <v>23</v>
      </c>
      <c r="D8574" s="4">
        <f t="shared" si="8573"/>
        <v>24</v>
      </c>
    </row>
    <row r="8575">
      <c r="A8575" s="3" t="s">
        <v>16039</v>
      </c>
      <c r="B8575" s="3" t="s">
        <v>16040</v>
      </c>
      <c r="C8575" s="4">
        <f t="shared" ref="C8575:D8575" si="8574">LEN(A8575)</f>
        <v>38</v>
      </c>
      <c r="D8575" s="4">
        <f t="shared" si="8574"/>
        <v>39</v>
      </c>
    </row>
    <row r="8576">
      <c r="A8576" s="3" t="s">
        <v>16041</v>
      </c>
      <c r="B8576" s="3" t="s">
        <v>16042</v>
      </c>
      <c r="C8576" s="4">
        <f t="shared" ref="C8576:D8576" si="8575">LEN(A8576)</f>
        <v>17</v>
      </c>
      <c r="D8576" s="4">
        <f t="shared" si="8575"/>
        <v>22</v>
      </c>
    </row>
    <row r="8577">
      <c r="A8577" s="3" t="s">
        <v>16043</v>
      </c>
      <c r="B8577" s="3" t="s">
        <v>16044</v>
      </c>
      <c r="C8577" s="4">
        <f t="shared" ref="C8577:D8577" si="8576">LEN(A8577)</f>
        <v>40</v>
      </c>
      <c r="D8577" s="4">
        <f t="shared" si="8576"/>
        <v>40</v>
      </c>
    </row>
    <row r="8578">
      <c r="A8578" s="3" t="s">
        <v>16045</v>
      </c>
      <c r="B8578" s="3" t="s">
        <v>16046</v>
      </c>
      <c r="C8578" s="4">
        <f t="shared" ref="C8578:D8578" si="8577">LEN(A8578)</f>
        <v>32</v>
      </c>
      <c r="D8578" s="4">
        <f t="shared" si="8577"/>
        <v>49</v>
      </c>
    </row>
    <row r="8579">
      <c r="A8579" s="3" t="s">
        <v>16047</v>
      </c>
      <c r="B8579" s="3" t="s">
        <v>16048</v>
      </c>
      <c r="C8579" s="4">
        <f t="shared" ref="C8579:D8579" si="8578">LEN(A8579)</f>
        <v>43</v>
      </c>
      <c r="D8579" s="4">
        <f t="shared" si="8578"/>
        <v>26</v>
      </c>
    </row>
    <row r="8580">
      <c r="A8580" s="3" t="s">
        <v>16049</v>
      </c>
      <c r="B8580" s="3" t="s">
        <v>16050</v>
      </c>
      <c r="C8580" s="4">
        <f t="shared" ref="C8580:D8580" si="8579">LEN(A8580)</f>
        <v>36</v>
      </c>
      <c r="D8580" s="4">
        <f t="shared" si="8579"/>
        <v>29</v>
      </c>
    </row>
    <row r="8581">
      <c r="A8581" s="3" t="s">
        <v>16051</v>
      </c>
      <c r="B8581" s="3" t="s">
        <v>12325</v>
      </c>
      <c r="C8581" s="4">
        <f t="shared" ref="C8581:D8581" si="8580">LEN(A8581)</f>
        <v>24</v>
      </c>
      <c r="D8581" s="4">
        <f t="shared" si="8580"/>
        <v>19</v>
      </c>
    </row>
    <row r="8582">
      <c r="A8582" s="3" t="s">
        <v>4104</v>
      </c>
      <c r="B8582" s="3" t="s">
        <v>4104</v>
      </c>
      <c r="C8582" s="4">
        <f t="shared" ref="C8582:D8582" si="8581">LEN(A8582)</f>
        <v>4</v>
      </c>
      <c r="D8582" s="4">
        <f t="shared" si="8581"/>
        <v>4</v>
      </c>
    </row>
    <row r="8583">
      <c r="A8583" s="3" t="s">
        <v>16052</v>
      </c>
      <c r="B8583" s="3" t="s">
        <v>16053</v>
      </c>
      <c r="C8583" s="4">
        <f t="shared" ref="C8583:D8583" si="8582">LEN(A8583)</f>
        <v>66</v>
      </c>
      <c r="D8583" s="4">
        <f t="shared" si="8582"/>
        <v>68</v>
      </c>
    </row>
    <row r="8584">
      <c r="A8584" s="3" t="s">
        <v>16054</v>
      </c>
      <c r="B8584" s="3" t="s">
        <v>16055</v>
      </c>
      <c r="C8584" s="4">
        <f t="shared" ref="C8584:D8584" si="8583">LEN(A8584)</f>
        <v>51</v>
      </c>
      <c r="D8584" s="4">
        <f t="shared" si="8583"/>
        <v>58</v>
      </c>
    </row>
    <row r="8585">
      <c r="A8585" s="3" t="s">
        <v>16056</v>
      </c>
      <c r="B8585" s="3" t="s">
        <v>16057</v>
      </c>
      <c r="C8585" s="4">
        <f t="shared" ref="C8585:D8585" si="8584">LEN(A8585)</f>
        <v>26</v>
      </c>
      <c r="D8585" s="4">
        <f t="shared" si="8584"/>
        <v>33</v>
      </c>
    </row>
    <row r="8586">
      <c r="A8586" s="3" t="s">
        <v>16058</v>
      </c>
      <c r="B8586" s="3" t="s">
        <v>16059</v>
      </c>
      <c r="C8586" s="4">
        <f t="shared" ref="C8586:D8586" si="8585">LEN(A8586)</f>
        <v>67</v>
      </c>
      <c r="D8586" s="4">
        <f t="shared" si="8585"/>
        <v>62</v>
      </c>
    </row>
    <row r="8587">
      <c r="A8587" s="3" t="s">
        <v>16060</v>
      </c>
      <c r="B8587" s="3" t="s">
        <v>16061</v>
      </c>
      <c r="C8587" s="4">
        <f t="shared" ref="C8587:D8587" si="8586">LEN(A8587)</f>
        <v>27</v>
      </c>
      <c r="D8587" s="4">
        <f t="shared" si="8586"/>
        <v>26</v>
      </c>
    </row>
    <row r="8588">
      <c r="A8588" s="3" t="s">
        <v>16062</v>
      </c>
      <c r="B8588" s="3" t="s">
        <v>16063</v>
      </c>
      <c r="C8588" s="4">
        <f t="shared" ref="C8588:D8588" si="8587">LEN(A8588)</f>
        <v>53</v>
      </c>
      <c r="D8588" s="4">
        <f t="shared" si="8587"/>
        <v>46</v>
      </c>
    </row>
    <row r="8589">
      <c r="A8589" s="3" t="s">
        <v>16064</v>
      </c>
      <c r="B8589" s="3" t="s">
        <v>16065</v>
      </c>
      <c r="C8589" s="4">
        <f t="shared" ref="C8589:D8589" si="8588">LEN(A8589)</f>
        <v>63</v>
      </c>
      <c r="D8589" s="4">
        <f t="shared" si="8588"/>
        <v>60</v>
      </c>
    </row>
    <row r="8590">
      <c r="A8590" s="3" t="s">
        <v>16066</v>
      </c>
      <c r="B8590" s="3" t="s">
        <v>16067</v>
      </c>
      <c r="C8590" s="4">
        <f t="shared" ref="C8590:D8590" si="8589">LEN(A8590)</f>
        <v>69</v>
      </c>
      <c r="D8590" s="4">
        <f t="shared" si="8589"/>
        <v>95</v>
      </c>
    </row>
    <row r="8591">
      <c r="A8591" s="3" t="s">
        <v>16068</v>
      </c>
      <c r="B8591" s="3" t="s">
        <v>16069</v>
      </c>
      <c r="C8591" s="4">
        <f t="shared" ref="C8591:D8591" si="8590">LEN(A8591)</f>
        <v>52</v>
      </c>
      <c r="D8591" s="4">
        <f t="shared" si="8590"/>
        <v>40</v>
      </c>
    </row>
    <row r="8592">
      <c r="A8592" s="3" t="s">
        <v>16070</v>
      </c>
      <c r="B8592" s="3" t="s">
        <v>16071</v>
      </c>
      <c r="C8592" s="4">
        <f t="shared" ref="C8592:D8592" si="8591">LEN(A8592)</f>
        <v>24</v>
      </c>
      <c r="D8592" s="4">
        <f t="shared" si="8591"/>
        <v>20</v>
      </c>
    </row>
    <row r="8593">
      <c r="A8593" s="3" t="s">
        <v>16072</v>
      </c>
      <c r="B8593" s="3" t="s">
        <v>16073</v>
      </c>
      <c r="C8593" s="4">
        <f t="shared" ref="C8593:D8593" si="8592">LEN(A8593)</f>
        <v>16</v>
      </c>
      <c r="D8593" s="4">
        <f t="shared" si="8592"/>
        <v>19</v>
      </c>
    </row>
    <row r="8594">
      <c r="A8594" s="3" t="s">
        <v>16074</v>
      </c>
      <c r="B8594" s="3" t="s">
        <v>16075</v>
      </c>
      <c r="C8594" s="4">
        <f t="shared" ref="C8594:D8594" si="8593">LEN(A8594)</f>
        <v>46</v>
      </c>
      <c r="D8594" s="4">
        <f t="shared" si="8593"/>
        <v>42</v>
      </c>
    </row>
    <row r="8595">
      <c r="A8595" s="3" t="s">
        <v>16076</v>
      </c>
      <c r="B8595" s="3" t="s">
        <v>16077</v>
      </c>
      <c r="C8595" s="4">
        <f t="shared" ref="C8595:D8595" si="8594">LEN(A8595)</f>
        <v>57</v>
      </c>
      <c r="D8595" s="4">
        <f t="shared" si="8594"/>
        <v>47</v>
      </c>
    </row>
    <row r="8596">
      <c r="A8596" s="3" t="s">
        <v>16078</v>
      </c>
      <c r="B8596" s="3" t="s">
        <v>16079</v>
      </c>
      <c r="C8596" s="4">
        <f t="shared" ref="C8596:D8596" si="8595">LEN(A8596)</f>
        <v>28</v>
      </c>
      <c r="D8596" s="4">
        <f t="shared" si="8595"/>
        <v>44</v>
      </c>
    </row>
    <row r="8597">
      <c r="A8597" s="3" t="s">
        <v>16080</v>
      </c>
      <c r="B8597" s="3" t="s">
        <v>16081</v>
      </c>
      <c r="C8597" s="4">
        <f t="shared" ref="C8597:D8597" si="8596">LEN(A8597)</f>
        <v>143</v>
      </c>
      <c r="D8597" s="4">
        <f t="shared" si="8596"/>
        <v>154</v>
      </c>
    </row>
    <row r="8598">
      <c r="A8598" s="3" t="s">
        <v>16082</v>
      </c>
      <c r="B8598" s="3" t="s">
        <v>16083</v>
      </c>
      <c r="C8598" s="4">
        <f t="shared" ref="C8598:D8598" si="8597">LEN(A8598)</f>
        <v>64</v>
      </c>
      <c r="D8598" s="4">
        <f t="shared" si="8597"/>
        <v>64</v>
      </c>
    </row>
    <row r="8599">
      <c r="A8599" s="3" t="s">
        <v>16084</v>
      </c>
      <c r="B8599" s="3" t="s">
        <v>16085</v>
      </c>
      <c r="C8599" s="4">
        <f t="shared" ref="C8599:D8599" si="8598">LEN(A8599)</f>
        <v>29</v>
      </c>
      <c r="D8599" s="4">
        <f t="shared" si="8598"/>
        <v>23</v>
      </c>
    </row>
    <row r="8600">
      <c r="A8600" s="3" t="s">
        <v>16086</v>
      </c>
      <c r="B8600" s="3" t="s">
        <v>16087</v>
      </c>
      <c r="C8600" s="4">
        <f t="shared" ref="C8600:D8600" si="8599">LEN(A8600)</f>
        <v>18</v>
      </c>
      <c r="D8600" s="4">
        <f t="shared" si="8599"/>
        <v>16</v>
      </c>
    </row>
    <row r="8601">
      <c r="A8601" s="3" t="s">
        <v>16088</v>
      </c>
      <c r="B8601" s="3" t="s">
        <v>16089</v>
      </c>
      <c r="C8601" s="4">
        <f t="shared" ref="C8601:D8601" si="8600">LEN(A8601)</f>
        <v>31</v>
      </c>
      <c r="D8601" s="4">
        <f t="shared" si="8600"/>
        <v>33</v>
      </c>
    </row>
    <row r="8602">
      <c r="A8602" s="3" t="s">
        <v>16090</v>
      </c>
      <c r="B8602" s="3" t="s">
        <v>16091</v>
      </c>
      <c r="C8602" s="4">
        <f t="shared" ref="C8602:D8602" si="8601">LEN(A8602)</f>
        <v>31</v>
      </c>
      <c r="D8602" s="4">
        <f t="shared" si="8601"/>
        <v>27</v>
      </c>
    </row>
    <row r="8603">
      <c r="A8603" s="3" t="s">
        <v>16092</v>
      </c>
      <c r="B8603" s="3" t="s">
        <v>16093</v>
      </c>
      <c r="C8603" s="4">
        <f t="shared" ref="C8603:D8603" si="8602">LEN(A8603)</f>
        <v>42</v>
      </c>
      <c r="D8603" s="4">
        <f t="shared" si="8602"/>
        <v>51</v>
      </c>
    </row>
    <row r="8604">
      <c r="A8604" s="3" t="s">
        <v>16094</v>
      </c>
      <c r="B8604" s="3" t="s">
        <v>16095</v>
      </c>
      <c r="C8604" s="4">
        <f t="shared" ref="C8604:D8604" si="8603">LEN(A8604)</f>
        <v>47</v>
      </c>
      <c r="D8604" s="4">
        <f t="shared" si="8603"/>
        <v>45</v>
      </c>
    </row>
    <row r="8605">
      <c r="A8605" s="3" t="s">
        <v>16096</v>
      </c>
      <c r="B8605" s="3" t="s">
        <v>16097</v>
      </c>
      <c r="C8605" s="4">
        <f t="shared" ref="C8605:D8605" si="8604">LEN(A8605)</f>
        <v>56</v>
      </c>
      <c r="D8605" s="4">
        <f t="shared" si="8604"/>
        <v>63</v>
      </c>
    </row>
    <row r="8606">
      <c r="A8606" s="3" t="s">
        <v>16098</v>
      </c>
      <c r="B8606" s="3" t="s">
        <v>16099</v>
      </c>
      <c r="C8606" s="4">
        <f t="shared" ref="C8606:D8606" si="8605">LEN(A8606)</f>
        <v>53</v>
      </c>
      <c r="D8606" s="4">
        <f t="shared" si="8605"/>
        <v>57</v>
      </c>
    </row>
    <row r="8607">
      <c r="A8607" s="3" t="s">
        <v>16100</v>
      </c>
      <c r="B8607" s="3" t="s">
        <v>16101</v>
      </c>
      <c r="C8607" s="4">
        <f t="shared" ref="C8607:D8607" si="8606">LEN(A8607)</f>
        <v>27</v>
      </c>
      <c r="D8607" s="4">
        <f t="shared" si="8606"/>
        <v>11</v>
      </c>
    </row>
    <row r="8608">
      <c r="A8608" s="3" t="s">
        <v>16102</v>
      </c>
      <c r="B8608" s="3" t="s">
        <v>16103</v>
      </c>
      <c r="C8608" s="4">
        <f t="shared" ref="C8608:D8608" si="8607">LEN(A8608)</f>
        <v>74</v>
      </c>
      <c r="D8608" s="4">
        <f t="shared" si="8607"/>
        <v>72</v>
      </c>
    </row>
    <row r="8609">
      <c r="A8609" s="3" t="s">
        <v>16104</v>
      </c>
      <c r="B8609" s="3" t="s">
        <v>16105</v>
      </c>
      <c r="C8609" s="4">
        <f t="shared" ref="C8609:D8609" si="8608">LEN(A8609)</f>
        <v>50</v>
      </c>
      <c r="D8609" s="4">
        <f t="shared" si="8608"/>
        <v>50</v>
      </c>
    </row>
    <row r="8610">
      <c r="A8610" s="3" t="s">
        <v>16106</v>
      </c>
      <c r="B8610" s="3" t="s">
        <v>16106</v>
      </c>
      <c r="C8610" s="4">
        <f t="shared" ref="C8610:D8610" si="8609">LEN(A8610)</f>
        <v>17</v>
      </c>
      <c r="D8610" s="4">
        <f t="shared" si="8609"/>
        <v>17</v>
      </c>
    </row>
    <row r="8611">
      <c r="A8611" s="3" t="s">
        <v>16107</v>
      </c>
      <c r="B8611" s="3" t="s">
        <v>16108</v>
      </c>
      <c r="C8611" s="4">
        <f t="shared" ref="C8611:D8611" si="8610">LEN(A8611)</f>
        <v>178</v>
      </c>
      <c r="D8611" s="4">
        <f t="shared" si="8610"/>
        <v>171</v>
      </c>
    </row>
    <row r="8612">
      <c r="A8612" s="3" t="s">
        <v>16109</v>
      </c>
      <c r="B8612" s="3" t="s">
        <v>16110</v>
      </c>
      <c r="C8612" s="4">
        <f t="shared" ref="C8612:D8612" si="8611">LEN(A8612)</f>
        <v>21</v>
      </c>
      <c r="D8612" s="4">
        <f t="shared" si="8611"/>
        <v>21</v>
      </c>
    </row>
    <row r="8613">
      <c r="A8613" s="3" t="s">
        <v>16111</v>
      </c>
      <c r="B8613" s="3" t="s">
        <v>16112</v>
      </c>
      <c r="C8613" s="4">
        <f t="shared" ref="C8613:D8613" si="8612">LEN(A8613)</f>
        <v>40</v>
      </c>
      <c r="D8613" s="4">
        <f t="shared" si="8612"/>
        <v>32</v>
      </c>
    </row>
    <row r="8614">
      <c r="A8614" s="3" t="s">
        <v>16113</v>
      </c>
      <c r="B8614" s="3" t="s">
        <v>16114</v>
      </c>
      <c r="C8614" s="4">
        <f t="shared" ref="C8614:D8614" si="8613">LEN(A8614)</f>
        <v>14</v>
      </c>
      <c r="D8614" s="4">
        <f t="shared" si="8613"/>
        <v>18</v>
      </c>
    </row>
    <row r="8615">
      <c r="A8615" s="3" t="s">
        <v>16115</v>
      </c>
      <c r="B8615" s="3" t="s">
        <v>16116</v>
      </c>
      <c r="C8615" s="4">
        <f t="shared" ref="C8615:D8615" si="8614">LEN(A8615)</f>
        <v>17</v>
      </c>
      <c r="D8615" s="4">
        <f t="shared" si="8614"/>
        <v>24</v>
      </c>
    </row>
    <row r="8616">
      <c r="A8616" s="3" t="s">
        <v>16117</v>
      </c>
      <c r="B8616" s="3" t="s">
        <v>16118</v>
      </c>
      <c r="C8616" s="4">
        <f t="shared" ref="C8616:D8616" si="8615">LEN(A8616)</f>
        <v>17</v>
      </c>
      <c r="D8616" s="4">
        <f t="shared" si="8615"/>
        <v>20</v>
      </c>
    </row>
    <row r="8617">
      <c r="A8617" s="3" t="s">
        <v>16119</v>
      </c>
      <c r="B8617" s="3" t="s">
        <v>16120</v>
      </c>
      <c r="C8617" s="4">
        <f t="shared" ref="C8617:D8617" si="8616">LEN(A8617)</f>
        <v>16</v>
      </c>
      <c r="D8617" s="4">
        <f t="shared" si="8616"/>
        <v>20</v>
      </c>
    </row>
    <row r="8618">
      <c r="A8618" s="3" t="s">
        <v>1899</v>
      </c>
      <c r="B8618" s="3" t="s">
        <v>1899</v>
      </c>
      <c r="C8618" s="4">
        <f t="shared" ref="C8618:D8618" si="8617">LEN(A8618)</f>
        <v>13</v>
      </c>
      <c r="D8618" s="4">
        <f t="shared" si="8617"/>
        <v>13</v>
      </c>
    </row>
    <row r="8619">
      <c r="A8619" s="3" t="s">
        <v>16121</v>
      </c>
      <c r="B8619" s="3" t="s">
        <v>16122</v>
      </c>
      <c r="C8619" s="4">
        <f t="shared" ref="C8619:D8619" si="8618">LEN(A8619)</f>
        <v>24</v>
      </c>
      <c r="D8619" s="4">
        <f t="shared" si="8618"/>
        <v>30</v>
      </c>
    </row>
    <row r="8620">
      <c r="A8620" s="3" t="s">
        <v>16123</v>
      </c>
      <c r="B8620" s="3" t="s">
        <v>16124</v>
      </c>
      <c r="C8620" s="4">
        <f t="shared" ref="C8620:D8620" si="8619">LEN(A8620)</f>
        <v>100</v>
      </c>
      <c r="D8620" s="4">
        <f t="shared" si="8619"/>
        <v>128</v>
      </c>
    </row>
    <row r="8621">
      <c r="A8621" s="3" t="s">
        <v>16125</v>
      </c>
      <c r="B8621" s="3" t="s">
        <v>16126</v>
      </c>
      <c r="C8621" s="4">
        <f t="shared" ref="C8621:D8621" si="8620">LEN(A8621)</f>
        <v>17</v>
      </c>
      <c r="D8621" s="4">
        <f t="shared" si="8620"/>
        <v>14</v>
      </c>
    </row>
    <row r="8622">
      <c r="A8622" s="3" t="s">
        <v>16127</v>
      </c>
      <c r="B8622" s="3" t="s">
        <v>16128</v>
      </c>
      <c r="C8622" s="4">
        <f t="shared" ref="C8622:D8622" si="8621">LEN(A8622)</f>
        <v>61</v>
      </c>
      <c r="D8622" s="4">
        <f t="shared" si="8621"/>
        <v>50</v>
      </c>
    </row>
    <row r="8623">
      <c r="A8623" s="3" t="s">
        <v>16129</v>
      </c>
      <c r="B8623" s="3" t="s">
        <v>16130</v>
      </c>
      <c r="C8623" s="4">
        <f t="shared" ref="C8623:D8623" si="8622">LEN(A8623)</f>
        <v>51</v>
      </c>
      <c r="D8623" s="4">
        <f t="shared" si="8622"/>
        <v>57</v>
      </c>
    </row>
    <row r="8624">
      <c r="A8624" s="3" t="s">
        <v>16131</v>
      </c>
      <c r="B8624" s="3" t="s">
        <v>16132</v>
      </c>
      <c r="C8624" s="4">
        <f t="shared" ref="C8624:D8624" si="8623">LEN(A8624)</f>
        <v>10</v>
      </c>
      <c r="D8624" s="4">
        <f t="shared" si="8623"/>
        <v>18</v>
      </c>
    </row>
    <row r="8625">
      <c r="A8625" s="3" t="s">
        <v>16133</v>
      </c>
      <c r="B8625" s="3" t="s">
        <v>16134</v>
      </c>
      <c r="C8625" s="4">
        <f t="shared" ref="C8625:D8625" si="8624">LEN(A8625)</f>
        <v>22</v>
      </c>
      <c r="D8625" s="4">
        <f t="shared" si="8624"/>
        <v>55</v>
      </c>
    </row>
    <row r="8626">
      <c r="A8626" s="3" t="s">
        <v>16135</v>
      </c>
      <c r="B8626" s="3" t="s">
        <v>16136</v>
      </c>
      <c r="C8626" s="4">
        <f t="shared" ref="C8626:D8626" si="8625">LEN(A8626)</f>
        <v>78</v>
      </c>
      <c r="D8626" s="4">
        <f t="shared" si="8625"/>
        <v>105</v>
      </c>
    </row>
    <row r="8627">
      <c r="A8627" s="3" t="s">
        <v>16137</v>
      </c>
      <c r="B8627" s="3" t="s">
        <v>16138</v>
      </c>
      <c r="C8627" s="4">
        <f t="shared" ref="C8627:D8627" si="8626">LEN(A8627)</f>
        <v>66</v>
      </c>
      <c r="D8627" s="4">
        <f t="shared" si="8626"/>
        <v>63</v>
      </c>
    </row>
    <row r="8628">
      <c r="A8628" s="3" t="s">
        <v>16139</v>
      </c>
      <c r="B8628" s="3" t="s">
        <v>16140</v>
      </c>
      <c r="C8628" s="4">
        <f t="shared" ref="C8628:D8628" si="8627">LEN(A8628)</f>
        <v>76</v>
      </c>
      <c r="D8628" s="4">
        <f t="shared" si="8627"/>
        <v>115</v>
      </c>
    </row>
    <row r="8629">
      <c r="A8629" s="3" t="s">
        <v>16141</v>
      </c>
      <c r="B8629" s="3" t="s">
        <v>16142</v>
      </c>
      <c r="C8629" s="4">
        <f t="shared" ref="C8629:D8629" si="8628">LEN(A8629)</f>
        <v>69</v>
      </c>
      <c r="D8629" s="4">
        <f t="shared" si="8628"/>
        <v>63</v>
      </c>
    </row>
    <row r="8630">
      <c r="A8630" s="3" t="s">
        <v>16143</v>
      </c>
      <c r="B8630" s="3" t="s">
        <v>16144</v>
      </c>
      <c r="C8630" s="4">
        <f t="shared" ref="C8630:D8630" si="8629">LEN(A8630)</f>
        <v>95</v>
      </c>
      <c r="D8630" s="4">
        <f t="shared" si="8629"/>
        <v>99</v>
      </c>
    </row>
    <row r="8631">
      <c r="A8631" s="3" t="s">
        <v>16145</v>
      </c>
      <c r="B8631" s="3" t="s">
        <v>16146</v>
      </c>
      <c r="C8631" s="4">
        <f t="shared" ref="C8631:D8631" si="8630">LEN(A8631)</f>
        <v>70</v>
      </c>
      <c r="D8631" s="4">
        <f t="shared" si="8630"/>
        <v>78</v>
      </c>
    </row>
    <row r="8632">
      <c r="A8632" s="3" t="s">
        <v>16147</v>
      </c>
      <c r="B8632" s="3" t="s">
        <v>16148</v>
      </c>
      <c r="C8632" s="4">
        <f t="shared" ref="C8632:D8632" si="8631">LEN(A8632)</f>
        <v>50</v>
      </c>
      <c r="D8632" s="4">
        <f t="shared" si="8631"/>
        <v>67</v>
      </c>
    </row>
    <row r="8633">
      <c r="A8633" s="3" t="s">
        <v>16149</v>
      </c>
      <c r="B8633" s="3" t="s">
        <v>16150</v>
      </c>
      <c r="C8633" s="4">
        <f t="shared" ref="C8633:D8633" si="8632">LEN(A8633)</f>
        <v>42</v>
      </c>
      <c r="D8633" s="4">
        <f t="shared" si="8632"/>
        <v>35</v>
      </c>
    </row>
    <row r="8634">
      <c r="A8634" s="3" t="s">
        <v>16151</v>
      </c>
      <c r="B8634" s="3" t="s">
        <v>16152</v>
      </c>
      <c r="C8634" s="4">
        <f t="shared" ref="C8634:D8634" si="8633">LEN(A8634)</f>
        <v>82</v>
      </c>
      <c r="D8634" s="4">
        <f t="shared" si="8633"/>
        <v>102</v>
      </c>
    </row>
    <row r="8635">
      <c r="A8635" s="3" t="s">
        <v>16153</v>
      </c>
      <c r="B8635" s="3" t="s">
        <v>16154</v>
      </c>
      <c r="C8635" s="4">
        <f t="shared" ref="C8635:D8635" si="8634">LEN(A8635)</f>
        <v>58</v>
      </c>
      <c r="D8635" s="4">
        <f t="shared" si="8634"/>
        <v>32</v>
      </c>
    </row>
    <row r="8636">
      <c r="A8636" s="3" t="s">
        <v>16155</v>
      </c>
      <c r="B8636" s="3" t="s">
        <v>16156</v>
      </c>
      <c r="C8636" s="4">
        <f t="shared" ref="C8636:D8636" si="8635">LEN(A8636)</f>
        <v>28</v>
      </c>
      <c r="D8636" s="4">
        <f t="shared" si="8635"/>
        <v>28</v>
      </c>
    </row>
    <row r="8637">
      <c r="A8637" s="3" t="s">
        <v>16157</v>
      </c>
      <c r="B8637" s="3" t="s">
        <v>16158</v>
      </c>
      <c r="C8637" s="4">
        <f t="shared" ref="C8637:D8637" si="8636">LEN(A8637)</f>
        <v>123</v>
      </c>
      <c r="D8637" s="4">
        <f t="shared" si="8636"/>
        <v>87</v>
      </c>
    </row>
    <row r="8638">
      <c r="A8638" s="3" t="s">
        <v>16159</v>
      </c>
      <c r="B8638" s="3" t="s">
        <v>16160</v>
      </c>
      <c r="C8638" s="4">
        <f t="shared" ref="C8638:D8638" si="8637">LEN(A8638)</f>
        <v>24</v>
      </c>
      <c r="D8638" s="4">
        <f t="shared" si="8637"/>
        <v>23</v>
      </c>
    </row>
    <row r="8639">
      <c r="A8639" s="3" t="s">
        <v>16161</v>
      </c>
      <c r="B8639" s="3" t="s">
        <v>16162</v>
      </c>
      <c r="C8639" s="4">
        <f t="shared" ref="C8639:D8639" si="8638">LEN(A8639)</f>
        <v>267</v>
      </c>
      <c r="D8639" s="4">
        <f t="shared" si="8638"/>
        <v>456</v>
      </c>
    </row>
    <row r="8640">
      <c r="A8640" s="3" t="s">
        <v>16163</v>
      </c>
      <c r="B8640" s="3" t="s">
        <v>16164</v>
      </c>
      <c r="C8640" s="4">
        <f t="shared" ref="C8640:D8640" si="8639">LEN(A8640)</f>
        <v>154</v>
      </c>
      <c r="D8640" s="4">
        <f t="shared" si="8639"/>
        <v>144</v>
      </c>
    </row>
    <row r="8641">
      <c r="A8641" s="3" t="s">
        <v>16165</v>
      </c>
      <c r="B8641" s="3" t="s">
        <v>16166</v>
      </c>
      <c r="C8641" s="4">
        <f t="shared" ref="C8641:D8641" si="8640">LEN(A8641)</f>
        <v>105</v>
      </c>
      <c r="D8641" s="4">
        <f t="shared" si="8640"/>
        <v>108</v>
      </c>
    </row>
    <row r="8642">
      <c r="A8642" s="3" t="s">
        <v>16167</v>
      </c>
      <c r="B8642" s="3" t="s">
        <v>16167</v>
      </c>
      <c r="C8642" s="4">
        <f t="shared" ref="C8642:D8642" si="8641">LEN(A8642)</f>
        <v>20</v>
      </c>
      <c r="D8642" s="4">
        <f t="shared" si="8641"/>
        <v>20</v>
      </c>
    </row>
    <row r="8643">
      <c r="A8643" s="3" t="s">
        <v>16168</v>
      </c>
      <c r="B8643" s="3" t="s">
        <v>16169</v>
      </c>
      <c r="C8643" s="4">
        <f t="shared" ref="C8643:D8643" si="8642">LEN(A8643)</f>
        <v>24</v>
      </c>
      <c r="D8643" s="4">
        <f t="shared" si="8642"/>
        <v>26</v>
      </c>
    </row>
    <row r="8644">
      <c r="A8644" s="3" t="s">
        <v>16170</v>
      </c>
      <c r="B8644" s="3" t="s">
        <v>16171</v>
      </c>
      <c r="C8644" s="4">
        <f t="shared" ref="C8644:D8644" si="8643">LEN(A8644)</f>
        <v>42</v>
      </c>
      <c r="D8644" s="4">
        <f t="shared" si="8643"/>
        <v>39</v>
      </c>
    </row>
    <row r="8645">
      <c r="A8645" s="3" t="s">
        <v>16172</v>
      </c>
      <c r="B8645" s="3" t="s">
        <v>16173</v>
      </c>
      <c r="C8645" s="4">
        <f t="shared" ref="C8645:D8645" si="8644">LEN(A8645)</f>
        <v>41</v>
      </c>
      <c r="D8645" s="4">
        <f t="shared" si="8644"/>
        <v>47</v>
      </c>
    </row>
    <row r="8646">
      <c r="A8646" s="3" t="s">
        <v>1393</v>
      </c>
      <c r="B8646" s="3" t="s">
        <v>6631</v>
      </c>
      <c r="C8646" s="4">
        <f t="shared" ref="C8646:D8646" si="8645">LEN(A8646)</f>
        <v>9</v>
      </c>
      <c r="D8646" s="4">
        <f t="shared" si="8645"/>
        <v>13</v>
      </c>
    </row>
    <row r="8647">
      <c r="A8647" s="3" t="s">
        <v>16174</v>
      </c>
      <c r="B8647" s="3" t="s">
        <v>16175</v>
      </c>
      <c r="C8647" s="4">
        <f t="shared" ref="C8647:D8647" si="8646">LEN(A8647)</f>
        <v>42</v>
      </c>
      <c r="D8647" s="4">
        <f t="shared" si="8646"/>
        <v>29</v>
      </c>
    </row>
    <row r="8648">
      <c r="A8648" s="3" t="s">
        <v>16176</v>
      </c>
      <c r="B8648" s="3" t="s">
        <v>16177</v>
      </c>
      <c r="C8648" s="4">
        <f t="shared" ref="C8648:D8648" si="8647">LEN(A8648)</f>
        <v>18</v>
      </c>
      <c r="D8648" s="4">
        <f t="shared" si="8647"/>
        <v>25</v>
      </c>
    </row>
    <row r="8649">
      <c r="A8649" s="3" t="s">
        <v>16178</v>
      </c>
      <c r="B8649" s="3" t="s">
        <v>16179</v>
      </c>
      <c r="C8649" s="4">
        <f t="shared" ref="C8649:D8649" si="8648">LEN(A8649)</f>
        <v>22</v>
      </c>
      <c r="D8649" s="4">
        <f t="shared" si="8648"/>
        <v>20</v>
      </c>
    </row>
    <row r="8650">
      <c r="A8650" s="3" t="s">
        <v>16180</v>
      </c>
      <c r="B8650" s="3" t="s">
        <v>16181</v>
      </c>
      <c r="C8650" s="4">
        <f t="shared" ref="C8650:D8650" si="8649">LEN(A8650)</f>
        <v>39</v>
      </c>
      <c r="D8650" s="4">
        <f t="shared" si="8649"/>
        <v>25</v>
      </c>
    </row>
    <row r="8651">
      <c r="A8651" s="3" t="s">
        <v>16182</v>
      </c>
      <c r="B8651" s="3" t="s">
        <v>16183</v>
      </c>
      <c r="C8651" s="4">
        <f t="shared" ref="C8651:D8651" si="8650">LEN(A8651)</f>
        <v>29</v>
      </c>
      <c r="D8651" s="4">
        <f t="shared" si="8650"/>
        <v>26</v>
      </c>
    </row>
    <row r="8652">
      <c r="A8652" s="3" t="s">
        <v>16184</v>
      </c>
      <c r="B8652" s="3" t="s">
        <v>16185</v>
      </c>
      <c r="C8652" s="4">
        <f t="shared" ref="C8652:D8652" si="8651">LEN(A8652)</f>
        <v>79</v>
      </c>
      <c r="D8652" s="4">
        <f t="shared" si="8651"/>
        <v>56</v>
      </c>
    </row>
    <row r="8653">
      <c r="A8653" s="3" t="s">
        <v>16186</v>
      </c>
      <c r="B8653" s="3" t="s">
        <v>16187</v>
      </c>
      <c r="C8653" s="4">
        <f t="shared" ref="C8653:D8653" si="8652">LEN(A8653)</f>
        <v>18</v>
      </c>
      <c r="D8653" s="4">
        <f t="shared" si="8652"/>
        <v>13</v>
      </c>
    </row>
    <row r="8654">
      <c r="A8654" s="3" t="s">
        <v>16188</v>
      </c>
      <c r="B8654" s="3" t="s">
        <v>16189</v>
      </c>
      <c r="C8654" s="4">
        <f t="shared" ref="C8654:D8654" si="8653">LEN(A8654)</f>
        <v>37</v>
      </c>
      <c r="D8654" s="4">
        <f t="shared" si="8653"/>
        <v>33</v>
      </c>
    </row>
    <row r="8655">
      <c r="A8655" s="3" t="s">
        <v>16190</v>
      </c>
      <c r="B8655" s="3" t="s">
        <v>16191</v>
      </c>
      <c r="C8655" s="4">
        <f t="shared" ref="C8655:D8655" si="8654">LEN(A8655)</f>
        <v>27</v>
      </c>
      <c r="D8655" s="4">
        <f t="shared" si="8654"/>
        <v>16</v>
      </c>
    </row>
    <row r="8656">
      <c r="A8656" s="3" t="s">
        <v>16192</v>
      </c>
      <c r="B8656" s="3" t="s">
        <v>16193</v>
      </c>
      <c r="C8656" s="4">
        <f t="shared" ref="C8656:D8656" si="8655">LEN(A8656)</f>
        <v>53</v>
      </c>
      <c r="D8656" s="4">
        <f t="shared" si="8655"/>
        <v>82</v>
      </c>
    </row>
    <row r="8657">
      <c r="A8657" s="3" t="s">
        <v>16194</v>
      </c>
      <c r="B8657" s="3" t="s">
        <v>16195</v>
      </c>
      <c r="C8657" s="4">
        <f t="shared" ref="C8657:D8657" si="8656">LEN(A8657)</f>
        <v>95</v>
      </c>
      <c r="D8657" s="4">
        <f t="shared" si="8656"/>
        <v>104</v>
      </c>
    </row>
    <row r="8658">
      <c r="A8658" s="3" t="s">
        <v>16196</v>
      </c>
      <c r="B8658" s="3" t="s">
        <v>16197</v>
      </c>
      <c r="C8658" s="4">
        <f t="shared" ref="C8658:D8658" si="8657">LEN(A8658)</f>
        <v>11</v>
      </c>
      <c r="D8658" s="4">
        <f t="shared" si="8657"/>
        <v>14</v>
      </c>
    </row>
    <row r="8659">
      <c r="A8659" s="3" t="s">
        <v>16198</v>
      </c>
      <c r="B8659" s="3" t="s">
        <v>16199</v>
      </c>
      <c r="C8659" s="4">
        <f t="shared" ref="C8659:D8659" si="8658">LEN(A8659)</f>
        <v>15</v>
      </c>
      <c r="D8659" s="4">
        <f t="shared" si="8658"/>
        <v>16</v>
      </c>
    </row>
    <row r="8660">
      <c r="A8660" s="3" t="s">
        <v>16200</v>
      </c>
      <c r="B8660" s="3" t="s">
        <v>16201</v>
      </c>
      <c r="C8660" s="4">
        <f t="shared" ref="C8660:D8660" si="8659">LEN(A8660)</f>
        <v>34</v>
      </c>
      <c r="D8660" s="4">
        <f t="shared" si="8659"/>
        <v>34</v>
      </c>
    </row>
    <row r="8661">
      <c r="A8661" s="3" t="s">
        <v>16202</v>
      </c>
      <c r="B8661" s="3" t="s">
        <v>16203</v>
      </c>
      <c r="C8661" s="4">
        <f t="shared" ref="C8661:D8661" si="8660">LEN(A8661)</f>
        <v>12</v>
      </c>
      <c r="D8661" s="4">
        <f t="shared" si="8660"/>
        <v>17</v>
      </c>
    </row>
    <row r="8662">
      <c r="A8662" s="3" t="s">
        <v>16204</v>
      </c>
      <c r="B8662" s="3" t="s">
        <v>16205</v>
      </c>
      <c r="C8662" s="4">
        <f t="shared" ref="C8662:D8662" si="8661">LEN(A8662)</f>
        <v>38</v>
      </c>
      <c r="D8662" s="4">
        <f t="shared" si="8661"/>
        <v>36</v>
      </c>
    </row>
    <row r="8663">
      <c r="A8663" s="3" t="s">
        <v>16206</v>
      </c>
      <c r="B8663" s="3" t="s">
        <v>16207</v>
      </c>
      <c r="C8663" s="4">
        <f t="shared" ref="C8663:D8663" si="8662">LEN(A8663)</f>
        <v>14</v>
      </c>
      <c r="D8663" s="4">
        <f t="shared" si="8662"/>
        <v>10</v>
      </c>
    </row>
    <row r="8664">
      <c r="A8664" s="3" t="s">
        <v>16208</v>
      </c>
      <c r="B8664" s="3" t="s">
        <v>16209</v>
      </c>
      <c r="C8664" s="4">
        <f t="shared" ref="C8664:D8664" si="8663">LEN(A8664)</f>
        <v>15</v>
      </c>
      <c r="D8664" s="4">
        <f t="shared" si="8663"/>
        <v>17</v>
      </c>
    </row>
    <row r="8665">
      <c r="A8665" s="3" t="s">
        <v>16210</v>
      </c>
      <c r="B8665" s="3" t="s">
        <v>16211</v>
      </c>
      <c r="C8665" s="4">
        <f t="shared" ref="C8665:D8665" si="8664">LEN(A8665)</f>
        <v>27</v>
      </c>
      <c r="D8665" s="4">
        <f t="shared" si="8664"/>
        <v>28</v>
      </c>
    </row>
    <row r="8666">
      <c r="A8666" s="3" t="s">
        <v>16212</v>
      </c>
      <c r="B8666" s="3" t="s">
        <v>16213</v>
      </c>
      <c r="C8666" s="4">
        <f t="shared" ref="C8666:D8666" si="8665">LEN(A8666)</f>
        <v>37</v>
      </c>
      <c r="D8666" s="4">
        <f t="shared" si="8665"/>
        <v>33</v>
      </c>
    </row>
    <row r="8667">
      <c r="A8667" s="3" t="s">
        <v>16214</v>
      </c>
      <c r="B8667" s="3" t="s">
        <v>16215</v>
      </c>
      <c r="C8667" s="4">
        <f t="shared" ref="C8667:D8667" si="8666">LEN(A8667)</f>
        <v>161</v>
      </c>
      <c r="D8667" s="4">
        <f t="shared" si="8666"/>
        <v>156</v>
      </c>
    </row>
    <row r="8668">
      <c r="A8668" s="3" t="s">
        <v>16216</v>
      </c>
      <c r="B8668" s="3" t="s">
        <v>16217</v>
      </c>
      <c r="C8668" s="4">
        <f t="shared" ref="C8668:D8668" si="8667">LEN(A8668)</f>
        <v>31</v>
      </c>
      <c r="D8668" s="4">
        <f t="shared" si="8667"/>
        <v>20</v>
      </c>
    </row>
    <row r="8669">
      <c r="A8669" s="3" t="s">
        <v>16218</v>
      </c>
      <c r="B8669" s="3" t="s">
        <v>16219</v>
      </c>
      <c r="C8669" s="4">
        <f t="shared" ref="C8669:D8669" si="8668">LEN(A8669)</f>
        <v>76</v>
      </c>
      <c r="D8669" s="4">
        <f t="shared" si="8668"/>
        <v>46</v>
      </c>
    </row>
    <row r="8670">
      <c r="A8670" s="3" t="s">
        <v>16220</v>
      </c>
      <c r="B8670" s="3" t="s">
        <v>16221</v>
      </c>
      <c r="C8670" s="4">
        <f t="shared" ref="C8670:D8670" si="8669">LEN(A8670)</f>
        <v>37</v>
      </c>
      <c r="D8670" s="4">
        <f t="shared" si="8669"/>
        <v>43</v>
      </c>
    </row>
    <row r="8671">
      <c r="A8671" s="3" t="s">
        <v>16222</v>
      </c>
      <c r="B8671" s="3" t="s">
        <v>16223</v>
      </c>
      <c r="C8671" s="4">
        <f t="shared" ref="C8671:D8671" si="8670">LEN(A8671)</f>
        <v>62</v>
      </c>
      <c r="D8671" s="4">
        <f t="shared" si="8670"/>
        <v>59</v>
      </c>
    </row>
    <row r="8672">
      <c r="A8672" s="3" t="s">
        <v>15036</v>
      </c>
      <c r="B8672" s="3" t="s">
        <v>15037</v>
      </c>
      <c r="C8672" s="4">
        <f t="shared" ref="C8672:D8672" si="8671">LEN(A8672)</f>
        <v>13</v>
      </c>
      <c r="D8672" s="4">
        <f t="shared" si="8671"/>
        <v>12</v>
      </c>
    </row>
    <row r="8673">
      <c r="A8673" s="3" t="s">
        <v>16224</v>
      </c>
      <c r="B8673" s="3" t="s">
        <v>16225</v>
      </c>
      <c r="C8673" s="4">
        <f t="shared" ref="C8673:D8673" si="8672">LEN(A8673)</f>
        <v>26</v>
      </c>
      <c r="D8673" s="4">
        <f t="shared" si="8672"/>
        <v>31</v>
      </c>
    </row>
    <row r="8674">
      <c r="A8674" s="3" t="s">
        <v>16226</v>
      </c>
      <c r="B8674" s="3" t="s">
        <v>16227</v>
      </c>
      <c r="C8674" s="4">
        <f t="shared" ref="C8674:D8674" si="8673">LEN(A8674)</f>
        <v>81</v>
      </c>
      <c r="D8674" s="4">
        <f t="shared" si="8673"/>
        <v>78</v>
      </c>
    </row>
    <row r="8675">
      <c r="A8675" s="3" t="s">
        <v>16228</v>
      </c>
      <c r="B8675" s="3" t="s">
        <v>11936</v>
      </c>
      <c r="C8675" s="4">
        <f t="shared" ref="C8675:D8675" si="8674">LEN(A8675)</f>
        <v>22</v>
      </c>
      <c r="D8675" s="4">
        <f t="shared" si="8674"/>
        <v>20</v>
      </c>
    </row>
    <row r="8676">
      <c r="A8676" s="3" t="s">
        <v>16229</v>
      </c>
      <c r="B8676" s="3" t="s">
        <v>16230</v>
      </c>
      <c r="C8676" s="4">
        <f t="shared" ref="C8676:D8676" si="8675">LEN(A8676)</f>
        <v>97</v>
      </c>
      <c r="D8676" s="4">
        <f t="shared" si="8675"/>
        <v>68</v>
      </c>
    </row>
    <row r="8677">
      <c r="A8677" s="3" t="s">
        <v>16231</v>
      </c>
      <c r="B8677" s="3" t="s">
        <v>16232</v>
      </c>
      <c r="C8677" s="4">
        <f t="shared" ref="C8677:D8677" si="8676">LEN(A8677)</f>
        <v>65</v>
      </c>
      <c r="D8677" s="4">
        <f t="shared" si="8676"/>
        <v>58</v>
      </c>
    </row>
    <row r="8678">
      <c r="A8678" s="3" t="s">
        <v>16233</v>
      </c>
      <c r="B8678" s="3" t="s">
        <v>16234</v>
      </c>
      <c r="C8678" s="4">
        <f t="shared" ref="C8678:D8678" si="8677">LEN(A8678)</f>
        <v>19</v>
      </c>
      <c r="D8678" s="4">
        <f t="shared" si="8677"/>
        <v>15</v>
      </c>
    </row>
    <row r="8679">
      <c r="A8679" s="3" t="s">
        <v>16235</v>
      </c>
      <c r="B8679" s="3" t="s">
        <v>16236</v>
      </c>
      <c r="C8679" s="4">
        <f t="shared" ref="C8679:D8679" si="8678">LEN(A8679)</f>
        <v>83</v>
      </c>
      <c r="D8679" s="4">
        <f t="shared" si="8678"/>
        <v>58</v>
      </c>
    </row>
    <row r="8680">
      <c r="A8680" s="3" t="s">
        <v>16237</v>
      </c>
      <c r="B8680" s="3" t="s">
        <v>16238</v>
      </c>
      <c r="C8680" s="4">
        <f t="shared" ref="C8680:D8680" si="8679">LEN(A8680)</f>
        <v>33</v>
      </c>
      <c r="D8680" s="4">
        <f t="shared" si="8679"/>
        <v>29</v>
      </c>
    </row>
    <row r="8681">
      <c r="A8681" s="3" t="s">
        <v>16239</v>
      </c>
      <c r="B8681" s="3" t="s">
        <v>16240</v>
      </c>
      <c r="C8681" s="4">
        <f t="shared" ref="C8681:D8681" si="8680">LEN(A8681)</f>
        <v>21</v>
      </c>
      <c r="D8681" s="4">
        <f t="shared" si="8680"/>
        <v>21</v>
      </c>
    </row>
    <row r="8682">
      <c r="A8682" s="3" t="s">
        <v>16241</v>
      </c>
      <c r="B8682" s="3" t="s">
        <v>16241</v>
      </c>
      <c r="C8682" s="4">
        <f t="shared" ref="C8682:D8682" si="8681">LEN(A8682)</f>
        <v>12</v>
      </c>
      <c r="D8682" s="4">
        <f t="shared" si="8681"/>
        <v>12</v>
      </c>
    </row>
    <row r="8683">
      <c r="A8683" s="3" t="s">
        <v>16242</v>
      </c>
      <c r="B8683" s="3" t="s">
        <v>16243</v>
      </c>
      <c r="C8683" s="4">
        <f t="shared" ref="C8683:D8683" si="8682">LEN(A8683)</f>
        <v>79</v>
      </c>
      <c r="D8683" s="4">
        <f t="shared" si="8682"/>
        <v>72</v>
      </c>
    </row>
    <row r="8684">
      <c r="A8684" s="3" t="s">
        <v>16244</v>
      </c>
      <c r="B8684" s="3" t="s">
        <v>16245</v>
      </c>
      <c r="C8684" s="4">
        <f t="shared" ref="C8684:D8684" si="8683">LEN(A8684)</f>
        <v>55</v>
      </c>
      <c r="D8684" s="4">
        <f t="shared" si="8683"/>
        <v>110</v>
      </c>
    </row>
    <row r="8685">
      <c r="A8685" s="3" t="s">
        <v>16246</v>
      </c>
      <c r="B8685" s="3" t="s">
        <v>16247</v>
      </c>
      <c r="C8685" s="4">
        <f t="shared" ref="C8685:D8685" si="8684">LEN(A8685)</f>
        <v>79</v>
      </c>
      <c r="D8685" s="4">
        <f t="shared" si="8684"/>
        <v>80</v>
      </c>
    </row>
    <row r="8686">
      <c r="A8686" s="3" t="s">
        <v>16248</v>
      </c>
      <c r="B8686" s="3" t="s">
        <v>16249</v>
      </c>
      <c r="C8686" s="4">
        <f t="shared" ref="C8686:D8686" si="8685">LEN(A8686)</f>
        <v>46</v>
      </c>
      <c r="D8686" s="4">
        <f t="shared" si="8685"/>
        <v>115</v>
      </c>
    </row>
    <row r="8687">
      <c r="A8687" s="3" t="s">
        <v>16250</v>
      </c>
      <c r="B8687" s="3" t="s">
        <v>16251</v>
      </c>
      <c r="C8687" s="4">
        <f t="shared" ref="C8687:D8687" si="8686">LEN(A8687)</f>
        <v>29</v>
      </c>
      <c r="D8687" s="4">
        <f t="shared" si="8686"/>
        <v>27</v>
      </c>
    </row>
    <row r="8688">
      <c r="A8688" s="3" t="s">
        <v>16252</v>
      </c>
      <c r="B8688" s="3" t="s">
        <v>16253</v>
      </c>
      <c r="C8688" s="4">
        <f t="shared" ref="C8688:D8688" si="8687">LEN(A8688)</f>
        <v>19</v>
      </c>
      <c r="D8688" s="4">
        <f t="shared" si="8687"/>
        <v>19</v>
      </c>
    </row>
    <row r="8689">
      <c r="A8689" s="3" t="s">
        <v>16254</v>
      </c>
      <c r="B8689" s="3" t="s">
        <v>16255</v>
      </c>
      <c r="C8689" s="4">
        <f t="shared" ref="C8689:D8689" si="8688">LEN(A8689)</f>
        <v>61</v>
      </c>
      <c r="D8689" s="4">
        <f t="shared" si="8688"/>
        <v>49</v>
      </c>
    </row>
    <row r="8690">
      <c r="A8690" s="3" t="s">
        <v>16256</v>
      </c>
      <c r="B8690" s="3" t="s">
        <v>16257</v>
      </c>
      <c r="C8690" s="4">
        <f t="shared" ref="C8690:D8690" si="8689">LEN(A8690)</f>
        <v>36</v>
      </c>
      <c r="D8690" s="4">
        <f t="shared" si="8689"/>
        <v>30</v>
      </c>
    </row>
    <row r="8691">
      <c r="A8691" s="3" t="s">
        <v>16258</v>
      </c>
      <c r="B8691" s="3" t="s">
        <v>16259</v>
      </c>
      <c r="C8691" s="4">
        <f t="shared" ref="C8691:D8691" si="8690">LEN(A8691)</f>
        <v>23</v>
      </c>
      <c r="D8691" s="4">
        <f t="shared" si="8690"/>
        <v>24</v>
      </c>
    </row>
    <row r="8692">
      <c r="A8692" s="3" t="s">
        <v>16260</v>
      </c>
      <c r="B8692" s="3" t="s">
        <v>16261</v>
      </c>
      <c r="C8692" s="4">
        <f t="shared" ref="C8692:D8692" si="8691">LEN(A8692)</f>
        <v>78</v>
      </c>
      <c r="D8692" s="4">
        <f t="shared" si="8691"/>
        <v>69</v>
      </c>
    </row>
    <row r="8693">
      <c r="A8693" s="3" t="s">
        <v>16262</v>
      </c>
      <c r="B8693" s="3" t="s">
        <v>16263</v>
      </c>
      <c r="C8693" s="4">
        <f t="shared" ref="C8693:D8693" si="8692">LEN(A8693)</f>
        <v>47</v>
      </c>
      <c r="D8693" s="4">
        <f t="shared" si="8692"/>
        <v>57</v>
      </c>
    </row>
    <row r="8694">
      <c r="A8694" s="3" t="s">
        <v>16264</v>
      </c>
      <c r="B8694" s="3" t="s">
        <v>16265</v>
      </c>
      <c r="C8694" s="4">
        <f t="shared" ref="C8694:D8694" si="8693">LEN(A8694)</f>
        <v>28</v>
      </c>
      <c r="D8694" s="4">
        <f t="shared" si="8693"/>
        <v>25</v>
      </c>
    </row>
    <row r="8695">
      <c r="A8695" s="3" t="s">
        <v>16266</v>
      </c>
      <c r="B8695" s="3" t="s">
        <v>16267</v>
      </c>
      <c r="C8695" s="4">
        <f t="shared" ref="C8695:D8695" si="8694">LEN(A8695)</f>
        <v>104</v>
      </c>
      <c r="D8695" s="4">
        <f t="shared" si="8694"/>
        <v>159</v>
      </c>
    </row>
    <row r="8696">
      <c r="A8696" s="3" t="s">
        <v>16268</v>
      </c>
      <c r="B8696" s="3" t="s">
        <v>16269</v>
      </c>
      <c r="C8696" s="4">
        <f t="shared" ref="C8696:D8696" si="8695">LEN(A8696)</f>
        <v>56</v>
      </c>
      <c r="D8696" s="4">
        <f t="shared" si="8695"/>
        <v>155</v>
      </c>
    </row>
    <row r="8697">
      <c r="A8697" s="3" t="s">
        <v>16270</v>
      </c>
      <c r="B8697" s="3" t="s">
        <v>16271</v>
      </c>
      <c r="C8697" s="4">
        <f t="shared" ref="C8697:D8697" si="8696">LEN(A8697)</f>
        <v>45</v>
      </c>
      <c r="D8697" s="4">
        <f t="shared" si="8696"/>
        <v>34</v>
      </c>
    </row>
    <row r="8698">
      <c r="A8698" s="3" t="s">
        <v>16272</v>
      </c>
      <c r="B8698" s="3" t="s">
        <v>16273</v>
      </c>
      <c r="C8698" s="4">
        <f t="shared" ref="C8698:D8698" si="8697">LEN(A8698)</f>
        <v>26</v>
      </c>
      <c r="D8698" s="4">
        <f t="shared" si="8697"/>
        <v>17</v>
      </c>
    </row>
    <row r="8699">
      <c r="A8699" s="3" t="s">
        <v>16274</v>
      </c>
      <c r="B8699" s="3" t="s">
        <v>16274</v>
      </c>
      <c r="C8699" s="4">
        <f t="shared" ref="C8699:D8699" si="8698">LEN(A8699)</f>
        <v>13</v>
      </c>
      <c r="D8699" s="4">
        <f t="shared" si="8698"/>
        <v>13</v>
      </c>
    </row>
    <row r="8700">
      <c r="A8700" s="3" t="s">
        <v>16275</v>
      </c>
      <c r="B8700" s="3" t="s">
        <v>16276</v>
      </c>
      <c r="C8700" s="4">
        <f t="shared" ref="C8700:D8700" si="8699">LEN(A8700)</f>
        <v>24</v>
      </c>
      <c r="D8700" s="4">
        <f t="shared" si="8699"/>
        <v>24</v>
      </c>
    </row>
    <row r="8701">
      <c r="A8701" s="3" t="s">
        <v>16277</v>
      </c>
      <c r="B8701" s="3" t="s">
        <v>16278</v>
      </c>
      <c r="C8701" s="4">
        <f t="shared" ref="C8701:D8701" si="8700">LEN(A8701)</f>
        <v>26</v>
      </c>
      <c r="D8701" s="4">
        <f t="shared" si="8700"/>
        <v>27</v>
      </c>
    </row>
    <row r="8702">
      <c r="A8702" s="3" t="s">
        <v>16279</v>
      </c>
      <c r="B8702" s="3" t="s">
        <v>16280</v>
      </c>
      <c r="C8702" s="4">
        <f t="shared" ref="C8702:D8702" si="8701">LEN(A8702)</f>
        <v>17</v>
      </c>
      <c r="D8702" s="4">
        <f t="shared" si="8701"/>
        <v>15</v>
      </c>
    </row>
    <row r="8703">
      <c r="A8703" s="3" t="s">
        <v>16281</v>
      </c>
      <c r="B8703" s="3" t="s">
        <v>16282</v>
      </c>
      <c r="C8703" s="4">
        <f t="shared" ref="C8703:D8703" si="8702">LEN(A8703)</f>
        <v>41</v>
      </c>
      <c r="D8703" s="4">
        <f t="shared" si="8702"/>
        <v>56</v>
      </c>
    </row>
    <row r="8704">
      <c r="A8704" s="3" t="s">
        <v>16283</v>
      </c>
      <c r="B8704" s="3" t="s">
        <v>16284</v>
      </c>
      <c r="C8704" s="4">
        <f t="shared" ref="C8704:D8704" si="8703">LEN(A8704)</f>
        <v>71</v>
      </c>
      <c r="D8704" s="4">
        <f t="shared" si="8703"/>
        <v>78</v>
      </c>
    </row>
    <row r="8705">
      <c r="A8705" s="3" t="s">
        <v>3534</v>
      </c>
      <c r="B8705" s="3" t="s">
        <v>16285</v>
      </c>
      <c r="C8705" s="4">
        <f t="shared" ref="C8705:D8705" si="8704">LEN(A8705)</f>
        <v>18</v>
      </c>
      <c r="D8705" s="4">
        <f t="shared" si="8704"/>
        <v>19</v>
      </c>
    </row>
    <row r="8706">
      <c r="A8706" s="3" t="s">
        <v>16286</v>
      </c>
      <c r="B8706" s="3" t="s">
        <v>16287</v>
      </c>
      <c r="C8706" s="4">
        <f t="shared" ref="C8706:D8706" si="8705">LEN(A8706)</f>
        <v>22</v>
      </c>
      <c r="D8706" s="4">
        <f t="shared" si="8705"/>
        <v>9</v>
      </c>
    </row>
    <row r="8707">
      <c r="A8707" s="3" t="s">
        <v>16288</v>
      </c>
      <c r="B8707" s="3" t="s">
        <v>16289</v>
      </c>
      <c r="C8707" s="4">
        <f t="shared" ref="C8707:D8707" si="8706">LEN(A8707)</f>
        <v>29</v>
      </c>
      <c r="D8707" s="4">
        <f t="shared" si="8706"/>
        <v>24</v>
      </c>
    </row>
    <row r="8708">
      <c r="A8708" s="3" t="s">
        <v>16290</v>
      </c>
      <c r="B8708" s="3" t="s">
        <v>16290</v>
      </c>
      <c r="C8708" s="4">
        <f t="shared" ref="C8708:D8708" si="8707">LEN(A8708)</f>
        <v>5</v>
      </c>
      <c r="D8708" s="4">
        <f t="shared" si="8707"/>
        <v>5</v>
      </c>
    </row>
    <row r="8709">
      <c r="A8709" s="3" t="s">
        <v>6502</v>
      </c>
      <c r="B8709" s="3" t="s">
        <v>16291</v>
      </c>
      <c r="C8709" s="4">
        <f t="shared" ref="C8709:D8709" si="8708">LEN(A8709)</f>
        <v>16</v>
      </c>
      <c r="D8709" s="4">
        <f t="shared" si="8708"/>
        <v>28</v>
      </c>
    </row>
    <row r="8710">
      <c r="A8710" s="3" t="s">
        <v>16292</v>
      </c>
      <c r="B8710" s="3" t="s">
        <v>16292</v>
      </c>
      <c r="C8710" s="4">
        <f t="shared" ref="C8710:D8710" si="8709">LEN(A8710)</f>
        <v>11</v>
      </c>
      <c r="D8710" s="4">
        <f t="shared" si="8709"/>
        <v>11</v>
      </c>
    </row>
    <row r="8711">
      <c r="A8711" s="3" t="s">
        <v>16293</v>
      </c>
      <c r="B8711" s="3" t="s">
        <v>16294</v>
      </c>
      <c r="C8711" s="4">
        <f t="shared" ref="C8711:D8711" si="8710">LEN(A8711)</f>
        <v>22</v>
      </c>
      <c r="D8711" s="4">
        <f t="shared" si="8710"/>
        <v>29</v>
      </c>
    </row>
    <row r="8712">
      <c r="A8712" s="3" t="s">
        <v>16295</v>
      </c>
      <c r="B8712" s="3" t="s">
        <v>16296</v>
      </c>
      <c r="C8712" s="4">
        <f t="shared" ref="C8712:D8712" si="8711">LEN(A8712)</f>
        <v>125</v>
      </c>
      <c r="D8712" s="4">
        <f t="shared" si="8711"/>
        <v>113</v>
      </c>
    </row>
    <row r="8713">
      <c r="A8713" s="3" t="s">
        <v>16297</v>
      </c>
      <c r="B8713" s="3" t="s">
        <v>16298</v>
      </c>
      <c r="C8713" s="4">
        <f t="shared" ref="C8713:D8713" si="8712">LEN(A8713)</f>
        <v>49</v>
      </c>
      <c r="D8713" s="4">
        <f t="shared" si="8712"/>
        <v>57</v>
      </c>
    </row>
    <row r="8714">
      <c r="A8714" s="3" t="s">
        <v>16299</v>
      </c>
      <c r="B8714" s="3" t="s">
        <v>16300</v>
      </c>
      <c r="C8714" s="4">
        <f t="shared" ref="C8714:D8714" si="8713">LEN(A8714)</f>
        <v>49</v>
      </c>
      <c r="D8714" s="4">
        <f t="shared" si="8713"/>
        <v>33</v>
      </c>
    </row>
    <row r="8715">
      <c r="A8715" s="3" t="s">
        <v>16301</v>
      </c>
      <c r="B8715" s="3" t="s">
        <v>16302</v>
      </c>
      <c r="C8715" s="4">
        <f t="shared" ref="C8715:D8715" si="8714">LEN(A8715)</f>
        <v>17</v>
      </c>
      <c r="D8715" s="4">
        <f t="shared" si="8714"/>
        <v>18</v>
      </c>
    </row>
    <row r="8716">
      <c r="A8716" s="3" t="s">
        <v>16303</v>
      </c>
      <c r="B8716" s="3" t="s">
        <v>16304</v>
      </c>
      <c r="C8716" s="4">
        <f t="shared" ref="C8716:D8716" si="8715">LEN(A8716)</f>
        <v>125</v>
      </c>
      <c r="D8716" s="4">
        <f t="shared" si="8715"/>
        <v>91</v>
      </c>
    </row>
    <row r="8717">
      <c r="A8717" s="3" t="s">
        <v>16305</v>
      </c>
      <c r="B8717" s="3" t="s">
        <v>16306</v>
      </c>
      <c r="C8717" s="4">
        <f t="shared" ref="C8717:D8717" si="8716">LEN(A8717)</f>
        <v>17</v>
      </c>
      <c r="D8717" s="4">
        <f t="shared" si="8716"/>
        <v>38</v>
      </c>
    </row>
    <row r="8718">
      <c r="A8718" s="3" t="s">
        <v>9982</v>
      </c>
      <c r="B8718" s="3" t="s">
        <v>9982</v>
      </c>
      <c r="C8718" s="4">
        <f t="shared" ref="C8718:D8718" si="8717">LEN(A8718)</f>
        <v>11</v>
      </c>
      <c r="D8718" s="4">
        <f t="shared" si="8717"/>
        <v>11</v>
      </c>
    </row>
    <row r="8719">
      <c r="A8719" s="3" t="s">
        <v>16307</v>
      </c>
      <c r="B8719" s="3" t="s">
        <v>16308</v>
      </c>
      <c r="C8719" s="4">
        <f t="shared" ref="C8719:D8719" si="8718">LEN(A8719)</f>
        <v>20</v>
      </c>
      <c r="D8719" s="4">
        <f t="shared" si="8718"/>
        <v>21</v>
      </c>
    </row>
    <row r="8720">
      <c r="A8720" s="3" t="s">
        <v>16309</v>
      </c>
      <c r="B8720" s="3" t="s">
        <v>16310</v>
      </c>
      <c r="C8720" s="4">
        <f t="shared" ref="C8720:D8720" si="8719">LEN(A8720)</f>
        <v>60</v>
      </c>
      <c r="D8720" s="4">
        <f t="shared" si="8719"/>
        <v>65</v>
      </c>
    </row>
    <row r="8721">
      <c r="A8721" s="3" t="s">
        <v>16311</v>
      </c>
      <c r="B8721" s="3" t="s">
        <v>7311</v>
      </c>
      <c r="C8721" s="4">
        <f t="shared" ref="C8721:D8721" si="8720">LEN(A8721)</f>
        <v>24</v>
      </c>
      <c r="D8721" s="4">
        <f t="shared" si="8720"/>
        <v>14</v>
      </c>
    </row>
    <row r="8722">
      <c r="A8722" s="3" t="s">
        <v>16312</v>
      </c>
      <c r="B8722" s="3" t="s">
        <v>16313</v>
      </c>
      <c r="C8722" s="4">
        <f t="shared" ref="C8722:D8722" si="8721">LEN(A8722)</f>
        <v>36</v>
      </c>
      <c r="D8722" s="4">
        <f t="shared" si="8721"/>
        <v>30</v>
      </c>
    </row>
    <row r="8723">
      <c r="A8723" s="3" t="s">
        <v>16314</v>
      </c>
      <c r="B8723" s="3" t="s">
        <v>16315</v>
      </c>
      <c r="C8723" s="4">
        <f t="shared" ref="C8723:D8723" si="8722">LEN(A8723)</f>
        <v>46</v>
      </c>
      <c r="D8723" s="4">
        <f t="shared" si="8722"/>
        <v>44</v>
      </c>
    </row>
    <row r="8724">
      <c r="A8724" s="3" t="s">
        <v>16316</v>
      </c>
      <c r="B8724" s="3" t="s">
        <v>16317</v>
      </c>
      <c r="C8724" s="4">
        <f t="shared" ref="C8724:D8724" si="8723">LEN(A8724)</f>
        <v>46</v>
      </c>
      <c r="D8724" s="4">
        <f t="shared" si="8723"/>
        <v>31</v>
      </c>
    </row>
    <row r="8725">
      <c r="A8725" s="3" t="s">
        <v>16318</v>
      </c>
      <c r="B8725" s="3" t="s">
        <v>16319</v>
      </c>
      <c r="C8725" s="4">
        <f t="shared" ref="C8725:D8725" si="8724">LEN(A8725)</f>
        <v>59</v>
      </c>
      <c r="D8725" s="4">
        <f t="shared" si="8724"/>
        <v>55</v>
      </c>
    </row>
    <row r="8726">
      <c r="A8726" s="3" t="s">
        <v>16320</v>
      </c>
      <c r="B8726" s="3" t="s">
        <v>16320</v>
      </c>
      <c r="C8726" s="4">
        <f t="shared" ref="C8726:D8726" si="8725">LEN(A8726)</f>
        <v>20</v>
      </c>
      <c r="D8726" s="4">
        <f t="shared" si="8725"/>
        <v>20</v>
      </c>
    </row>
    <row r="8727">
      <c r="A8727" s="3" t="s">
        <v>16321</v>
      </c>
      <c r="B8727" s="3" t="s">
        <v>16322</v>
      </c>
      <c r="C8727" s="4">
        <f t="shared" ref="C8727:D8727" si="8726">LEN(A8727)</f>
        <v>57</v>
      </c>
      <c r="D8727" s="4">
        <f t="shared" si="8726"/>
        <v>54</v>
      </c>
    </row>
    <row r="8728">
      <c r="A8728" s="3" t="s">
        <v>1167</v>
      </c>
      <c r="B8728" s="3" t="s">
        <v>8960</v>
      </c>
      <c r="C8728" s="4">
        <f t="shared" ref="C8728:D8728" si="8727">LEN(A8728)</f>
        <v>15</v>
      </c>
      <c r="D8728" s="4">
        <f t="shared" si="8727"/>
        <v>19</v>
      </c>
    </row>
    <row r="8729">
      <c r="A8729" s="3" t="s">
        <v>16323</v>
      </c>
      <c r="B8729" s="3" t="s">
        <v>16324</v>
      </c>
      <c r="C8729" s="4">
        <f t="shared" ref="C8729:D8729" si="8728">LEN(A8729)</f>
        <v>33</v>
      </c>
      <c r="D8729" s="4">
        <f t="shared" si="8728"/>
        <v>42</v>
      </c>
    </row>
    <row r="8730">
      <c r="A8730" s="3" t="s">
        <v>16325</v>
      </c>
      <c r="B8730" s="3" t="s">
        <v>16326</v>
      </c>
      <c r="C8730" s="4">
        <f t="shared" ref="C8730:D8730" si="8729">LEN(A8730)</f>
        <v>49</v>
      </c>
      <c r="D8730" s="4">
        <f t="shared" si="8729"/>
        <v>44</v>
      </c>
    </row>
    <row r="8731">
      <c r="A8731" s="3" t="s">
        <v>16327</v>
      </c>
      <c r="B8731" s="3" t="s">
        <v>16328</v>
      </c>
      <c r="C8731" s="4">
        <f t="shared" ref="C8731:D8731" si="8730">LEN(A8731)</f>
        <v>33</v>
      </c>
      <c r="D8731" s="4">
        <f t="shared" si="8730"/>
        <v>24</v>
      </c>
    </row>
    <row r="8732">
      <c r="A8732" s="3" t="s">
        <v>16329</v>
      </c>
      <c r="B8732" s="3" t="s">
        <v>16330</v>
      </c>
      <c r="C8732" s="4">
        <f t="shared" ref="C8732:D8732" si="8731">LEN(A8732)</f>
        <v>17</v>
      </c>
      <c r="D8732" s="4">
        <f t="shared" si="8731"/>
        <v>22</v>
      </c>
    </row>
    <row r="8733">
      <c r="A8733" s="3" t="s">
        <v>16331</v>
      </c>
      <c r="B8733" s="3" t="s">
        <v>16332</v>
      </c>
      <c r="C8733" s="4">
        <f t="shared" ref="C8733:D8733" si="8732">LEN(A8733)</f>
        <v>33</v>
      </c>
      <c r="D8733" s="4">
        <f t="shared" si="8732"/>
        <v>28</v>
      </c>
    </row>
    <row r="8734">
      <c r="A8734" s="3" t="s">
        <v>16333</v>
      </c>
      <c r="B8734" s="3" t="s">
        <v>2024</v>
      </c>
      <c r="C8734" s="4">
        <f t="shared" ref="C8734:D8734" si="8733">LEN(A8734)</f>
        <v>20</v>
      </c>
      <c r="D8734" s="4">
        <f t="shared" si="8733"/>
        <v>9</v>
      </c>
    </row>
    <row r="8735">
      <c r="A8735" s="3" t="s">
        <v>16334</v>
      </c>
      <c r="B8735" s="3" t="s">
        <v>16335</v>
      </c>
      <c r="C8735" s="4">
        <f t="shared" ref="C8735:D8735" si="8734">LEN(A8735)</f>
        <v>18</v>
      </c>
      <c r="D8735" s="4">
        <f t="shared" si="8734"/>
        <v>22</v>
      </c>
    </row>
    <row r="8736">
      <c r="A8736" s="3" t="s">
        <v>16336</v>
      </c>
      <c r="B8736" s="3" t="s">
        <v>16337</v>
      </c>
      <c r="C8736" s="4">
        <f t="shared" ref="C8736:D8736" si="8735">LEN(A8736)</f>
        <v>52</v>
      </c>
      <c r="D8736" s="4">
        <f t="shared" si="8735"/>
        <v>47</v>
      </c>
    </row>
    <row r="8737">
      <c r="A8737" s="3" t="s">
        <v>16338</v>
      </c>
      <c r="B8737" s="3" t="s">
        <v>16339</v>
      </c>
      <c r="C8737" s="4">
        <f t="shared" ref="C8737:D8737" si="8736">LEN(A8737)</f>
        <v>55</v>
      </c>
      <c r="D8737" s="4">
        <f t="shared" si="8736"/>
        <v>53</v>
      </c>
    </row>
    <row r="8738">
      <c r="A8738" s="3" t="s">
        <v>16340</v>
      </c>
      <c r="B8738" s="3" t="s">
        <v>16341</v>
      </c>
      <c r="C8738" s="4">
        <f t="shared" ref="C8738:D8738" si="8737">LEN(A8738)</f>
        <v>60</v>
      </c>
      <c r="D8738" s="4">
        <f t="shared" si="8737"/>
        <v>58</v>
      </c>
    </row>
    <row r="8739">
      <c r="A8739" s="3" t="s">
        <v>16342</v>
      </c>
      <c r="B8739" s="3" t="s">
        <v>16343</v>
      </c>
      <c r="C8739" s="4">
        <f t="shared" ref="C8739:D8739" si="8738">LEN(A8739)</f>
        <v>21</v>
      </c>
      <c r="D8739" s="4">
        <f t="shared" si="8738"/>
        <v>14</v>
      </c>
    </row>
    <row r="8740">
      <c r="A8740" s="3" t="s">
        <v>16344</v>
      </c>
      <c r="B8740" s="3" t="s">
        <v>16345</v>
      </c>
      <c r="C8740" s="4">
        <f t="shared" ref="C8740:D8740" si="8739">LEN(A8740)</f>
        <v>122</v>
      </c>
      <c r="D8740" s="4">
        <f t="shared" si="8739"/>
        <v>144</v>
      </c>
    </row>
    <row r="8741">
      <c r="A8741" s="3" t="s">
        <v>16346</v>
      </c>
      <c r="B8741" s="3" t="s">
        <v>16347</v>
      </c>
      <c r="C8741" s="4">
        <f t="shared" ref="C8741:D8741" si="8740">LEN(A8741)</f>
        <v>85</v>
      </c>
      <c r="D8741" s="4">
        <f t="shared" si="8740"/>
        <v>129</v>
      </c>
    </row>
    <row r="8742">
      <c r="A8742" s="3" t="s">
        <v>16348</v>
      </c>
      <c r="B8742" s="3" t="s">
        <v>9819</v>
      </c>
      <c r="C8742" s="4">
        <f t="shared" ref="C8742:D8742" si="8741">LEN(A8742)</f>
        <v>5</v>
      </c>
      <c r="D8742" s="4">
        <f t="shared" si="8741"/>
        <v>4</v>
      </c>
    </row>
    <row r="8743">
      <c r="A8743" s="3" t="s">
        <v>16349</v>
      </c>
      <c r="B8743" s="3" t="s">
        <v>16350</v>
      </c>
      <c r="C8743" s="4">
        <f t="shared" ref="C8743:D8743" si="8742">LEN(A8743)</f>
        <v>25</v>
      </c>
      <c r="D8743" s="4">
        <f t="shared" si="8742"/>
        <v>16</v>
      </c>
    </row>
    <row r="8744">
      <c r="A8744" s="3" t="s">
        <v>16351</v>
      </c>
      <c r="B8744" s="3" t="s">
        <v>16352</v>
      </c>
      <c r="C8744" s="4">
        <f t="shared" ref="C8744:D8744" si="8743">LEN(A8744)</f>
        <v>105</v>
      </c>
      <c r="D8744" s="4">
        <f t="shared" si="8743"/>
        <v>121</v>
      </c>
    </row>
    <row r="8745">
      <c r="A8745" s="3" t="s">
        <v>16353</v>
      </c>
      <c r="B8745" s="3" t="s">
        <v>16354</v>
      </c>
      <c r="C8745" s="4">
        <f t="shared" ref="C8745:D8745" si="8744">LEN(A8745)</f>
        <v>62</v>
      </c>
      <c r="D8745" s="4">
        <f t="shared" si="8744"/>
        <v>48</v>
      </c>
    </row>
    <row r="8746">
      <c r="A8746" s="3" t="s">
        <v>16355</v>
      </c>
      <c r="B8746" s="3" t="s">
        <v>16356</v>
      </c>
      <c r="C8746" s="4">
        <f t="shared" ref="C8746:D8746" si="8745">LEN(A8746)</f>
        <v>143</v>
      </c>
      <c r="D8746" s="4">
        <f t="shared" si="8745"/>
        <v>156</v>
      </c>
    </row>
    <row r="8747">
      <c r="A8747" s="3" t="s">
        <v>16357</v>
      </c>
      <c r="B8747" s="3" t="s">
        <v>16358</v>
      </c>
      <c r="C8747" s="4">
        <f t="shared" ref="C8747:D8747" si="8746">LEN(A8747)</f>
        <v>27</v>
      </c>
      <c r="D8747" s="4">
        <f t="shared" si="8746"/>
        <v>29</v>
      </c>
    </row>
    <row r="8748">
      <c r="A8748" s="3" t="s">
        <v>16359</v>
      </c>
      <c r="B8748" s="3" t="s">
        <v>16359</v>
      </c>
      <c r="C8748" s="4">
        <f t="shared" ref="C8748:D8748" si="8747">LEN(A8748)</f>
        <v>21</v>
      </c>
      <c r="D8748" s="4">
        <f t="shared" si="8747"/>
        <v>21</v>
      </c>
    </row>
    <row r="8749">
      <c r="A8749" s="3" t="s">
        <v>16360</v>
      </c>
      <c r="B8749" s="3" t="s">
        <v>16361</v>
      </c>
      <c r="C8749" s="4">
        <f t="shared" ref="C8749:D8749" si="8748">LEN(A8749)</f>
        <v>33</v>
      </c>
      <c r="D8749" s="4">
        <f t="shared" si="8748"/>
        <v>35</v>
      </c>
    </row>
    <row r="8750">
      <c r="A8750" s="3" t="s">
        <v>16362</v>
      </c>
      <c r="B8750" s="3" t="s">
        <v>16363</v>
      </c>
      <c r="C8750" s="4">
        <f t="shared" ref="C8750:D8750" si="8749">LEN(A8750)</f>
        <v>73</v>
      </c>
      <c r="D8750" s="4">
        <f t="shared" si="8749"/>
        <v>79</v>
      </c>
    </row>
    <row r="8751">
      <c r="A8751" s="3" t="s">
        <v>16364</v>
      </c>
      <c r="B8751" s="3" t="s">
        <v>14363</v>
      </c>
      <c r="C8751" s="4">
        <f t="shared" ref="C8751:D8751" si="8750">LEN(A8751)</f>
        <v>25</v>
      </c>
      <c r="D8751" s="4">
        <f t="shared" si="8750"/>
        <v>17</v>
      </c>
    </row>
    <row r="8752">
      <c r="A8752" s="3" t="s">
        <v>16365</v>
      </c>
      <c r="B8752" s="3" t="s">
        <v>16366</v>
      </c>
      <c r="C8752" s="4">
        <f t="shared" ref="C8752:D8752" si="8751">LEN(A8752)</f>
        <v>24</v>
      </c>
      <c r="D8752" s="4">
        <f t="shared" si="8751"/>
        <v>22</v>
      </c>
    </row>
    <row r="8753">
      <c r="A8753" s="3" t="s">
        <v>16367</v>
      </c>
      <c r="B8753" s="3" t="s">
        <v>16368</v>
      </c>
      <c r="C8753" s="4">
        <f t="shared" ref="C8753:D8753" si="8752">LEN(A8753)</f>
        <v>50</v>
      </c>
      <c r="D8753" s="4">
        <f t="shared" si="8752"/>
        <v>52</v>
      </c>
    </row>
    <row r="8754">
      <c r="A8754" s="3" t="s">
        <v>16369</v>
      </c>
      <c r="B8754" s="3" t="s">
        <v>16370</v>
      </c>
      <c r="C8754" s="4">
        <f t="shared" ref="C8754:D8754" si="8753">LEN(A8754)</f>
        <v>27</v>
      </c>
      <c r="D8754" s="4">
        <f t="shared" si="8753"/>
        <v>30</v>
      </c>
    </row>
    <row r="8755">
      <c r="A8755" s="3" t="s">
        <v>16371</v>
      </c>
      <c r="B8755" s="3" t="s">
        <v>16372</v>
      </c>
      <c r="C8755" s="4">
        <f t="shared" ref="C8755:D8755" si="8754">LEN(A8755)</f>
        <v>36</v>
      </c>
      <c r="D8755" s="4">
        <f t="shared" si="8754"/>
        <v>41</v>
      </c>
    </row>
    <row r="8756">
      <c r="A8756" s="3" t="s">
        <v>16373</v>
      </c>
      <c r="B8756" s="3" t="s">
        <v>16373</v>
      </c>
      <c r="C8756" s="4">
        <f t="shared" ref="C8756:D8756" si="8755">LEN(A8756)</f>
        <v>16</v>
      </c>
      <c r="D8756" s="4">
        <f t="shared" si="8755"/>
        <v>16</v>
      </c>
    </row>
    <row r="8757">
      <c r="A8757" s="3" t="s">
        <v>16374</v>
      </c>
      <c r="B8757" s="3" t="s">
        <v>16375</v>
      </c>
      <c r="C8757" s="4">
        <f t="shared" ref="C8757:D8757" si="8756">LEN(A8757)</f>
        <v>15</v>
      </c>
      <c r="D8757" s="4">
        <f t="shared" si="8756"/>
        <v>21</v>
      </c>
    </row>
    <row r="8758">
      <c r="A8758" s="3" t="s">
        <v>16376</v>
      </c>
      <c r="B8758" s="3" t="s">
        <v>16377</v>
      </c>
      <c r="C8758" s="4">
        <f t="shared" ref="C8758:D8758" si="8757">LEN(A8758)</f>
        <v>28</v>
      </c>
      <c r="D8758" s="4">
        <f t="shared" si="8757"/>
        <v>30</v>
      </c>
    </row>
    <row r="8759">
      <c r="A8759" s="3" t="s">
        <v>16378</v>
      </c>
      <c r="B8759" s="3" t="s">
        <v>16379</v>
      </c>
      <c r="C8759" s="4">
        <f t="shared" ref="C8759:D8759" si="8758">LEN(A8759)</f>
        <v>23</v>
      </c>
      <c r="D8759" s="4">
        <f t="shared" si="8758"/>
        <v>23</v>
      </c>
    </row>
    <row r="8760">
      <c r="A8760" s="3" t="s">
        <v>16380</v>
      </c>
      <c r="B8760" s="3" t="s">
        <v>16381</v>
      </c>
      <c r="C8760" s="4">
        <f t="shared" ref="C8760:D8760" si="8759">LEN(A8760)</f>
        <v>26</v>
      </c>
      <c r="D8760" s="4">
        <f t="shared" si="8759"/>
        <v>32</v>
      </c>
    </row>
    <row r="8761">
      <c r="A8761" s="3" t="s">
        <v>16382</v>
      </c>
      <c r="B8761" s="3" t="s">
        <v>16383</v>
      </c>
      <c r="C8761" s="4">
        <f t="shared" ref="C8761:D8761" si="8760">LEN(A8761)</f>
        <v>39</v>
      </c>
      <c r="D8761" s="4">
        <f t="shared" si="8760"/>
        <v>40</v>
      </c>
    </row>
    <row r="8762">
      <c r="A8762" s="3" t="s">
        <v>16384</v>
      </c>
      <c r="B8762" s="3" t="s">
        <v>16385</v>
      </c>
      <c r="C8762" s="4">
        <f t="shared" ref="C8762:D8762" si="8761">LEN(A8762)</f>
        <v>78</v>
      </c>
      <c r="D8762" s="4">
        <f t="shared" si="8761"/>
        <v>42</v>
      </c>
    </row>
    <row r="8763">
      <c r="A8763" s="3" t="s">
        <v>16386</v>
      </c>
      <c r="B8763" s="3" t="s">
        <v>16387</v>
      </c>
      <c r="C8763" s="4">
        <f t="shared" ref="C8763:D8763" si="8762">LEN(A8763)</f>
        <v>26</v>
      </c>
      <c r="D8763" s="4">
        <f t="shared" si="8762"/>
        <v>27</v>
      </c>
    </row>
    <row r="8764">
      <c r="A8764" s="3" t="s">
        <v>16388</v>
      </c>
      <c r="B8764" s="3" t="s">
        <v>16389</v>
      </c>
      <c r="C8764" s="4">
        <f t="shared" ref="C8764:D8764" si="8763">LEN(A8764)</f>
        <v>19</v>
      </c>
      <c r="D8764" s="4">
        <f t="shared" si="8763"/>
        <v>15</v>
      </c>
    </row>
    <row r="8765">
      <c r="A8765" s="3" t="s">
        <v>13866</v>
      </c>
      <c r="B8765" s="3" t="s">
        <v>13866</v>
      </c>
      <c r="C8765" s="4">
        <f t="shared" ref="C8765:D8765" si="8764">LEN(A8765)</f>
        <v>12</v>
      </c>
      <c r="D8765" s="4">
        <f t="shared" si="8764"/>
        <v>12</v>
      </c>
    </row>
    <row r="8766">
      <c r="A8766" s="3" t="s">
        <v>447</v>
      </c>
      <c r="B8766" s="3" t="s">
        <v>447</v>
      </c>
      <c r="C8766" s="4">
        <f t="shared" ref="C8766:D8766" si="8765">LEN(A8766)</f>
        <v>5</v>
      </c>
      <c r="D8766" s="4">
        <f t="shared" si="8765"/>
        <v>5</v>
      </c>
    </row>
    <row r="8767">
      <c r="A8767" s="3" t="s">
        <v>16390</v>
      </c>
      <c r="B8767" s="3" t="s">
        <v>16391</v>
      </c>
      <c r="C8767" s="4">
        <f t="shared" ref="C8767:D8767" si="8766">LEN(A8767)</f>
        <v>41</v>
      </c>
      <c r="D8767" s="4">
        <f t="shared" si="8766"/>
        <v>43</v>
      </c>
    </row>
    <row r="8768">
      <c r="A8768" s="3" t="s">
        <v>16392</v>
      </c>
      <c r="B8768" s="3" t="s">
        <v>16393</v>
      </c>
      <c r="C8768" s="4">
        <f t="shared" ref="C8768:D8768" si="8767">LEN(A8768)</f>
        <v>70</v>
      </c>
      <c r="D8768" s="4">
        <f t="shared" si="8767"/>
        <v>77</v>
      </c>
    </row>
    <row r="8769">
      <c r="A8769" s="3" t="s">
        <v>16394</v>
      </c>
      <c r="B8769" s="3" t="s">
        <v>16395</v>
      </c>
      <c r="C8769" s="4">
        <f t="shared" ref="C8769:D8769" si="8768">LEN(A8769)</f>
        <v>28</v>
      </c>
      <c r="D8769" s="4">
        <f t="shared" si="8768"/>
        <v>25</v>
      </c>
    </row>
    <row r="8770">
      <c r="A8770" s="3" t="s">
        <v>16396</v>
      </c>
      <c r="B8770" s="3" t="s">
        <v>16397</v>
      </c>
      <c r="C8770" s="4">
        <f t="shared" ref="C8770:D8770" si="8769">LEN(A8770)</f>
        <v>96</v>
      </c>
      <c r="D8770" s="4">
        <f t="shared" si="8769"/>
        <v>100</v>
      </c>
    </row>
    <row r="8771">
      <c r="A8771" s="3" t="s">
        <v>16398</v>
      </c>
      <c r="B8771" s="3" t="s">
        <v>16399</v>
      </c>
      <c r="C8771" s="4">
        <f t="shared" ref="C8771:D8771" si="8770">LEN(A8771)</f>
        <v>95</v>
      </c>
      <c r="D8771" s="4">
        <f t="shared" si="8770"/>
        <v>74</v>
      </c>
    </row>
    <row r="8772">
      <c r="A8772" s="3" t="s">
        <v>16400</v>
      </c>
      <c r="B8772" s="3" t="s">
        <v>16401</v>
      </c>
      <c r="C8772" s="4">
        <f t="shared" ref="C8772:D8772" si="8771">LEN(A8772)</f>
        <v>48</v>
      </c>
      <c r="D8772" s="4">
        <f t="shared" si="8771"/>
        <v>44</v>
      </c>
    </row>
    <row r="8773">
      <c r="A8773" s="3" t="s">
        <v>16402</v>
      </c>
      <c r="B8773" s="3" t="s">
        <v>16402</v>
      </c>
      <c r="C8773" s="4">
        <f t="shared" ref="C8773:D8773" si="8772">LEN(A8773)</f>
        <v>14</v>
      </c>
      <c r="D8773" s="4">
        <f t="shared" si="8772"/>
        <v>14</v>
      </c>
    </row>
    <row r="8774">
      <c r="A8774" s="3" t="s">
        <v>16403</v>
      </c>
      <c r="B8774" s="3" t="s">
        <v>16404</v>
      </c>
      <c r="C8774" s="4">
        <f t="shared" ref="C8774:D8774" si="8773">LEN(A8774)</f>
        <v>64</v>
      </c>
      <c r="D8774" s="4">
        <f t="shared" si="8773"/>
        <v>60</v>
      </c>
    </row>
    <row r="8775">
      <c r="A8775" s="3" t="s">
        <v>15801</v>
      </c>
      <c r="B8775" s="3" t="s">
        <v>16405</v>
      </c>
      <c r="C8775" s="4">
        <f t="shared" ref="C8775:D8775" si="8774">LEN(A8775)</f>
        <v>13</v>
      </c>
      <c r="D8775" s="4">
        <f t="shared" si="8774"/>
        <v>14</v>
      </c>
    </row>
    <row r="8776">
      <c r="A8776" s="3" t="s">
        <v>16406</v>
      </c>
      <c r="B8776" s="3" t="s">
        <v>16407</v>
      </c>
      <c r="C8776" s="4">
        <f t="shared" ref="C8776:D8776" si="8775">LEN(A8776)</f>
        <v>36</v>
      </c>
      <c r="D8776" s="4">
        <f t="shared" si="8775"/>
        <v>30</v>
      </c>
    </row>
    <row r="8777">
      <c r="A8777" s="3" t="s">
        <v>16408</v>
      </c>
      <c r="B8777" s="3" t="s">
        <v>16409</v>
      </c>
      <c r="C8777" s="4">
        <f t="shared" ref="C8777:D8777" si="8776">LEN(A8777)</f>
        <v>43</v>
      </c>
      <c r="D8777" s="4">
        <f t="shared" si="8776"/>
        <v>31</v>
      </c>
    </row>
    <row r="8778">
      <c r="A8778" s="3" t="s">
        <v>16410</v>
      </c>
      <c r="B8778" s="3" t="s">
        <v>16411</v>
      </c>
      <c r="C8778" s="4">
        <f t="shared" ref="C8778:D8778" si="8777">LEN(A8778)</f>
        <v>23</v>
      </c>
      <c r="D8778" s="4">
        <f t="shared" si="8777"/>
        <v>24</v>
      </c>
    </row>
    <row r="8779">
      <c r="A8779" s="3" t="s">
        <v>16412</v>
      </c>
      <c r="B8779" s="3" t="s">
        <v>16413</v>
      </c>
      <c r="C8779" s="4">
        <f t="shared" ref="C8779:D8779" si="8778">LEN(A8779)</f>
        <v>37</v>
      </c>
      <c r="D8779" s="4">
        <f t="shared" si="8778"/>
        <v>35</v>
      </c>
    </row>
    <row r="8780">
      <c r="A8780" s="3" t="s">
        <v>16414</v>
      </c>
      <c r="B8780" s="3" t="s">
        <v>16415</v>
      </c>
      <c r="C8780" s="4">
        <f t="shared" ref="C8780:D8780" si="8779">LEN(A8780)</f>
        <v>15</v>
      </c>
      <c r="D8780" s="4">
        <f t="shared" si="8779"/>
        <v>4</v>
      </c>
    </row>
    <row r="8781">
      <c r="A8781" s="3" t="s">
        <v>16416</v>
      </c>
      <c r="B8781" s="3" t="s">
        <v>16417</v>
      </c>
      <c r="C8781" s="4">
        <f t="shared" ref="C8781:D8781" si="8780">LEN(A8781)</f>
        <v>19</v>
      </c>
      <c r="D8781" s="4">
        <f t="shared" si="8780"/>
        <v>18</v>
      </c>
    </row>
    <row r="8782">
      <c r="A8782" s="3" t="s">
        <v>16418</v>
      </c>
      <c r="B8782" s="3" t="s">
        <v>16419</v>
      </c>
      <c r="C8782" s="4">
        <f t="shared" ref="C8782:D8782" si="8781">LEN(A8782)</f>
        <v>77</v>
      </c>
      <c r="D8782" s="4">
        <f t="shared" si="8781"/>
        <v>280</v>
      </c>
    </row>
    <row r="8783">
      <c r="A8783" s="3" t="s">
        <v>16420</v>
      </c>
      <c r="B8783" s="3" t="s">
        <v>16421</v>
      </c>
      <c r="C8783" s="4">
        <f t="shared" ref="C8783:D8783" si="8782">LEN(A8783)</f>
        <v>14</v>
      </c>
      <c r="D8783" s="4">
        <f t="shared" si="8782"/>
        <v>24</v>
      </c>
    </row>
    <row r="8784">
      <c r="A8784" s="3" t="s">
        <v>16422</v>
      </c>
      <c r="B8784" s="3" t="s">
        <v>16423</v>
      </c>
      <c r="C8784" s="4">
        <f t="shared" ref="C8784:D8784" si="8783">LEN(A8784)</f>
        <v>54</v>
      </c>
      <c r="D8784" s="4">
        <f t="shared" si="8783"/>
        <v>48</v>
      </c>
    </row>
    <row r="8785">
      <c r="A8785" s="3" t="s">
        <v>16424</v>
      </c>
      <c r="B8785" s="3" t="s">
        <v>16425</v>
      </c>
      <c r="C8785" s="4">
        <f t="shared" ref="C8785:D8785" si="8784">LEN(A8785)</f>
        <v>16</v>
      </c>
      <c r="D8785" s="4">
        <f t="shared" si="8784"/>
        <v>14</v>
      </c>
    </row>
    <row r="8786">
      <c r="A8786" s="3" t="s">
        <v>16426</v>
      </c>
      <c r="B8786" s="3" t="s">
        <v>16426</v>
      </c>
      <c r="C8786" s="4">
        <f t="shared" ref="C8786:D8786" si="8785">LEN(A8786)</f>
        <v>36</v>
      </c>
      <c r="D8786" s="4">
        <f t="shared" si="8785"/>
        <v>36</v>
      </c>
    </row>
    <row r="8787">
      <c r="A8787" s="3" t="s">
        <v>16427</v>
      </c>
      <c r="B8787" s="3" t="s">
        <v>16428</v>
      </c>
      <c r="C8787" s="4">
        <f t="shared" ref="C8787:D8787" si="8786">LEN(A8787)</f>
        <v>22</v>
      </c>
      <c r="D8787" s="4">
        <f t="shared" si="8786"/>
        <v>15</v>
      </c>
    </row>
    <row r="8788">
      <c r="A8788" s="3" t="s">
        <v>16429</v>
      </c>
      <c r="B8788" s="3" t="s">
        <v>16430</v>
      </c>
      <c r="C8788" s="4">
        <f t="shared" ref="C8788:D8788" si="8787">LEN(A8788)</f>
        <v>77</v>
      </c>
      <c r="D8788" s="4">
        <f t="shared" si="8787"/>
        <v>81</v>
      </c>
    </row>
    <row r="8789">
      <c r="A8789" s="3" t="s">
        <v>16431</v>
      </c>
      <c r="B8789" s="3" t="s">
        <v>16432</v>
      </c>
      <c r="C8789" s="4">
        <f t="shared" ref="C8789:D8789" si="8788">LEN(A8789)</f>
        <v>10</v>
      </c>
      <c r="D8789" s="4">
        <f t="shared" si="8788"/>
        <v>10</v>
      </c>
    </row>
    <row r="8790">
      <c r="A8790" s="3" t="s">
        <v>13058</v>
      </c>
      <c r="B8790" s="3" t="s">
        <v>16433</v>
      </c>
      <c r="C8790" s="4">
        <f t="shared" ref="C8790:D8790" si="8789">LEN(A8790)</f>
        <v>9</v>
      </c>
      <c r="D8790" s="4">
        <f t="shared" si="8789"/>
        <v>10</v>
      </c>
    </row>
    <row r="8791">
      <c r="A8791" s="3" t="s">
        <v>16434</v>
      </c>
      <c r="B8791" s="3" t="s">
        <v>16435</v>
      </c>
      <c r="C8791" s="4">
        <f t="shared" ref="C8791:D8791" si="8790">LEN(A8791)</f>
        <v>65</v>
      </c>
      <c r="D8791" s="4">
        <f t="shared" si="8790"/>
        <v>81</v>
      </c>
    </row>
    <row r="8792">
      <c r="A8792" s="3" t="s">
        <v>16436</v>
      </c>
      <c r="B8792" s="3" t="s">
        <v>16437</v>
      </c>
      <c r="C8792" s="4">
        <f t="shared" ref="C8792:D8792" si="8791">LEN(A8792)</f>
        <v>28</v>
      </c>
      <c r="D8792" s="4">
        <f t="shared" si="8791"/>
        <v>23</v>
      </c>
    </row>
    <row r="8793">
      <c r="A8793" s="3" t="s">
        <v>16438</v>
      </c>
      <c r="B8793" s="3" t="s">
        <v>16439</v>
      </c>
      <c r="C8793" s="4">
        <f t="shared" ref="C8793:D8793" si="8792">LEN(A8793)</f>
        <v>50</v>
      </c>
      <c r="D8793" s="4">
        <f t="shared" si="8792"/>
        <v>102</v>
      </c>
    </row>
    <row r="8794">
      <c r="A8794" s="3" t="s">
        <v>16440</v>
      </c>
      <c r="B8794" s="3" t="s">
        <v>16441</v>
      </c>
      <c r="C8794" s="4">
        <f t="shared" ref="C8794:D8794" si="8793">LEN(A8794)</f>
        <v>48</v>
      </c>
      <c r="D8794" s="4">
        <f t="shared" si="8793"/>
        <v>30</v>
      </c>
    </row>
    <row r="8795">
      <c r="A8795" s="3" t="s">
        <v>16442</v>
      </c>
      <c r="B8795" s="3" t="s">
        <v>16443</v>
      </c>
      <c r="C8795" s="4">
        <f t="shared" ref="C8795:D8795" si="8794">LEN(A8795)</f>
        <v>83</v>
      </c>
      <c r="D8795" s="4">
        <f t="shared" si="8794"/>
        <v>68</v>
      </c>
    </row>
    <row r="8796">
      <c r="A8796" s="3" t="s">
        <v>16444</v>
      </c>
      <c r="B8796" s="3" t="s">
        <v>16445</v>
      </c>
      <c r="C8796" s="4">
        <f t="shared" ref="C8796:D8796" si="8795">LEN(A8796)</f>
        <v>57</v>
      </c>
      <c r="D8796" s="4">
        <f t="shared" si="8795"/>
        <v>39</v>
      </c>
    </row>
    <row r="8797">
      <c r="A8797" s="3" t="s">
        <v>1380</v>
      </c>
      <c r="B8797" s="3" t="s">
        <v>16446</v>
      </c>
      <c r="C8797" s="4">
        <f t="shared" ref="C8797:D8797" si="8796">LEN(A8797)</f>
        <v>4</v>
      </c>
      <c r="D8797" s="4">
        <f t="shared" si="8796"/>
        <v>50</v>
      </c>
    </row>
    <row r="8798">
      <c r="A8798" s="3" t="s">
        <v>16447</v>
      </c>
      <c r="B8798" s="3" t="s">
        <v>16448</v>
      </c>
      <c r="C8798" s="4">
        <f t="shared" ref="C8798:D8798" si="8797">LEN(A8798)</f>
        <v>33</v>
      </c>
      <c r="D8798" s="4">
        <f t="shared" si="8797"/>
        <v>31</v>
      </c>
    </row>
    <row r="8799">
      <c r="A8799" s="3" t="s">
        <v>16449</v>
      </c>
      <c r="B8799" s="3" t="s">
        <v>16450</v>
      </c>
      <c r="C8799" s="4">
        <f t="shared" ref="C8799:D8799" si="8798">LEN(A8799)</f>
        <v>109</v>
      </c>
      <c r="D8799" s="4">
        <f t="shared" si="8798"/>
        <v>96</v>
      </c>
    </row>
    <row r="8800">
      <c r="A8800" s="3" t="s">
        <v>16451</v>
      </c>
      <c r="B8800" s="3" t="s">
        <v>16452</v>
      </c>
      <c r="C8800" s="4">
        <f t="shared" ref="C8800:D8800" si="8799">LEN(A8800)</f>
        <v>108</v>
      </c>
      <c r="D8800" s="4">
        <f t="shared" si="8799"/>
        <v>76</v>
      </c>
    </row>
    <row r="8801">
      <c r="A8801" s="3" t="s">
        <v>16453</v>
      </c>
      <c r="B8801" s="3" t="s">
        <v>16454</v>
      </c>
      <c r="C8801" s="4">
        <f t="shared" ref="C8801:D8801" si="8800">LEN(A8801)</f>
        <v>46</v>
      </c>
      <c r="D8801" s="4">
        <f t="shared" si="8800"/>
        <v>52</v>
      </c>
    </row>
    <row r="8802">
      <c r="A8802" s="3" t="s">
        <v>16455</v>
      </c>
      <c r="B8802" s="3" t="s">
        <v>16456</v>
      </c>
      <c r="C8802" s="4">
        <f t="shared" ref="C8802:D8802" si="8801">LEN(A8802)</f>
        <v>102</v>
      </c>
      <c r="D8802" s="4">
        <f t="shared" si="8801"/>
        <v>76</v>
      </c>
    </row>
    <row r="8803">
      <c r="A8803" s="3" t="s">
        <v>16457</v>
      </c>
      <c r="B8803" s="3" t="s">
        <v>16458</v>
      </c>
      <c r="C8803" s="4">
        <f t="shared" ref="C8803:D8803" si="8802">LEN(A8803)</f>
        <v>139</v>
      </c>
      <c r="D8803" s="4">
        <f t="shared" si="8802"/>
        <v>144</v>
      </c>
    </row>
    <row r="8804">
      <c r="A8804" s="3" t="s">
        <v>16459</v>
      </c>
      <c r="B8804" s="3" t="s">
        <v>16460</v>
      </c>
      <c r="C8804" s="4">
        <f t="shared" ref="C8804:D8804" si="8803">LEN(A8804)</f>
        <v>28</v>
      </c>
      <c r="D8804" s="4">
        <f t="shared" si="8803"/>
        <v>27</v>
      </c>
    </row>
    <row r="8805">
      <c r="A8805" s="3" t="s">
        <v>16461</v>
      </c>
      <c r="B8805" s="3" t="s">
        <v>16462</v>
      </c>
      <c r="C8805" s="4">
        <f t="shared" ref="C8805:D8805" si="8804">LEN(A8805)</f>
        <v>43</v>
      </c>
      <c r="D8805" s="4">
        <f t="shared" si="8804"/>
        <v>46</v>
      </c>
    </row>
    <row r="8806">
      <c r="A8806" s="3" t="s">
        <v>16463</v>
      </c>
      <c r="B8806" s="3" t="s">
        <v>16464</v>
      </c>
      <c r="C8806" s="4">
        <f t="shared" ref="C8806:D8806" si="8805">LEN(A8806)</f>
        <v>51</v>
      </c>
      <c r="D8806" s="4">
        <f t="shared" si="8805"/>
        <v>46</v>
      </c>
    </row>
    <row r="8807">
      <c r="A8807" s="3" t="s">
        <v>16465</v>
      </c>
      <c r="B8807" s="3" t="s">
        <v>16466</v>
      </c>
      <c r="C8807" s="4">
        <f t="shared" ref="C8807:D8807" si="8806">LEN(A8807)</f>
        <v>127</v>
      </c>
      <c r="D8807" s="4">
        <f t="shared" si="8806"/>
        <v>129</v>
      </c>
    </row>
    <row r="8808">
      <c r="A8808" s="3" t="s">
        <v>16467</v>
      </c>
      <c r="B8808" s="3" t="s">
        <v>16468</v>
      </c>
      <c r="C8808" s="4">
        <f t="shared" ref="C8808:D8808" si="8807">LEN(A8808)</f>
        <v>39</v>
      </c>
      <c r="D8808" s="4">
        <f t="shared" si="8807"/>
        <v>48</v>
      </c>
    </row>
    <row r="8809">
      <c r="A8809" s="3" t="s">
        <v>16469</v>
      </c>
      <c r="B8809" s="3" t="s">
        <v>16470</v>
      </c>
      <c r="C8809" s="4">
        <f t="shared" ref="C8809:D8809" si="8808">LEN(A8809)</f>
        <v>43</v>
      </c>
      <c r="D8809" s="4">
        <f t="shared" si="8808"/>
        <v>38</v>
      </c>
    </row>
    <row r="8810">
      <c r="A8810" s="3" t="s">
        <v>16471</v>
      </c>
      <c r="B8810" s="3" t="s">
        <v>16472</v>
      </c>
      <c r="C8810" s="4">
        <f t="shared" ref="C8810:D8810" si="8809">LEN(A8810)</f>
        <v>35</v>
      </c>
      <c r="D8810" s="4">
        <f t="shared" si="8809"/>
        <v>32</v>
      </c>
    </row>
    <row r="8811">
      <c r="A8811" s="3" t="s">
        <v>16473</v>
      </c>
      <c r="B8811" s="3" t="s">
        <v>16474</v>
      </c>
      <c r="C8811" s="4">
        <f t="shared" ref="C8811:D8811" si="8810">LEN(A8811)</f>
        <v>28</v>
      </c>
      <c r="D8811" s="4">
        <f t="shared" si="8810"/>
        <v>20</v>
      </c>
    </row>
    <row r="8812">
      <c r="A8812" s="3" t="s">
        <v>16475</v>
      </c>
      <c r="B8812" s="3" t="s">
        <v>16476</v>
      </c>
      <c r="C8812" s="4">
        <f t="shared" ref="C8812:D8812" si="8811">LEN(A8812)</f>
        <v>32</v>
      </c>
      <c r="D8812" s="4">
        <f t="shared" si="8811"/>
        <v>29</v>
      </c>
    </row>
    <row r="8813">
      <c r="A8813" s="3" t="s">
        <v>16477</v>
      </c>
      <c r="B8813" s="3" t="s">
        <v>16478</v>
      </c>
      <c r="C8813" s="4">
        <f t="shared" ref="C8813:D8813" si="8812">LEN(A8813)</f>
        <v>48</v>
      </c>
      <c r="D8813" s="4">
        <f t="shared" si="8812"/>
        <v>50</v>
      </c>
    </row>
    <row r="8814">
      <c r="A8814" s="3" t="s">
        <v>16479</v>
      </c>
      <c r="B8814" s="3" t="s">
        <v>16480</v>
      </c>
      <c r="C8814" s="4">
        <f t="shared" ref="C8814:D8814" si="8813">LEN(A8814)</f>
        <v>94</v>
      </c>
      <c r="D8814" s="4">
        <f t="shared" si="8813"/>
        <v>68</v>
      </c>
    </row>
    <row r="8815">
      <c r="A8815" s="3" t="s">
        <v>16481</v>
      </c>
      <c r="B8815" s="3" t="s">
        <v>16482</v>
      </c>
      <c r="C8815" s="4">
        <f t="shared" ref="C8815:D8815" si="8814">LEN(A8815)</f>
        <v>130</v>
      </c>
      <c r="D8815" s="4">
        <f t="shared" si="8814"/>
        <v>116</v>
      </c>
    </row>
    <row r="8816">
      <c r="A8816" s="3" t="s">
        <v>16483</v>
      </c>
      <c r="B8816" s="3" t="s">
        <v>16484</v>
      </c>
      <c r="C8816" s="4">
        <f t="shared" ref="C8816:D8816" si="8815">LEN(A8816)</f>
        <v>116</v>
      </c>
      <c r="D8816" s="4">
        <f t="shared" si="8815"/>
        <v>75</v>
      </c>
    </row>
    <row r="8817">
      <c r="A8817" s="3" t="s">
        <v>16485</v>
      </c>
      <c r="B8817" s="3" t="s">
        <v>16486</v>
      </c>
      <c r="C8817" s="4">
        <f t="shared" ref="C8817:D8817" si="8816">LEN(A8817)</f>
        <v>119</v>
      </c>
      <c r="D8817" s="4">
        <f t="shared" si="8816"/>
        <v>110</v>
      </c>
    </row>
    <row r="8818">
      <c r="A8818" s="3" t="s">
        <v>16487</v>
      </c>
      <c r="B8818" s="3" t="s">
        <v>16488</v>
      </c>
      <c r="C8818" s="4">
        <f t="shared" ref="C8818:D8818" si="8817">LEN(A8818)</f>
        <v>54</v>
      </c>
      <c r="D8818" s="4">
        <f t="shared" si="8817"/>
        <v>50</v>
      </c>
    </row>
    <row r="8819">
      <c r="A8819" s="3" t="s">
        <v>16489</v>
      </c>
      <c r="B8819" s="3" t="s">
        <v>16490</v>
      </c>
      <c r="C8819" s="4">
        <f t="shared" ref="C8819:D8819" si="8818">LEN(A8819)</f>
        <v>21</v>
      </c>
      <c r="D8819" s="4">
        <f t="shared" si="8818"/>
        <v>22</v>
      </c>
    </row>
    <row r="8820">
      <c r="A8820" s="3" t="s">
        <v>16491</v>
      </c>
      <c r="B8820" s="3" t="s">
        <v>16492</v>
      </c>
      <c r="C8820" s="4">
        <f t="shared" ref="C8820:D8820" si="8819">LEN(A8820)</f>
        <v>32</v>
      </c>
      <c r="D8820" s="4">
        <f t="shared" si="8819"/>
        <v>23</v>
      </c>
    </row>
    <row r="8821">
      <c r="A8821" s="3" t="s">
        <v>16493</v>
      </c>
      <c r="B8821" s="3" t="s">
        <v>16494</v>
      </c>
      <c r="C8821" s="4">
        <f t="shared" ref="C8821:D8821" si="8820">LEN(A8821)</f>
        <v>14</v>
      </c>
      <c r="D8821" s="4">
        <f t="shared" si="8820"/>
        <v>24</v>
      </c>
    </row>
    <row r="8822">
      <c r="A8822" s="3" t="s">
        <v>16495</v>
      </c>
      <c r="B8822" s="3" t="s">
        <v>16495</v>
      </c>
      <c r="C8822" s="4">
        <f t="shared" ref="C8822:D8822" si="8821">LEN(A8822)</f>
        <v>20</v>
      </c>
      <c r="D8822" s="4">
        <f t="shared" si="8821"/>
        <v>20</v>
      </c>
    </row>
    <row r="8823">
      <c r="A8823" s="3" t="s">
        <v>8178</v>
      </c>
      <c r="B8823" s="3" t="s">
        <v>16496</v>
      </c>
      <c r="C8823" s="4">
        <f t="shared" ref="C8823:D8823" si="8822">LEN(A8823)</f>
        <v>18</v>
      </c>
      <c r="D8823" s="4">
        <f t="shared" si="8822"/>
        <v>20</v>
      </c>
    </row>
    <row r="8824">
      <c r="A8824" s="3" t="s">
        <v>16497</v>
      </c>
      <c r="B8824" s="3" t="s">
        <v>16498</v>
      </c>
      <c r="C8824" s="4">
        <f t="shared" ref="C8824:D8824" si="8823">LEN(A8824)</f>
        <v>26</v>
      </c>
      <c r="D8824" s="4">
        <f t="shared" si="8823"/>
        <v>37</v>
      </c>
    </row>
    <row r="8825">
      <c r="A8825" s="3" t="s">
        <v>16499</v>
      </c>
      <c r="B8825" s="3" t="s">
        <v>16500</v>
      </c>
      <c r="C8825" s="4">
        <f t="shared" ref="C8825:D8825" si="8824">LEN(A8825)</f>
        <v>22</v>
      </c>
      <c r="D8825" s="4">
        <f t="shared" si="8824"/>
        <v>15</v>
      </c>
    </row>
    <row r="8826">
      <c r="A8826" s="3" t="s">
        <v>16501</v>
      </c>
      <c r="B8826" s="3" t="s">
        <v>16502</v>
      </c>
      <c r="C8826" s="4">
        <f t="shared" ref="C8826:D8826" si="8825">LEN(A8826)</f>
        <v>38</v>
      </c>
      <c r="D8826" s="4">
        <f t="shared" si="8825"/>
        <v>41</v>
      </c>
    </row>
    <row r="8827">
      <c r="A8827" s="3" t="s">
        <v>16503</v>
      </c>
      <c r="B8827" s="3" t="s">
        <v>16504</v>
      </c>
      <c r="C8827" s="4">
        <f t="shared" ref="C8827:D8827" si="8826">LEN(A8827)</f>
        <v>64</v>
      </c>
      <c r="D8827" s="4">
        <f t="shared" si="8826"/>
        <v>73</v>
      </c>
    </row>
    <row r="8828">
      <c r="A8828" s="3" t="s">
        <v>16505</v>
      </c>
      <c r="B8828" s="3" t="s">
        <v>16506</v>
      </c>
      <c r="C8828" s="4">
        <f t="shared" ref="C8828:D8828" si="8827">LEN(A8828)</f>
        <v>47</v>
      </c>
      <c r="D8828" s="4">
        <f t="shared" si="8827"/>
        <v>51</v>
      </c>
    </row>
    <row r="8829">
      <c r="A8829" s="3" t="s">
        <v>16507</v>
      </c>
      <c r="B8829" s="3" t="s">
        <v>16508</v>
      </c>
      <c r="C8829" s="4">
        <f t="shared" ref="C8829:D8829" si="8828">LEN(A8829)</f>
        <v>53</v>
      </c>
      <c r="D8829" s="4">
        <f t="shared" si="8828"/>
        <v>46</v>
      </c>
    </row>
    <row r="8830">
      <c r="A8830" s="3" t="s">
        <v>16509</v>
      </c>
      <c r="B8830" s="3" t="s">
        <v>16510</v>
      </c>
      <c r="C8830" s="4">
        <f t="shared" ref="C8830:D8830" si="8829">LEN(A8830)</f>
        <v>156</v>
      </c>
      <c r="D8830" s="4">
        <f t="shared" si="8829"/>
        <v>169</v>
      </c>
    </row>
    <row r="8831">
      <c r="A8831" s="3" t="s">
        <v>16511</v>
      </c>
      <c r="B8831" s="3" t="s">
        <v>16512</v>
      </c>
      <c r="C8831" s="4">
        <f t="shared" ref="C8831:D8831" si="8830">LEN(A8831)</f>
        <v>121</v>
      </c>
      <c r="D8831" s="4">
        <f t="shared" si="8830"/>
        <v>81</v>
      </c>
    </row>
    <row r="8832">
      <c r="A8832" s="3" t="s">
        <v>16513</v>
      </c>
      <c r="B8832" s="3" t="s">
        <v>16514</v>
      </c>
      <c r="C8832" s="4">
        <f t="shared" ref="C8832:D8832" si="8831">LEN(A8832)</f>
        <v>61</v>
      </c>
      <c r="D8832" s="4">
        <f t="shared" si="8831"/>
        <v>48</v>
      </c>
    </row>
    <row r="8833">
      <c r="A8833" s="3" t="s">
        <v>16515</v>
      </c>
      <c r="B8833" s="3" t="s">
        <v>16516</v>
      </c>
      <c r="C8833" s="4">
        <f t="shared" ref="C8833:D8833" si="8832">LEN(A8833)</f>
        <v>20</v>
      </c>
      <c r="D8833" s="4">
        <f t="shared" si="8832"/>
        <v>21</v>
      </c>
    </row>
    <row r="8834">
      <c r="A8834" s="3" t="s">
        <v>16517</v>
      </c>
      <c r="B8834" s="3" t="s">
        <v>16518</v>
      </c>
      <c r="C8834" s="4">
        <f t="shared" ref="C8834:D8834" si="8833">LEN(A8834)</f>
        <v>21</v>
      </c>
      <c r="D8834" s="4">
        <f t="shared" si="8833"/>
        <v>18</v>
      </c>
    </row>
    <row r="8835">
      <c r="A8835" s="3" t="s">
        <v>16519</v>
      </c>
      <c r="B8835" s="3" t="s">
        <v>16520</v>
      </c>
      <c r="C8835" s="4">
        <f t="shared" ref="C8835:D8835" si="8834">LEN(A8835)</f>
        <v>26</v>
      </c>
      <c r="D8835" s="4">
        <f t="shared" si="8834"/>
        <v>70</v>
      </c>
    </row>
    <row r="8836">
      <c r="A8836" s="3" t="s">
        <v>16521</v>
      </c>
      <c r="B8836" s="3" t="s">
        <v>16522</v>
      </c>
      <c r="C8836" s="4">
        <f t="shared" ref="C8836:D8836" si="8835">LEN(A8836)</f>
        <v>68</v>
      </c>
      <c r="D8836" s="4">
        <f t="shared" si="8835"/>
        <v>28</v>
      </c>
    </row>
    <row r="8837">
      <c r="A8837" s="3" t="s">
        <v>16523</v>
      </c>
      <c r="B8837" s="3" t="s">
        <v>16524</v>
      </c>
      <c r="C8837" s="4">
        <f t="shared" ref="C8837:D8837" si="8836">LEN(A8837)</f>
        <v>94</v>
      </c>
      <c r="D8837" s="4">
        <f t="shared" si="8836"/>
        <v>82</v>
      </c>
    </row>
    <row r="8838">
      <c r="A8838" s="3" t="s">
        <v>16525</v>
      </c>
      <c r="B8838" s="3" t="s">
        <v>16526</v>
      </c>
      <c r="C8838" s="4">
        <f t="shared" ref="C8838:D8838" si="8837">LEN(A8838)</f>
        <v>47</v>
      </c>
      <c r="D8838" s="4">
        <f t="shared" si="8837"/>
        <v>47</v>
      </c>
    </row>
    <row r="8839">
      <c r="A8839" s="3" t="s">
        <v>16527</v>
      </c>
      <c r="B8839" s="3" t="s">
        <v>16528</v>
      </c>
      <c r="C8839" s="4">
        <f t="shared" ref="C8839:D8839" si="8838">LEN(A8839)</f>
        <v>86</v>
      </c>
      <c r="D8839" s="4">
        <f t="shared" si="8838"/>
        <v>111</v>
      </c>
    </row>
    <row r="8840">
      <c r="A8840" s="3" t="s">
        <v>16529</v>
      </c>
      <c r="B8840" s="3" t="s">
        <v>16530</v>
      </c>
      <c r="C8840" s="4">
        <f t="shared" ref="C8840:D8840" si="8839">LEN(A8840)</f>
        <v>27</v>
      </c>
      <c r="D8840" s="4">
        <f t="shared" si="8839"/>
        <v>25</v>
      </c>
    </row>
    <row r="8841">
      <c r="A8841" s="3" t="s">
        <v>16531</v>
      </c>
      <c r="B8841" s="3" t="s">
        <v>16532</v>
      </c>
      <c r="C8841" s="4">
        <f t="shared" ref="C8841:D8841" si="8840">LEN(A8841)</f>
        <v>28</v>
      </c>
      <c r="D8841" s="4">
        <f t="shared" si="8840"/>
        <v>24</v>
      </c>
    </row>
    <row r="8842">
      <c r="A8842" s="3" t="s">
        <v>16533</v>
      </c>
      <c r="B8842" s="3" t="s">
        <v>16534</v>
      </c>
      <c r="C8842" s="4">
        <f t="shared" ref="C8842:D8842" si="8841">LEN(A8842)</f>
        <v>46</v>
      </c>
      <c r="D8842" s="4">
        <f t="shared" si="8841"/>
        <v>44</v>
      </c>
    </row>
    <row r="8843">
      <c r="A8843" s="3" t="s">
        <v>16535</v>
      </c>
      <c r="B8843" s="3" t="s">
        <v>16536</v>
      </c>
      <c r="C8843" s="4">
        <f t="shared" ref="C8843:D8843" si="8842">LEN(A8843)</f>
        <v>99</v>
      </c>
      <c r="D8843" s="4">
        <f t="shared" si="8842"/>
        <v>100</v>
      </c>
    </row>
    <row r="8844">
      <c r="A8844" s="3" t="s">
        <v>16537</v>
      </c>
      <c r="B8844" s="3" t="s">
        <v>16538</v>
      </c>
      <c r="C8844" s="4">
        <f t="shared" ref="C8844:D8844" si="8843">LEN(A8844)</f>
        <v>144</v>
      </c>
      <c r="D8844" s="4">
        <f t="shared" si="8843"/>
        <v>119</v>
      </c>
    </row>
    <row r="8845">
      <c r="A8845" s="3" t="s">
        <v>13058</v>
      </c>
      <c r="B8845" s="3" t="s">
        <v>8719</v>
      </c>
      <c r="C8845" s="4">
        <f t="shared" ref="C8845:D8845" si="8844">LEN(A8845)</f>
        <v>9</v>
      </c>
      <c r="D8845" s="4">
        <f t="shared" si="8844"/>
        <v>7</v>
      </c>
    </row>
    <row r="8846">
      <c r="A8846" s="3" t="s">
        <v>16539</v>
      </c>
      <c r="B8846" s="3" t="s">
        <v>16540</v>
      </c>
      <c r="C8846" s="4">
        <f t="shared" ref="C8846:D8846" si="8845">LEN(A8846)</f>
        <v>50</v>
      </c>
      <c r="D8846" s="4">
        <f t="shared" si="8845"/>
        <v>45</v>
      </c>
    </row>
    <row r="8847">
      <c r="A8847" s="3" t="s">
        <v>16541</v>
      </c>
      <c r="B8847" s="3" t="s">
        <v>16542</v>
      </c>
      <c r="C8847" s="4">
        <f t="shared" ref="C8847:D8847" si="8846">LEN(A8847)</f>
        <v>89</v>
      </c>
      <c r="D8847" s="4">
        <f t="shared" si="8846"/>
        <v>91</v>
      </c>
    </row>
    <row r="8848">
      <c r="A8848" s="3" t="s">
        <v>16543</v>
      </c>
      <c r="B8848" s="3" t="s">
        <v>16544</v>
      </c>
      <c r="C8848" s="4">
        <f t="shared" ref="C8848:D8848" si="8847">LEN(A8848)</f>
        <v>28</v>
      </c>
      <c r="D8848" s="4">
        <f t="shared" si="8847"/>
        <v>29</v>
      </c>
    </row>
    <row r="8849">
      <c r="A8849" s="3" t="s">
        <v>16545</v>
      </c>
      <c r="B8849" s="3" t="s">
        <v>16546</v>
      </c>
      <c r="C8849" s="4">
        <f t="shared" ref="C8849:D8849" si="8848">LEN(A8849)</f>
        <v>19</v>
      </c>
      <c r="D8849" s="4">
        <f t="shared" si="8848"/>
        <v>28</v>
      </c>
    </row>
    <row r="8850">
      <c r="A8850" s="3" t="s">
        <v>16547</v>
      </c>
      <c r="B8850" s="3" t="s">
        <v>16548</v>
      </c>
      <c r="C8850" s="4">
        <f t="shared" ref="C8850:D8850" si="8849">LEN(A8850)</f>
        <v>83</v>
      </c>
      <c r="D8850" s="4">
        <f t="shared" si="8849"/>
        <v>87</v>
      </c>
    </row>
    <row r="8851">
      <c r="A8851" s="3" t="s">
        <v>16549</v>
      </c>
      <c r="B8851" s="3" t="s">
        <v>16550</v>
      </c>
      <c r="C8851" s="4">
        <f t="shared" ref="C8851:D8851" si="8850">LEN(A8851)</f>
        <v>44</v>
      </c>
      <c r="D8851" s="4">
        <f t="shared" si="8850"/>
        <v>45</v>
      </c>
    </row>
    <row r="8852">
      <c r="A8852" s="3" t="s">
        <v>16551</v>
      </c>
      <c r="B8852" s="3" t="s">
        <v>16552</v>
      </c>
      <c r="C8852" s="4">
        <f t="shared" ref="C8852:D8852" si="8851">LEN(A8852)</f>
        <v>117</v>
      </c>
      <c r="D8852" s="4">
        <f t="shared" si="8851"/>
        <v>111</v>
      </c>
    </row>
    <row r="8853">
      <c r="A8853" s="3" t="s">
        <v>16553</v>
      </c>
      <c r="B8853" s="3" t="s">
        <v>16554</v>
      </c>
      <c r="C8853" s="4">
        <f t="shared" ref="C8853:D8853" si="8852">LEN(A8853)</f>
        <v>25</v>
      </c>
      <c r="D8853" s="4">
        <f t="shared" si="8852"/>
        <v>27</v>
      </c>
    </row>
    <row r="8854">
      <c r="A8854" s="3" t="s">
        <v>16555</v>
      </c>
      <c r="B8854" s="3" t="s">
        <v>16556</v>
      </c>
      <c r="C8854" s="4">
        <f t="shared" ref="C8854:D8854" si="8853">LEN(A8854)</f>
        <v>52</v>
      </c>
      <c r="D8854" s="4">
        <f t="shared" si="8853"/>
        <v>52</v>
      </c>
    </row>
    <row r="8855">
      <c r="A8855" s="3" t="s">
        <v>16557</v>
      </c>
      <c r="B8855" s="3" t="s">
        <v>16558</v>
      </c>
      <c r="C8855" s="4">
        <f t="shared" ref="C8855:D8855" si="8854">LEN(A8855)</f>
        <v>35</v>
      </c>
      <c r="D8855" s="4">
        <f t="shared" si="8854"/>
        <v>29</v>
      </c>
    </row>
    <row r="8856">
      <c r="A8856" s="3" t="s">
        <v>16559</v>
      </c>
      <c r="B8856" s="3" t="s">
        <v>16560</v>
      </c>
      <c r="C8856" s="4">
        <f t="shared" ref="C8856:D8856" si="8855">LEN(A8856)</f>
        <v>43</v>
      </c>
      <c r="D8856" s="4">
        <f t="shared" si="8855"/>
        <v>26</v>
      </c>
    </row>
    <row r="8857">
      <c r="A8857" s="3" t="s">
        <v>16561</v>
      </c>
      <c r="B8857" s="3" t="s">
        <v>16562</v>
      </c>
      <c r="C8857" s="4">
        <f t="shared" ref="C8857:D8857" si="8856">LEN(A8857)</f>
        <v>74</v>
      </c>
      <c r="D8857" s="4">
        <f t="shared" si="8856"/>
        <v>70</v>
      </c>
    </row>
    <row r="8858">
      <c r="A8858" s="3" t="s">
        <v>16563</v>
      </c>
      <c r="B8858" s="3" t="s">
        <v>16564</v>
      </c>
      <c r="C8858" s="4">
        <f t="shared" ref="C8858:D8858" si="8857">LEN(A8858)</f>
        <v>27</v>
      </c>
      <c r="D8858" s="4">
        <f t="shared" si="8857"/>
        <v>18</v>
      </c>
    </row>
    <row r="8859">
      <c r="A8859" s="3" t="s">
        <v>16565</v>
      </c>
      <c r="B8859" s="3" t="s">
        <v>16566</v>
      </c>
      <c r="C8859" s="4">
        <f t="shared" ref="C8859:D8859" si="8858">LEN(A8859)</f>
        <v>60</v>
      </c>
      <c r="D8859" s="4">
        <f t="shared" si="8858"/>
        <v>44</v>
      </c>
    </row>
    <row r="8860">
      <c r="A8860" s="3" t="s">
        <v>16567</v>
      </c>
      <c r="B8860" s="3" t="s">
        <v>16568</v>
      </c>
      <c r="C8860" s="4">
        <f t="shared" ref="C8860:D8860" si="8859">LEN(A8860)</f>
        <v>110</v>
      </c>
      <c r="D8860" s="4">
        <f t="shared" si="8859"/>
        <v>93</v>
      </c>
    </row>
    <row r="8861">
      <c r="A8861" s="3" t="s">
        <v>16569</v>
      </c>
      <c r="B8861" s="3" t="s">
        <v>16570</v>
      </c>
      <c r="C8861" s="4">
        <f t="shared" ref="C8861:D8861" si="8860">LEN(A8861)</f>
        <v>15</v>
      </c>
      <c r="D8861" s="4">
        <f t="shared" si="8860"/>
        <v>18</v>
      </c>
    </row>
    <row r="8862">
      <c r="A8862" s="3" t="s">
        <v>16571</v>
      </c>
      <c r="B8862" s="3" t="s">
        <v>16572</v>
      </c>
      <c r="C8862" s="4">
        <f t="shared" ref="C8862:D8862" si="8861">LEN(A8862)</f>
        <v>47</v>
      </c>
      <c r="D8862" s="4">
        <f t="shared" si="8861"/>
        <v>47</v>
      </c>
    </row>
    <row r="8863">
      <c r="A8863" s="3" t="s">
        <v>15036</v>
      </c>
      <c r="B8863" s="3" t="s">
        <v>15037</v>
      </c>
      <c r="C8863" s="4">
        <f t="shared" ref="C8863:D8863" si="8862">LEN(A8863)</f>
        <v>13</v>
      </c>
      <c r="D8863" s="4">
        <f t="shared" si="8862"/>
        <v>12</v>
      </c>
    </row>
    <row r="8864">
      <c r="A8864" s="3" t="s">
        <v>16573</v>
      </c>
      <c r="B8864" s="3" t="s">
        <v>16574</v>
      </c>
      <c r="C8864" s="4">
        <f t="shared" ref="C8864:D8864" si="8863">LEN(A8864)</f>
        <v>40</v>
      </c>
      <c r="D8864" s="4">
        <f t="shared" si="8863"/>
        <v>43</v>
      </c>
    </row>
    <row r="8865">
      <c r="A8865" s="3" t="s">
        <v>16575</v>
      </c>
      <c r="B8865" s="3" t="s">
        <v>16576</v>
      </c>
      <c r="C8865" s="4">
        <f t="shared" ref="C8865:D8865" si="8864">LEN(A8865)</f>
        <v>52</v>
      </c>
      <c r="D8865" s="4">
        <f t="shared" si="8864"/>
        <v>105</v>
      </c>
    </row>
    <row r="8866">
      <c r="A8866" s="3" t="s">
        <v>16577</v>
      </c>
      <c r="B8866" s="3" t="s">
        <v>16578</v>
      </c>
      <c r="C8866" s="4">
        <f t="shared" ref="C8866:D8866" si="8865">LEN(A8866)</f>
        <v>25</v>
      </c>
      <c r="D8866" s="4">
        <f t="shared" si="8865"/>
        <v>37</v>
      </c>
    </row>
    <row r="8867">
      <c r="A8867" s="3" t="s">
        <v>16579</v>
      </c>
      <c r="B8867" s="3" t="s">
        <v>16580</v>
      </c>
      <c r="C8867" s="4">
        <f t="shared" ref="C8867:D8867" si="8866">LEN(A8867)</f>
        <v>61</v>
      </c>
      <c r="D8867" s="4">
        <f t="shared" si="8866"/>
        <v>45</v>
      </c>
    </row>
    <row r="8868">
      <c r="A8868" s="3" t="s">
        <v>16581</v>
      </c>
      <c r="B8868" s="3" t="s">
        <v>16582</v>
      </c>
      <c r="C8868" s="4">
        <f t="shared" ref="C8868:D8868" si="8867">LEN(A8868)</f>
        <v>41</v>
      </c>
      <c r="D8868" s="4">
        <f t="shared" si="8867"/>
        <v>39</v>
      </c>
    </row>
    <row r="8869">
      <c r="A8869" s="3" t="s">
        <v>16583</v>
      </c>
      <c r="B8869" s="3" t="s">
        <v>16584</v>
      </c>
      <c r="C8869" s="4">
        <f t="shared" ref="C8869:D8869" si="8868">LEN(A8869)</f>
        <v>58</v>
      </c>
      <c r="D8869" s="4">
        <f t="shared" si="8868"/>
        <v>64</v>
      </c>
    </row>
    <row r="8870">
      <c r="A8870" s="3" t="s">
        <v>16585</v>
      </c>
      <c r="B8870" s="3" t="s">
        <v>16586</v>
      </c>
      <c r="C8870" s="4">
        <f t="shared" ref="C8870:D8870" si="8869">LEN(A8870)</f>
        <v>77</v>
      </c>
      <c r="D8870" s="4">
        <f t="shared" si="8869"/>
        <v>69</v>
      </c>
    </row>
    <row r="8871">
      <c r="A8871" s="3" t="s">
        <v>16587</v>
      </c>
      <c r="B8871" s="3" t="s">
        <v>16588</v>
      </c>
      <c r="C8871" s="4">
        <f t="shared" ref="C8871:D8871" si="8870">LEN(A8871)</f>
        <v>11</v>
      </c>
      <c r="D8871" s="4">
        <f t="shared" si="8870"/>
        <v>10</v>
      </c>
    </row>
    <row r="8872">
      <c r="A8872" s="3" t="s">
        <v>1407</v>
      </c>
      <c r="B8872" s="3" t="s">
        <v>1407</v>
      </c>
      <c r="C8872" s="4">
        <f t="shared" ref="C8872:D8872" si="8871">LEN(A8872)</f>
        <v>14</v>
      </c>
      <c r="D8872" s="4">
        <f t="shared" si="8871"/>
        <v>14</v>
      </c>
    </row>
    <row r="8873">
      <c r="A8873" s="3" t="s">
        <v>16589</v>
      </c>
      <c r="B8873" s="3" t="s">
        <v>16590</v>
      </c>
      <c r="C8873" s="4">
        <f t="shared" ref="C8873:D8873" si="8872">LEN(A8873)</f>
        <v>62</v>
      </c>
      <c r="D8873" s="4">
        <f t="shared" si="8872"/>
        <v>51</v>
      </c>
    </row>
    <row r="8874">
      <c r="A8874" s="3" t="s">
        <v>16591</v>
      </c>
      <c r="B8874" s="3" t="s">
        <v>16592</v>
      </c>
      <c r="C8874" s="4">
        <f t="shared" ref="C8874:D8874" si="8873">LEN(A8874)</f>
        <v>102</v>
      </c>
      <c r="D8874" s="4">
        <f t="shared" si="8873"/>
        <v>90</v>
      </c>
    </row>
    <row r="8875">
      <c r="A8875" s="3" t="s">
        <v>16593</v>
      </c>
      <c r="B8875" s="3" t="s">
        <v>16594</v>
      </c>
      <c r="C8875" s="4">
        <f t="shared" ref="C8875:D8875" si="8874">LEN(A8875)</f>
        <v>28</v>
      </c>
      <c r="D8875" s="4">
        <f t="shared" si="8874"/>
        <v>37</v>
      </c>
    </row>
    <row r="8876">
      <c r="A8876" s="3" t="s">
        <v>16595</v>
      </c>
      <c r="B8876" s="3" t="s">
        <v>16596</v>
      </c>
      <c r="C8876" s="4">
        <f t="shared" ref="C8876:D8876" si="8875">LEN(A8876)</f>
        <v>79</v>
      </c>
      <c r="D8876" s="4">
        <f t="shared" si="8875"/>
        <v>54</v>
      </c>
    </row>
    <row r="8877">
      <c r="A8877" s="3" t="s">
        <v>16597</v>
      </c>
      <c r="B8877" s="3" t="s">
        <v>16598</v>
      </c>
      <c r="C8877" s="4">
        <f t="shared" ref="C8877:D8877" si="8876">LEN(A8877)</f>
        <v>62</v>
      </c>
      <c r="D8877" s="4">
        <f t="shared" si="8876"/>
        <v>66</v>
      </c>
    </row>
    <row r="8878">
      <c r="A8878" s="3" t="s">
        <v>1380</v>
      </c>
      <c r="B8878" s="3" t="s">
        <v>1380</v>
      </c>
      <c r="C8878" s="4">
        <f t="shared" ref="C8878:D8878" si="8877">LEN(A8878)</f>
        <v>4</v>
      </c>
      <c r="D8878" s="4">
        <f t="shared" si="8877"/>
        <v>4</v>
      </c>
    </row>
    <row r="8879">
      <c r="A8879" s="3" t="s">
        <v>16599</v>
      </c>
      <c r="B8879" s="3" t="s">
        <v>16600</v>
      </c>
      <c r="C8879" s="4">
        <f t="shared" ref="C8879:D8879" si="8878">LEN(A8879)</f>
        <v>93</v>
      </c>
      <c r="D8879" s="4">
        <f t="shared" si="8878"/>
        <v>103</v>
      </c>
    </row>
    <row r="8880">
      <c r="A8880" s="3" t="s">
        <v>16601</v>
      </c>
      <c r="B8880" s="3" t="s">
        <v>16602</v>
      </c>
      <c r="C8880" s="4">
        <f t="shared" ref="C8880:D8880" si="8879">LEN(A8880)</f>
        <v>64</v>
      </c>
      <c r="D8880" s="4">
        <f t="shared" si="8879"/>
        <v>60</v>
      </c>
    </row>
    <row r="8881">
      <c r="A8881" s="3" t="s">
        <v>1380</v>
      </c>
      <c r="B8881" s="3" t="s">
        <v>1380</v>
      </c>
      <c r="C8881" s="4">
        <f t="shared" ref="C8881:D8881" si="8880">LEN(A8881)</f>
        <v>4</v>
      </c>
      <c r="D8881" s="4">
        <f t="shared" si="8880"/>
        <v>4</v>
      </c>
    </row>
    <row r="8882">
      <c r="A8882" s="3" t="s">
        <v>1960</v>
      </c>
      <c r="B8882" s="3" t="s">
        <v>16603</v>
      </c>
      <c r="C8882" s="4">
        <f t="shared" ref="C8882:D8882" si="8881">LEN(A8882)</f>
        <v>12</v>
      </c>
      <c r="D8882" s="4">
        <f t="shared" si="8881"/>
        <v>15</v>
      </c>
    </row>
    <row r="8883">
      <c r="A8883" s="3" t="s">
        <v>16604</v>
      </c>
      <c r="B8883" s="3" t="s">
        <v>16605</v>
      </c>
      <c r="C8883" s="4">
        <f t="shared" ref="C8883:D8883" si="8882">LEN(A8883)</f>
        <v>54</v>
      </c>
      <c r="D8883" s="4">
        <f t="shared" si="8882"/>
        <v>40</v>
      </c>
    </row>
    <row r="8884">
      <c r="A8884" s="3" t="s">
        <v>447</v>
      </c>
      <c r="B8884" s="3" t="s">
        <v>447</v>
      </c>
      <c r="C8884" s="4">
        <f t="shared" ref="C8884:D8884" si="8883">LEN(A8884)</f>
        <v>5</v>
      </c>
      <c r="D8884" s="4">
        <f t="shared" si="8883"/>
        <v>5</v>
      </c>
    </row>
    <row r="8885">
      <c r="A8885" s="3" t="s">
        <v>16606</v>
      </c>
      <c r="B8885" s="3" t="s">
        <v>16607</v>
      </c>
      <c r="C8885" s="4">
        <f t="shared" ref="C8885:D8885" si="8884">LEN(A8885)</f>
        <v>81</v>
      </c>
      <c r="D8885" s="4">
        <f t="shared" si="8884"/>
        <v>99</v>
      </c>
    </row>
    <row r="8886">
      <c r="A8886" s="3" t="s">
        <v>16608</v>
      </c>
      <c r="B8886" s="3" t="s">
        <v>16609</v>
      </c>
      <c r="C8886" s="4">
        <f t="shared" ref="C8886:D8886" si="8885">LEN(A8886)</f>
        <v>28</v>
      </c>
      <c r="D8886" s="4">
        <f t="shared" si="8885"/>
        <v>25</v>
      </c>
    </row>
    <row r="8887">
      <c r="A8887" s="3" t="s">
        <v>16610</v>
      </c>
      <c r="B8887" s="3" t="s">
        <v>16611</v>
      </c>
      <c r="C8887" s="4">
        <f t="shared" ref="C8887:D8887" si="8886">LEN(A8887)</f>
        <v>44</v>
      </c>
      <c r="D8887" s="4">
        <f t="shared" si="8886"/>
        <v>41</v>
      </c>
    </row>
    <row r="8888">
      <c r="A8888" s="3" t="s">
        <v>16612</v>
      </c>
      <c r="B8888" s="3" t="s">
        <v>16613</v>
      </c>
      <c r="C8888" s="4">
        <f t="shared" ref="C8888:D8888" si="8887">LEN(A8888)</f>
        <v>51</v>
      </c>
      <c r="D8888" s="4">
        <f t="shared" si="8887"/>
        <v>30</v>
      </c>
    </row>
    <row r="8889">
      <c r="A8889" s="3" t="s">
        <v>16614</v>
      </c>
      <c r="B8889" s="3" t="s">
        <v>16615</v>
      </c>
      <c r="C8889" s="4">
        <f t="shared" ref="C8889:D8889" si="8888">LEN(A8889)</f>
        <v>81</v>
      </c>
      <c r="D8889" s="4">
        <f t="shared" si="8888"/>
        <v>74</v>
      </c>
    </row>
    <row r="8890">
      <c r="A8890" s="3" t="s">
        <v>16616</v>
      </c>
      <c r="B8890" s="3" t="s">
        <v>16617</v>
      </c>
      <c r="C8890" s="4">
        <f t="shared" ref="C8890:D8890" si="8889">LEN(A8890)</f>
        <v>31</v>
      </c>
      <c r="D8890" s="4">
        <f t="shared" si="8889"/>
        <v>28</v>
      </c>
    </row>
    <row r="8891">
      <c r="A8891" s="3" t="s">
        <v>14613</v>
      </c>
      <c r="B8891" s="3" t="s">
        <v>16618</v>
      </c>
      <c r="C8891" s="4">
        <f t="shared" ref="C8891:D8891" si="8890">LEN(A8891)</f>
        <v>14</v>
      </c>
      <c r="D8891" s="4">
        <f t="shared" si="8890"/>
        <v>12</v>
      </c>
    </row>
    <row r="8892">
      <c r="A8892" s="3" t="s">
        <v>16619</v>
      </c>
      <c r="B8892" s="3" t="s">
        <v>16620</v>
      </c>
      <c r="C8892" s="4">
        <f t="shared" ref="C8892:D8892" si="8891">LEN(A8892)</f>
        <v>24</v>
      </c>
      <c r="D8892" s="4">
        <f t="shared" si="8891"/>
        <v>31</v>
      </c>
    </row>
    <row r="8893">
      <c r="A8893" s="3" t="s">
        <v>16621</v>
      </c>
      <c r="B8893" s="3" t="s">
        <v>16622</v>
      </c>
      <c r="C8893" s="4">
        <f t="shared" ref="C8893:D8893" si="8892">LEN(A8893)</f>
        <v>67</v>
      </c>
      <c r="D8893" s="4">
        <f t="shared" si="8892"/>
        <v>49</v>
      </c>
    </row>
    <row r="8894">
      <c r="A8894" s="3" t="s">
        <v>16623</v>
      </c>
      <c r="B8894" s="3" t="s">
        <v>16624</v>
      </c>
      <c r="C8894" s="4">
        <f t="shared" ref="C8894:D8894" si="8893">LEN(A8894)</f>
        <v>84</v>
      </c>
      <c r="D8894" s="4">
        <f t="shared" si="8893"/>
        <v>84</v>
      </c>
    </row>
    <row r="8895">
      <c r="A8895" s="3" t="s">
        <v>16625</v>
      </c>
      <c r="B8895" s="3" t="s">
        <v>16625</v>
      </c>
      <c r="C8895" s="4">
        <f t="shared" ref="C8895:D8895" si="8894">LEN(A8895)</f>
        <v>12</v>
      </c>
      <c r="D8895" s="4">
        <f t="shared" si="8894"/>
        <v>12</v>
      </c>
    </row>
    <row r="8896">
      <c r="A8896" s="3" t="s">
        <v>16626</v>
      </c>
      <c r="B8896" s="3" t="s">
        <v>16627</v>
      </c>
      <c r="C8896" s="4">
        <f t="shared" ref="C8896:D8896" si="8895">LEN(A8896)</f>
        <v>50</v>
      </c>
      <c r="D8896" s="4">
        <f t="shared" si="8895"/>
        <v>59</v>
      </c>
    </row>
    <row r="8897">
      <c r="A8897" s="3" t="s">
        <v>16628</v>
      </c>
      <c r="B8897" s="3" t="s">
        <v>16629</v>
      </c>
      <c r="C8897" s="4">
        <f t="shared" ref="C8897:D8897" si="8896">LEN(A8897)</f>
        <v>37</v>
      </c>
      <c r="D8897" s="4">
        <f t="shared" si="8896"/>
        <v>48</v>
      </c>
    </row>
    <row r="8898">
      <c r="A8898" s="3" t="s">
        <v>16630</v>
      </c>
      <c r="B8898" s="3" t="s">
        <v>16631</v>
      </c>
      <c r="C8898" s="4">
        <f t="shared" ref="C8898:D8898" si="8897">LEN(A8898)</f>
        <v>27</v>
      </c>
      <c r="D8898" s="4">
        <f t="shared" si="8897"/>
        <v>19</v>
      </c>
    </row>
    <row r="8899">
      <c r="A8899" s="3" t="s">
        <v>16632</v>
      </c>
      <c r="B8899" s="3" t="s">
        <v>16633</v>
      </c>
      <c r="C8899" s="4">
        <f t="shared" ref="C8899:D8899" si="8898">LEN(A8899)</f>
        <v>24</v>
      </c>
      <c r="D8899" s="4">
        <f t="shared" si="8898"/>
        <v>20</v>
      </c>
    </row>
    <row r="8900">
      <c r="A8900" s="3" t="s">
        <v>16634</v>
      </c>
      <c r="B8900" s="3" t="s">
        <v>16635</v>
      </c>
      <c r="C8900" s="4">
        <f t="shared" ref="C8900:D8900" si="8899">LEN(A8900)</f>
        <v>25</v>
      </c>
      <c r="D8900" s="4">
        <f t="shared" si="8899"/>
        <v>17</v>
      </c>
    </row>
    <row r="8901">
      <c r="A8901" s="3" t="s">
        <v>16636</v>
      </c>
      <c r="B8901" s="3" t="s">
        <v>16637</v>
      </c>
      <c r="C8901" s="4">
        <f t="shared" ref="C8901:D8901" si="8900">LEN(A8901)</f>
        <v>15</v>
      </c>
      <c r="D8901" s="4">
        <f t="shared" si="8900"/>
        <v>12</v>
      </c>
    </row>
    <row r="8902">
      <c r="A8902" s="3" t="s">
        <v>16638</v>
      </c>
      <c r="B8902" s="3" t="s">
        <v>16639</v>
      </c>
      <c r="C8902" s="4">
        <f t="shared" ref="C8902:D8902" si="8901">LEN(A8902)</f>
        <v>15</v>
      </c>
      <c r="D8902" s="4">
        <f t="shared" si="8901"/>
        <v>19</v>
      </c>
    </row>
    <row r="8903">
      <c r="A8903" s="3" t="s">
        <v>7723</v>
      </c>
      <c r="B8903" s="3" t="s">
        <v>16640</v>
      </c>
      <c r="C8903" s="4">
        <f t="shared" ref="C8903:D8903" si="8902">LEN(A8903)</f>
        <v>13</v>
      </c>
      <c r="D8903" s="4">
        <f t="shared" si="8902"/>
        <v>15</v>
      </c>
    </row>
    <row r="8904">
      <c r="A8904" s="3" t="s">
        <v>16641</v>
      </c>
      <c r="B8904" s="3" t="s">
        <v>16642</v>
      </c>
      <c r="C8904" s="4">
        <f t="shared" ref="C8904:D8904" si="8903">LEN(A8904)</f>
        <v>138</v>
      </c>
      <c r="D8904" s="4">
        <f t="shared" si="8903"/>
        <v>132</v>
      </c>
    </row>
    <row r="8905">
      <c r="A8905" s="3" t="s">
        <v>16643</v>
      </c>
      <c r="B8905" s="3" t="s">
        <v>16644</v>
      </c>
      <c r="C8905" s="4">
        <f t="shared" ref="C8905:D8905" si="8904">LEN(A8905)</f>
        <v>13</v>
      </c>
      <c r="D8905" s="4">
        <f t="shared" si="8904"/>
        <v>16</v>
      </c>
    </row>
    <row r="8906">
      <c r="A8906" s="3" t="s">
        <v>16645</v>
      </c>
      <c r="B8906" s="3" t="s">
        <v>16646</v>
      </c>
      <c r="C8906" s="4">
        <f t="shared" ref="C8906:D8906" si="8905">LEN(A8906)</f>
        <v>14</v>
      </c>
      <c r="D8906" s="4">
        <f t="shared" si="8905"/>
        <v>18</v>
      </c>
    </row>
    <row r="8907">
      <c r="A8907" s="3" t="s">
        <v>16647</v>
      </c>
      <c r="B8907" s="3" t="s">
        <v>16648</v>
      </c>
      <c r="C8907" s="4">
        <f t="shared" ref="C8907:D8907" si="8906">LEN(A8907)</f>
        <v>79</v>
      </c>
      <c r="D8907" s="4">
        <f t="shared" si="8906"/>
        <v>85</v>
      </c>
    </row>
    <row r="8908">
      <c r="A8908" s="3" t="s">
        <v>16649</v>
      </c>
      <c r="B8908" s="3" t="s">
        <v>16649</v>
      </c>
      <c r="C8908" s="4">
        <f t="shared" ref="C8908:D8908" si="8907">LEN(A8908)</f>
        <v>12</v>
      </c>
      <c r="D8908" s="4">
        <f t="shared" si="8907"/>
        <v>12</v>
      </c>
    </row>
    <row r="8909">
      <c r="A8909" s="3" t="s">
        <v>16650</v>
      </c>
      <c r="B8909" s="3" t="s">
        <v>16651</v>
      </c>
      <c r="C8909" s="4">
        <f t="shared" ref="C8909:D8909" si="8908">LEN(A8909)</f>
        <v>28</v>
      </c>
      <c r="D8909" s="4">
        <f t="shared" si="8908"/>
        <v>25</v>
      </c>
    </row>
    <row r="8910">
      <c r="A8910" s="3" t="s">
        <v>4713</v>
      </c>
      <c r="B8910" s="3" t="s">
        <v>15611</v>
      </c>
      <c r="C8910" s="4">
        <f t="shared" ref="C8910:D8910" si="8909">LEN(A8910)</f>
        <v>15</v>
      </c>
      <c r="D8910" s="4">
        <f t="shared" si="8909"/>
        <v>21</v>
      </c>
    </row>
    <row r="8911">
      <c r="A8911" s="3" t="s">
        <v>16652</v>
      </c>
      <c r="B8911" s="3" t="s">
        <v>16653</v>
      </c>
      <c r="C8911" s="4">
        <f t="shared" ref="C8911:D8911" si="8910">LEN(A8911)</f>
        <v>31</v>
      </c>
      <c r="D8911" s="4">
        <f t="shared" si="8910"/>
        <v>26</v>
      </c>
    </row>
    <row r="8912">
      <c r="A8912" s="3" t="s">
        <v>16654</v>
      </c>
      <c r="B8912" s="3" t="s">
        <v>16655</v>
      </c>
      <c r="C8912" s="4">
        <f t="shared" ref="C8912:D8912" si="8911">LEN(A8912)</f>
        <v>41</v>
      </c>
      <c r="D8912" s="4">
        <f t="shared" si="8911"/>
        <v>46</v>
      </c>
    </row>
    <row r="8913">
      <c r="A8913" s="3" t="s">
        <v>16656</v>
      </c>
      <c r="B8913" s="3" t="s">
        <v>16657</v>
      </c>
      <c r="C8913" s="4">
        <f t="shared" ref="C8913:D8913" si="8912">LEN(A8913)</f>
        <v>86</v>
      </c>
      <c r="D8913" s="4">
        <f t="shared" si="8912"/>
        <v>51</v>
      </c>
    </row>
    <row r="8914">
      <c r="A8914" s="3" t="s">
        <v>16658</v>
      </c>
      <c r="B8914" s="3" t="s">
        <v>16659</v>
      </c>
      <c r="C8914" s="4">
        <f t="shared" ref="C8914:D8914" si="8913">LEN(A8914)</f>
        <v>21</v>
      </c>
      <c r="D8914" s="4">
        <f t="shared" si="8913"/>
        <v>27</v>
      </c>
    </row>
    <row r="8915">
      <c r="A8915" s="3" t="s">
        <v>16660</v>
      </c>
      <c r="B8915" s="3" t="s">
        <v>16661</v>
      </c>
      <c r="C8915" s="4">
        <f t="shared" ref="C8915:D8915" si="8914">LEN(A8915)</f>
        <v>26</v>
      </c>
      <c r="D8915" s="4">
        <f t="shared" si="8914"/>
        <v>19</v>
      </c>
    </row>
    <row r="8916">
      <c r="A8916" s="3" t="s">
        <v>16662</v>
      </c>
      <c r="B8916" s="3" t="s">
        <v>16663</v>
      </c>
      <c r="C8916" s="4">
        <f t="shared" ref="C8916:D8916" si="8915">LEN(A8916)</f>
        <v>25</v>
      </c>
      <c r="D8916" s="4">
        <f t="shared" si="8915"/>
        <v>24</v>
      </c>
    </row>
    <row r="8917">
      <c r="A8917" s="3" t="s">
        <v>16664</v>
      </c>
      <c r="B8917" s="3" t="s">
        <v>16665</v>
      </c>
      <c r="C8917" s="4">
        <f t="shared" ref="C8917:D8917" si="8916">LEN(A8917)</f>
        <v>43</v>
      </c>
      <c r="D8917" s="4">
        <f t="shared" si="8916"/>
        <v>41</v>
      </c>
    </row>
    <row r="8918">
      <c r="A8918" s="3" t="s">
        <v>16666</v>
      </c>
      <c r="B8918" s="3" t="s">
        <v>16667</v>
      </c>
      <c r="C8918" s="4">
        <f t="shared" ref="C8918:D8918" si="8917">LEN(A8918)</f>
        <v>67</v>
      </c>
      <c r="D8918" s="4">
        <f t="shared" si="8917"/>
        <v>56</v>
      </c>
    </row>
    <row r="8919">
      <c r="A8919" s="3" t="s">
        <v>16668</v>
      </c>
      <c r="B8919" s="3" t="s">
        <v>16669</v>
      </c>
      <c r="C8919" s="4">
        <f t="shared" ref="C8919:D8919" si="8918">LEN(A8919)</f>
        <v>63</v>
      </c>
      <c r="D8919" s="4">
        <f t="shared" si="8918"/>
        <v>81</v>
      </c>
    </row>
    <row r="8920">
      <c r="A8920" s="3" t="s">
        <v>8693</v>
      </c>
      <c r="B8920" s="3" t="s">
        <v>16670</v>
      </c>
      <c r="C8920" s="4">
        <f t="shared" ref="C8920:D8920" si="8919">LEN(A8920)</f>
        <v>16</v>
      </c>
      <c r="D8920" s="4">
        <f t="shared" si="8919"/>
        <v>17</v>
      </c>
    </row>
    <row r="8921">
      <c r="A8921" s="3" t="s">
        <v>16671</v>
      </c>
      <c r="B8921" s="3" t="s">
        <v>16671</v>
      </c>
      <c r="C8921" s="4">
        <f t="shared" ref="C8921:D8921" si="8920">LEN(A8921)</f>
        <v>25</v>
      </c>
      <c r="D8921" s="4">
        <f t="shared" si="8920"/>
        <v>25</v>
      </c>
    </row>
    <row r="8922">
      <c r="A8922" s="3" t="s">
        <v>16672</v>
      </c>
      <c r="B8922" s="3" t="s">
        <v>16673</v>
      </c>
      <c r="C8922" s="4">
        <f t="shared" ref="C8922:D8922" si="8921">LEN(A8922)</f>
        <v>12</v>
      </c>
      <c r="D8922" s="4">
        <f t="shared" si="8921"/>
        <v>11</v>
      </c>
    </row>
    <row r="8923">
      <c r="A8923" s="3" t="s">
        <v>16674</v>
      </c>
      <c r="B8923" s="3" t="s">
        <v>16675</v>
      </c>
      <c r="C8923" s="4">
        <f t="shared" ref="C8923:D8923" si="8922">LEN(A8923)</f>
        <v>49</v>
      </c>
      <c r="D8923" s="4">
        <f t="shared" si="8922"/>
        <v>42</v>
      </c>
    </row>
    <row r="8924">
      <c r="A8924" s="3" t="s">
        <v>16676</v>
      </c>
      <c r="B8924" s="3" t="s">
        <v>16677</v>
      </c>
      <c r="C8924" s="4">
        <f t="shared" ref="C8924:D8924" si="8923">LEN(A8924)</f>
        <v>15</v>
      </c>
      <c r="D8924" s="4">
        <f t="shared" si="8923"/>
        <v>40</v>
      </c>
    </row>
    <row r="8925">
      <c r="A8925" s="3" t="s">
        <v>16678</v>
      </c>
      <c r="B8925" s="3" t="s">
        <v>16679</v>
      </c>
      <c r="C8925" s="4">
        <f t="shared" ref="C8925:D8925" si="8924">LEN(A8925)</f>
        <v>38</v>
      </c>
      <c r="D8925" s="4">
        <f t="shared" si="8924"/>
        <v>34</v>
      </c>
    </row>
    <row r="8926">
      <c r="A8926" s="3" t="s">
        <v>16680</v>
      </c>
      <c r="B8926" s="3" t="s">
        <v>16681</v>
      </c>
      <c r="C8926" s="4">
        <f t="shared" ref="C8926:D8926" si="8925">LEN(A8926)</f>
        <v>27</v>
      </c>
      <c r="D8926" s="4">
        <f t="shared" si="8925"/>
        <v>22</v>
      </c>
    </row>
    <row r="8927">
      <c r="A8927" s="3" t="s">
        <v>16682</v>
      </c>
      <c r="B8927" s="3" t="s">
        <v>16682</v>
      </c>
      <c r="C8927" s="4">
        <f t="shared" ref="C8927:D8927" si="8926">LEN(A8927)</f>
        <v>31</v>
      </c>
      <c r="D8927" s="4">
        <f t="shared" si="8926"/>
        <v>31</v>
      </c>
    </row>
    <row r="8928">
      <c r="A8928" s="3" t="s">
        <v>16683</v>
      </c>
      <c r="B8928" s="3" t="s">
        <v>16684</v>
      </c>
      <c r="C8928" s="4">
        <f t="shared" ref="C8928:D8928" si="8927">LEN(A8928)</f>
        <v>65</v>
      </c>
      <c r="D8928" s="4">
        <f t="shared" si="8927"/>
        <v>67</v>
      </c>
    </row>
    <row r="8929">
      <c r="A8929" s="3" t="s">
        <v>1838</v>
      </c>
      <c r="B8929" s="3" t="s">
        <v>16685</v>
      </c>
      <c r="C8929" s="4">
        <f t="shared" ref="C8929:D8929" si="8928">LEN(A8929)</f>
        <v>4</v>
      </c>
      <c r="D8929" s="4">
        <f t="shared" si="8928"/>
        <v>10</v>
      </c>
    </row>
    <row r="8930">
      <c r="A8930" s="3" t="s">
        <v>16686</v>
      </c>
      <c r="B8930" s="3" t="s">
        <v>16687</v>
      </c>
      <c r="C8930" s="4">
        <f t="shared" ref="C8930:D8930" si="8929">LEN(A8930)</f>
        <v>23</v>
      </c>
      <c r="D8930" s="4">
        <f t="shared" si="8929"/>
        <v>19</v>
      </c>
    </row>
    <row r="8931">
      <c r="A8931" s="3" t="s">
        <v>16688</v>
      </c>
      <c r="B8931" s="3" t="s">
        <v>16689</v>
      </c>
      <c r="C8931" s="4">
        <f t="shared" ref="C8931:D8931" si="8930">LEN(A8931)</f>
        <v>150</v>
      </c>
      <c r="D8931" s="4">
        <f t="shared" si="8930"/>
        <v>175</v>
      </c>
    </row>
    <row r="8932">
      <c r="A8932" s="3" t="s">
        <v>16690</v>
      </c>
      <c r="B8932" s="3" t="s">
        <v>16691</v>
      </c>
      <c r="C8932" s="4">
        <f t="shared" ref="C8932:D8932" si="8931">LEN(A8932)</f>
        <v>149</v>
      </c>
      <c r="D8932" s="4">
        <f t="shared" si="8931"/>
        <v>163</v>
      </c>
    </row>
    <row r="8933">
      <c r="A8933" s="3" t="s">
        <v>16692</v>
      </c>
      <c r="B8933" s="3" t="s">
        <v>16693</v>
      </c>
      <c r="C8933" s="4">
        <f t="shared" ref="C8933:D8933" si="8932">LEN(A8933)</f>
        <v>22</v>
      </c>
      <c r="D8933" s="4">
        <f t="shared" si="8932"/>
        <v>17</v>
      </c>
    </row>
    <row r="8934">
      <c r="A8934" s="3" t="s">
        <v>16694</v>
      </c>
      <c r="B8934" s="3" t="s">
        <v>16695</v>
      </c>
      <c r="C8934" s="4">
        <f t="shared" ref="C8934:D8934" si="8933">LEN(A8934)</f>
        <v>44</v>
      </c>
      <c r="D8934" s="4">
        <f t="shared" si="8933"/>
        <v>43</v>
      </c>
    </row>
    <row r="8935">
      <c r="A8935" s="3" t="s">
        <v>16696</v>
      </c>
      <c r="B8935" s="3" t="s">
        <v>16697</v>
      </c>
      <c r="C8935" s="4">
        <f t="shared" ref="C8935:D8935" si="8934">LEN(A8935)</f>
        <v>67</v>
      </c>
      <c r="D8935" s="4">
        <f t="shared" si="8934"/>
        <v>70</v>
      </c>
    </row>
    <row r="8936">
      <c r="A8936" s="3" t="s">
        <v>16698</v>
      </c>
      <c r="B8936" s="3" t="s">
        <v>16699</v>
      </c>
      <c r="C8936" s="4">
        <f t="shared" ref="C8936:D8936" si="8935">LEN(A8936)</f>
        <v>86</v>
      </c>
      <c r="D8936" s="4">
        <f t="shared" si="8935"/>
        <v>61</v>
      </c>
    </row>
    <row r="8937">
      <c r="A8937" s="3" t="s">
        <v>8719</v>
      </c>
      <c r="B8937" s="3" t="s">
        <v>8719</v>
      </c>
      <c r="C8937" s="4">
        <f t="shared" ref="C8937:D8937" si="8936">LEN(A8937)</f>
        <v>7</v>
      </c>
      <c r="D8937" s="4">
        <f t="shared" si="8936"/>
        <v>7</v>
      </c>
    </row>
    <row r="8938">
      <c r="A8938" s="3" t="s">
        <v>12325</v>
      </c>
      <c r="B8938" s="3" t="s">
        <v>12325</v>
      </c>
      <c r="C8938" s="4">
        <f t="shared" ref="C8938:D8938" si="8937">LEN(A8938)</f>
        <v>19</v>
      </c>
      <c r="D8938" s="4">
        <f t="shared" si="8937"/>
        <v>19</v>
      </c>
    </row>
    <row r="8939">
      <c r="A8939" s="3" t="s">
        <v>16700</v>
      </c>
      <c r="B8939" s="3" t="s">
        <v>16700</v>
      </c>
      <c r="C8939" s="4">
        <f t="shared" ref="C8939:D8939" si="8938">LEN(A8939)</f>
        <v>9</v>
      </c>
      <c r="D8939" s="4">
        <f t="shared" si="8938"/>
        <v>9</v>
      </c>
    </row>
    <row r="8940">
      <c r="A8940" s="3" t="s">
        <v>1422</v>
      </c>
      <c r="B8940" s="3" t="s">
        <v>1422</v>
      </c>
      <c r="C8940" s="4">
        <f t="shared" ref="C8940:D8940" si="8939">LEN(A8940)</f>
        <v>9</v>
      </c>
      <c r="D8940" s="4">
        <f t="shared" si="8939"/>
        <v>9</v>
      </c>
    </row>
    <row r="8941">
      <c r="A8941" s="3" t="s">
        <v>16701</v>
      </c>
      <c r="B8941" s="3" t="s">
        <v>16702</v>
      </c>
      <c r="C8941" s="4">
        <f t="shared" ref="C8941:D8941" si="8940">LEN(A8941)</f>
        <v>42</v>
      </c>
      <c r="D8941" s="4">
        <f t="shared" si="8940"/>
        <v>30</v>
      </c>
    </row>
    <row r="8942">
      <c r="A8942" s="3" t="s">
        <v>16703</v>
      </c>
      <c r="B8942" s="3" t="s">
        <v>16704</v>
      </c>
      <c r="C8942" s="4">
        <f t="shared" ref="C8942:D8942" si="8941">LEN(A8942)</f>
        <v>11</v>
      </c>
      <c r="D8942" s="4">
        <f t="shared" si="8941"/>
        <v>13</v>
      </c>
    </row>
    <row r="8943">
      <c r="A8943" s="3" t="s">
        <v>16705</v>
      </c>
      <c r="B8943" s="3" t="s">
        <v>16706</v>
      </c>
      <c r="C8943" s="4">
        <f t="shared" ref="C8943:D8943" si="8942">LEN(A8943)</f>
        <v>66</v>
      </c>
      <c r="D8943" s="4">
        <f t="shared" si="8942"/>
        <v>60</v>
      </c>
    </row>
    <row r="8944">
      <c r="A8944" s="3" t="s">
        <v>16707</v>
      </c>
      <c r="B8944" s="3" t="s">
        <v>16708</v>
      </c>
      <c r="C8944" s="4">
        <f t="shared" ref="C8944:D8944" si="8943">LEN(A8944)</f>
        <v>70</v>
      </c>
      <c r="D8944" s="4">
        <f t="shared" si="8943"/>
        <v>61</v>
      </c>
    </row>
    <row r="8945">
      <c r="A8945" s="3" t="s">
        <v>16709</v>
      </c>
      <c r="B8945" s="3" t="s">
        <v>16710</v>
      </c>
      <c r="C8945" s="4">
        <f t="shared" ref="C8945:D8945" si="8944">LEN(A8945)</f>
        <v>32</v>
      </c>
      <c r="D8945" s="4">
        <f t="shared" si="8944"/>
        <v>22</v>
      </c>
    </row>
    <row r="8946">
      <c r="A8946" s="3" t="s">
        <v>16711</v>
      </c>
      <c r="B8946" s="3" t="s">
        <v>16712</v>
      </c>
      <c r="C8946" s="4">
        <f t="shared" ref="C8946:D8946" si="8945">LEN(A8946)</f>
        <v>60</v>
      </c>
      <c r="D8946" s="4">
        <f t="shared" si="8945"/>
        <v>60</v>
      </c>
    </row>
    <row r="8947">
      <c r="A8947" s="3" t="s">
        <v>16713</v>
      </c>
      <c r="B8947" s="3" t="s">
        <v>16714</v>
      </c>
      <c r="C8947" s="4">
        <f t="shared" ref="C8947:D8947" si="8946">LEN(A8947)</f>
        <v>26</v>
      </c>
      <c r="D8947" s="4">
        <f t="shared" si="8946"/>
        <v>30</v>
      </c>
    </row>
    <row r="8948">
      <c r="A8948" s="3" t="s">
        <v>16715</v>
      </c>
      <c r="B8948" s="3" t="s">
        <v>16716</v>
      </c>
      <c r="C8948" s="4">
        <f t="shared" ref="C8948:D8948" si="8947">LEN(A8948)</f>
        <v>38</v>
      </c>
      <c r="D8948" s="4">
        <f t="shared" si="8947"/>
        <v>41</v>
      </c>
    </row>
    <row r="8949">
      <c r="A8949" s="3" t="s">
        <v>16717</v>
      </c>
      <c r="B8949" s="3" t="s">
        <v>16718</v>
      </c>
      <c r="C8949" s="4">
        <f t="shared" ref="C8949:D8949" si="8948">LEN(A8949)</f>
        <v>94</v>
      </c>
      <c r="D8949" s="4">
        <f t="shared" si="8948"/>
        <v>131</v>
      </c>
    </row>
    <row r="8950">
      <c r="A8950" s="3" t="s">
        <v>1380</v>
      </c>
      <c r="B8950" s="3" t="s">
        <v>1380</v>
      </c>
      <c r="C8950" s="4">
        <f t="shared" ref="C8950:D8950" si="8949">LEN(A8950)</f>
        <v>4</v>
      </c>
      <c r="D8950" s="4">
        <f t="shared" si="8949"/>
        <v>4</v>
      </c>
    </row>
    <row r="8951">
      <c r="A8951" s="3" t="s">
        <v>16719</v>
      </c>
      <c r="B8951" s="3" t="s">
        <v>16720</v>
      </c>
      <c r="C8951" s="4">
        <f t="shared" ref="C8951:D8951" si="8950">LEN(A8951)</f>
        <v>160</v>
      </c>
      <c r="D8951" s="4">
        <f t="shared" si="8950"/>
        <v>154</v>
      </c>
    </row>
    <row r="8952">
      <c r="A8952" s="3" t="s">
        <v>16721</v>
      </c>
      <c r="B8952" s="3" t="s">
        <v>16722</v>
      </c>
      <c r="C8952" s="4">
        <f t="shared" ref="C8952:D8952" si="8951">LEN(A8952)</f>
        <v>150</v>
      </c>
      <c r="D8952" s="4">
        <f t="shared" si="8951"/>
        <v>184</v>
      </c>
    </row>
    <row r="8953">
      <c r="A8953" s="3" t="s">
        <v>16723</v>
      </c>
      <c r="B8953" s="3" t="s">
        <v>16724</v>
      </c>
      <c r="C8953" s="4">
        <f t="shared" ref="C8953:D8953" si="8952">LEN(A8953)</f>
        <v>48</v>
      </c>
      <c r="D8953" s="4">
        <f t="shared" si="8952"/>
        <v>36</v>
      </c>
    </row>
    <row r="8954">
      <c r="A8954" s="3" t="s">
        <v>16725</v>
      </c>
      <c r="B8954" s="3" t="s">
        <v>16726</v>
      </c>
      <c r="C8954" s="4">
        <f t="shared" ref="C8954:D8954" si="8953">LEN(A8954)</f>
        <v>21</v>
      </c>
      <c r="D8954" s="4">
        <f t="shared" si="8953"/>
        <v>47</v>
      </c>
    </row>
    <row r="8955">
      <c r="A8955" s="3" t="s">
        <v>16727</v>
      </c>
      <c r="B8955" s="3" t="s">
        <v>16728</v>
      </c>
      <c r="C8955" s="4">
        <f t="shared" ref="C8955:D8955" si="8954">LEN(A8955)</f>
        <v>33</v>
      </c>
      <c r="D8955" s="4">
        <f t="shared" si="8954"/>
        <v>25</v>
      </c>
    </row>
    <row r="8956">
      <c r="A8956" s="3" t="s">
        <v>16729</v>
      </c>
      <c r="B8956" s="3" t="s">
        <v>16730</v>
      </c>
      <c r="C8956" s="4">
        <f t="shared" ref="C8956:D8956" si="8955">LEN(A8956)</f>
        <v>48</v>
      </c>
      <c r="D8956" s="4">
        <f t="shared" si="8955"/>
        <v>20</v>
      </c>
    </row>
    <row r="8957">
      <c r="A8957" s="3" t="s">
        <v>16731</v>
      </c>
      <c r="B8957" s="3" t="s">
        <v>16732</v>
      </c>
      <c r="C8957" s="4">
        <f t="shared" ref="C8957:D8957" si="8956">LEN(A8957)</f>
        <v>26</v>
      </c>
      <c r="D8957" s="4">
        <f t="shared" si="8956"/>
        <v>30</v>
      </c>
    </row>
    <row r="8958">
      <c r="A8958" s="3" t="s">
        <v>16733</v>
      </c>
      <c r="B8958" s="3" t="s">
        <v>16734</v>
      </c>
      <c r="C8958" s="4">
        <f t="shared" ref="C8958:D8958" si="8957">LEN(A8958)</f>
        <v>37</v>
      </c>
      <c r="D8958" s="4">
        <f t="shared" si="8957"/>
        <v>29</v>
      </c>
    </row>
    <row r="8959">
      <c r="A8959" s="3" t="s">
        <v>16735</v>
      </c>
      <c r="B8959" s="3" t="s">
        <v>16736</v>
      </c>
      <c r="C8959" s="4">
        <f t="shared" ref="C8959:D8959" si="8958">LEN(A8959)</f>
        <v>25</v>
      </c>
      <c r="D8959" s="4">
        <f t="shared" si="8958"/>
        <v>27</v>
      </c>
    </row>
    <row r="8960">
      <c r="A8960" s="3" t="s">
        <v>16737</v>
      </c>
      <c r="B8960" s="3" t="s">
        <v>16738</v>
      </c>
      <c r="C8960" s="4">
        <f t="shared" ref="C8960:D8960" si="8959">LEN(A8960)</f>
        <v>73</v>
      </c>
      <c r="D8960" s="4">
        <f t="shared" si="8959"/>
        <v>76</v>
      </c>
    </row>
    <row r="8961">
      <c r="A8961" s="3" t="s">
        <v>16739</v>
      </c>
      <c r="B8961" s="3" t="s">
        <v>16740</v>
      </c>
      <c r="C8961" s="4">
        <f t="shared" ref="C8961:D8961" si="8960">LEN(A8961)</f>
        <v>23</v>
      </c>
      <c r="D8961" s="4">
        <f t="shared" si="8960"/>
        <v>20</v>
      </c>
    </row>
    <row r="8962">
      <c r="A8962" s="3" t="s">
        <v>16741</v>
      </c>
      <c r="B8962" s="3" t="s">
        <v>16742</v>
      </c>
      <c r="C8962" s="4">
        <f t="shared" ref="C8962:D8962" si="8961">LEN(A8962)</f>
        <v>46</v>
      </c>
      <c r="D8962" s="4">
        <f t="shared" si="8961"/>
        <v>50</v>
      </c>
    </row>
    <row r="8963">
      <c r="A8963" s="3" t="s">
        <v>16743</v>
      </c>
      <c r="B8963" s="3" t="s">
        <v>16744</v>
      </c>
      <c r="C8963" s="4">
        <f t="shared" ref="C8963:D8963" si="8962">LEN(A8963)</f>
        <v>40</v>
      </c>
      <c r="D8963" s="4">
        <f t="shared" si="8962"/>
        <v>43</v>
      </c>
    </row>
    <row r="8964">
      <c r="A8964" s="3" t="s">
        <v>16745</v>
      </c>
      <c r="B8964" s="3" t="s">
        <v>16746</v>
      </c>
      <c r="C8964" s="4">
        <f t="shared" ref="C8964:D8964" si="8963">LEN(A8964)</f>
        <v>71</v>
      </c>
      <c r="D8964" s="4">
        <f t="shared" si="8963"/>
        <v>72</v>
      </c>
    </row>
    <row r="8965">
      <c r="A8965" s="3" t="s">
        <v>16747</v>
      </c>
      <c r="B8965" s="3" t="s">
        <v>16748</v>
      </c>
      <c r="C8965" s="4">
        <f t="shared" ref="C8965:D8965" si="8964">LEN(A8965)</f>
        <v>22</v>
      </c>
      <c r="D8965" s="4">
        <f t="shared" si="8964"/>
        <v>20</v>
      </c>
    </row>
    <row r="8966">
      <c r="A8966" s="3" t="s">
        <v>16749</v>
      </c>
      <c r="B8966" s="3" t="s">
        <v>16750</v>
      </c>
      <c r="C8966" s="4">
        <f t="shared" ref="C8966:D8966" si="8965">LEN(A8966)</f>
        <v>24</v>
      </c>
      <c r="D8966" s="4">
        <f t="shared" si="8965"/>
        <v>23</v>
      </c>
    </row>
    <row r="8967">
      <c r="A8967" s="3" t="s">
        <v>16751</v>
      </c>
      <c r="B8967" s="3" t="s">
        <v>16752</v>
      </c>
      <c r="C8967" s="4">
        <f t="shared" ref="C8967:D8967" si="8966">LEN(A8967)</f>
        <v>76</v>
      </c>
      <c r="D8967" s="4">
        <f t="shared" si="8966"/>
        <v>38</v>
      </c>
    </row>
    <row r="8968">
      <c r="A8968" s="3" t="s">
        <v>16753</v>
      </c>
      <c r="B8968" s="3" t="s">
        <v>16754</v>
      </c>
      <c r="C8968" s="4">
        <f t="shared" ref="C8968:D8968" si="8967">LEN(A8968)</f>
        <v>55</v>
      </c>
      <c r="D8968" s="4">
        <f t="shared" si="8967"/>
        <v>46</v>
      </c>
    </row>
    <row r="8969">
      <c r="A8969" s="3" t="s">
        <v>16755</v>
      </c>
      <c r="B8969" s="3" t="s">
        <v>16756</v>
      </c>
      <c r="C8969" s="4">
        <f t="shared" ref="C8969:D8969" si="8968">LEN(A8969)</f>
        <v>73</v>
      </c>
      <c r="D8969" s="4">
        <f t="shared" si="8968"/>
        <v>95</v>
      </c>
    </row>
    <row r="8970">
      <c r="A8970" s="3" t="s">
        <v>16757</v>
      </c>
      <c r="B8970" s="3" t="s">
        <v>16758</v>
      </c>
      <c r="C8970" s="4">
        <f t="shared" ref="C8970:D8970" si="8969">LEN(A8970)</f>
        <v>140</v>
      </c>
      <c r="D8970" s="4">
        <f t="shared" si="8969"/>
        <v>155</v>
      </c>
    </row>
    <row r="8971">
      <c r="A8971" s="3" t="s">
        <v>16759</v>
      </c>
      <c r="B8971" s="3" t="s">
        <v>16760</v>
      </c>
      <c r="C8971" s="4">
        <f t="shared" ref="C8971:D8971" si="8970">LEN(A8971)</f>
        <v>94</v>
      </c>
      <c r="D8971" s="4">
        <f t="shared" si="8970"/>
        <v>99</v>
      </c>
    </row>
    <row r="8972">
      <c r="A8972" s="3" t="s">
        <v>16761</v>
      </c>
      <c r="B8972" s="3" t="s">
        <v>16762</v>
      </c>
      <c r="C8972" s="4">
        <f t="shared" ref="C8972:D8972" si="8971">LEN(A8972)</f>
        <v>26</v>
      </c>
      <c r="D8972" s="4">
        <f t="shared" si="8971"/>
        <v>22</v>
      </c>
    </row>
    <row r="8973">
      <c r="A8973" s="3" t="s">
        <v>16763</v>
      </c>
      <c r="B8973" s="3" t="s">
        <v>16764</v>
      </c>
      <c r="C8973" s="4">
        <f t="shared" ref="C8973:D8973" si="8972">LEN(A8973)</f>
        <v>103</v>
      </c>
      <c r="D8973" s="4">
        <f t="shared" si="8972"/>
        <v>87</v>
      </c>
    </row>
    <row r="8974">
      <c r="A8974" s="3" t="s">
        <v>16765</v>
      </c>
      <c r="B8974" s="3" t="s">
        <v>16766</v>
      </c>
      <c r="C8974" s="4">
        <f t="shared" ref="C8974:D8974" si="8973">LEN(A8974)</f>
        <v>32</v>
      </c>
      <c r="D8974" s="4">
        <f t="shared" si="8973"/>
        <v>15</v>
      </c>
    </row>
    <row r="8975">
      <c r="A8975" s="3" t="s">
        <v>1167</v>
      </c>
      <c r="B8975" s="3" t="s">
        <v>8218</v>
      </c>
      <c r="C8975" s="4">
        <f t="shared" ref="C8975:D8975" si="8974">LEN(A8975)</f>
        <v>15</v>
      </c>
      <c r="D8975" s="4">
        <f t="shared" si="8974"/>
        <v>19</v>
      </c>
    </row>
    <row r="8976">
      <c r="A8976" s="3" t="s">
        <v>16767</v>
      </c>
      <c r="B8976" s="3" t="s">
        <v>16768</v>
      </c>
      <c r="C8976" s="4">
        <f t="shared" ref="C8976:D8976" si="8975">LEN(A8976)</f>
        <v>60</v>
      </c>
      <c r="D8976" s="4">
        <f t="shared" si="8975"/>
        <v>62</v>
      </c>
    </row>
    <row r="8977">
      <c r="A8977" s="3" t="s">
        <v>16769</v>
      </c>
      <c r="B8977" s="3" t="s">
        <v>16770</v>
      </c>
      <c r="C8977" s="4">
        <f t="shared" ref="C8977:D8977" si="8976">LEN(A8977)</f>
        <v>37</v>
      </c>
      <c r="D8977" s="4">
        <f t="shared" si="8976"/>
        <v>47</v>
      </c>
    </row>
    <row r="8978">
      <c r="A8978" s="3" t="s">
        <v>16771</v>
      </c>
      <c r="B8978" s="3" t="s">
        <v>16772</v>
      </c>
      <c r="C8978" s="4">
        <f t="shared" ref="C8978:D8978" si="8977">LEN(A8978)</f>
        <v>35</v>
      </c>
      <c r="D8978" s="4">
        <f t="shared" si="8977"/>
        <v>48</v>
      </c>
    </row>
    <row r="8979">
      <c r="A8979" s="3" t="s">
        <v>16773</v>
      </c>
      <c r="B8979" s="3" t="s">
        <v>16774</v>
      </c>
      <c r="C8979" s="4">
        <f t="shared" ref="C8979:D8979" si="8978">LEN(A8979)</f>
        <v>80</v>
      </c>
      <c r="D8979" s="4">
        <f t="shared" si="8978"/>
        <v>88</v>
      </c>
    </row>
    <row r="8980">
      <c r="A8980" s="3" t="s">
        <v>16775</v>
      </c>
      <c r="B8980" s="3" t="s">
        <v>16776</v>
      </c>
      <c r="C8980" s="4">
        <f t="shared" ref="C8980:D8980" si="8979">LEN(A8980)</f>
        <v>79</v>
      </c>
      <c r="D8980" s="4">
        <f t="shared" si="8979"/>
        <v>51</v>
      </c>
    </row>
    <row r="8981">
      <c r="A8981" s="3" t="s">
        <v>16777</v>
      </c>
      <c r="B8981" s="3" t="s">
        <v>16778</v>
      </c>
      <c r="C8981" s="4">
        <f t="shared" ref="C8981:D8981" si="8980">LEN(A8981)</f>
        <v>51</v>
      </c>
      <c r="D8981" s="4">
        <f t="shared" si="8980"/>
        <v>131</v>
      </c>
    </row>
    <row r="8982">
      <c r="A8982" s="3" t="s">
        <v>16779</v>
      </c>
      <c r="B8982" s="3" t="s">
        <v>16780</v>
      </c>
      <c r="C8982" s="4">
        <f t="shared" ref="C8982:D8982" si="8981">LEN(A8982)</f>
        <v>29</v>
      </c>
      <c r="D8982" s="4">
        <f t="shared" si="8981"/>
        <v>21</v>
      </c>
    </row>
    <row r="8983">
      <c r="A8983" s="3" t="s">
        <v>16781</v>
      </c>
      <c r="B8983" s="3" t="s">
        <v>16782</v>
      </c>
      <c r="C8983" s="4">
        <f t="shared" ref="C8983:D8983" si="8982">LEN(A8983)</f>
        <v>35</v>
      </c>
      <c r="D8983" s="4">
        <f t="shared" si="8982"/>
        <v>31</v>
      </c>
    </row>
    <row r="8984">
      <c r="A8984" s="3" t="s">
        <v>16783</v>
      </c>
      <c r="B8984" s="3" t="s">
        <v>16784</v>
      </c>
      <c r="C8984" s="4">
        <f t="shared" ref="C8984:D8984" si="8983">LEN(A8984)</f>
        <v>30</v>
      </c>
      <c r="D8984" s="4">
        <f t="shared" si="8983"/>
        <v>31</v>
      </c>
    </row>
    <row r="8985">
      <c r="A8985" s="3" t="s">
        <v>16785</v>
      </c>
      <c r="B8985" s="3" t="s">
        <v>16786</v>
      </c>
      <c r="C8985" s="4">
        <f t="shared" ref="C8985:D8985" si="8984">LEN(A8985)</f>
        <v>27</v>
      </c>
      <c r="D8985" s="4">
        <f t="shared" si="8984"/>
        <v>19</v>
      </c>
    </row>
    <row r="8986">
      <c r="A8986" s="3" t="s">
        <v>14076</v>
      </c>
      <c r="B8986" s="3" t="s">
        <v>824</v>
      </c>
      <c r="C8986" s="4">
        <f t="shared" ref="C8986:D8986" si="8985">LEN(A8986)</f>
        <v>12</v>
      </c>
      <c r="D8986" s="4">
        <f t="shared" si="8985"/>
        <v>4</v>
      </c>
    </row>
    <row r="8987">
      <c r="A8987" s="3" t="s">
        <v>16787</v>
      </c>
      <c r="B8987" s="3" t="s">
        <v>16788</v>
      </c>
      <c r="C8987" s="4">
        <f t="shared" ref="C8987:D8987" si="8986">LEN(A8987)</f>
        <v>35</v>
      </c>
      <c r="D8987" s="4">
        <f t="shared" si="8986"/>
        <v>29</v>
      </c>
    </row>
    <row r="8988">
      <c r="A8988" s="3" t="s">
        <v>16789</v>
      </c>
      <c r="B8988" s="3" t="s">
        <v>16790</v>
      </c>
      <c r="C8988" s="4">
        <f t="shared" ref="C8988:D8988" si="8987">LEN(A8988)</f>
        <v>12</v>
      </c>
      <c r="D8988" s="4">
        <f t="shared" si="8987"/>
        <v>15</v>
      </c>
    </row>
    <row r="8989">
      <c r="A8989" s="3" t="s">
        <v>16791</v>
      </c>
      <c r="B8989" s="3" t="s">
        <v>16792</v>
      </c>
      <c r="C8989" s="4">
        <f t="shared" ref="C8989:D8989" si="8988">LEN(A8989)</f>
        <v>42</v>
      </c>
      <c r="D8989" s="4">
        <f t="shared" si="8988"/>
        <v>39</v>
      </c>
    </row>
    <row r="8990">
      <c r="A8990" s="3" t="s">
        <v>16793</v>
      </c>
      <c r="B8990" s="3" t="s">
        <v>16794</v>
      </c>
      <c r="C8990" s="4">
        <f t="shared" ref="C8990:D8990" si="8989">LEN(A8990)</f>
        <v>24</v>
      </c>
      <c r="D8990" s="4">
        <f t="shared" si="8989"/>
        <v>17</v>
      </c>
    </row>
    <row r="8991">
      <c r="A8991" s="3" t="s">
        <v>16795</v>
      </c>
      <c r="B8991" s="3" t="s">
        <v>16796</v>
      </c>
      <c r="C8991" s="4">
        <f t="shared" ref="C8991:D8991" si="8990">LEN(A8991)</f>
        <v>49</v>
      </c>
      <c r="D8991" s="4">
        <f t="shared" si="8990"/>
        <v>34</v>
      </c>
    </row>
    <row r="8992">
      <c r="A8992" s="3" t="s">
        <v>16797</v>
      </c>
      <c r="B8992" s="3" t="s">
        <v>16798</v>
      </c>
      <c r="C8992" s="4">
        <f t="shared" ref="C8992:D8992" si="8991">LEN(A8992)</f>
        <v>52</v>
      </c>
      <c r="D8992" s="4">
        <f t="shared" si="8991"/>
        <v>67</v>
      </c>
    </row>
    <row r="8993">
      <c r="A8993" s="3" t="s">
        <v>16799</v>
      </c>
      <c r="B8993" s="3" t="s">
        <v>16800</v>
      </c>
      <c r="C8993" s="4">
        <f t="shared" ref="C8993:D8993" si="8992">LEN(A8993)</f>
        <v>37</v>
      </c>
      <c r="D8993" s="4">
        <f t="shared" si="8992"/>
        <v>27</v>
      </c>
    </row>
    <row r="8994">
      <c r="A8994" s="3" t="s">
        <v>16801</v>
      </c>
      <c r="B8994" s="3" t="s">
        <v>16802</v>
      </c>
      <c r="C8994" s="4">
        <f t="shared" ref="C8994:D8994" si="8993">LEN(A8994)</f>
        <v>23</v>
      </c>
      <c r="D8994" s="4">
        <f t="shared" si="8993"/>
        <v>17</v>
      </c>
    </row>
    <row r="8995">
      <c r="A8995" s="3" t="s">
        <v>16803</v>
      </c>
      <c r="B8995" s="3" t="s">
        <v>16804</v>
      </c>
      <c r="C8995" s="4">
        <f t="shared" ref="C8995:D8995" si="8994">LEN(A8995)</f>
        <v>21</v>
      </c>
      <c r="D8995" s="4">
        <f t="shared" si="8994"/>
        <v>22</v>
      </c>
    </row>
    <row r="8996">
      <c r="A8996" s="3" t="s">
        <v>16805</v>
      </c>
      <c r="B8996" s="3" t="s">
        <v>16806</v>
      </c>
      <c r="C8996" s="4">
        <f t="shared" ref="C8996:D8996" si="8995">LEN(A8996)</f>
        <v>15</v>
      </c>
      <c r="D8996" s="4">
        <f t="shared" si="8995"/>
        <v>28</v>
      </c>
    </row>
    <row r="8997">
      <c r="A8997" s="3" t="s">
        <v>16807</v>
      </c>
      <c r="B8997" s="3" t="s">
        <v>16808</v>
      </c>
      <c r="C8997" s="4">
        <f t="shared" ref="C8997:D8997" si="8996">LEN(A8997)</f>
        <v>83</v>
      </c>
      <c r="D8997" s="4">
        <f t="shared" si="8996"/>
        <v>107</v>
      </c>
    </row>
    <row r="8998">
      <c r="A8998" s="3" t="s">
        <v>16809</v>
      </c>
      <c r="B8998" s="3" t="s">
        <v>16810</v>
      </c>
      <c r="C8998" s="4">
        <f t="shared" ref="C8998:D8998" si="8997">LEN(A8998)</f>
        <v>60</v>
      </c>
      <c r="D8998" s="4">
        <f t="shared" si="8997"/>
        <v>61</v>
      </c>
    </row>
    <row r="8999">
      <c r="A8999" s="3" t="s">
        <v>16811</v>
      </c>
      <c r="B8999" s="3" t="s">
        <v>16812</v>
      </c>
      <c r="C8999" s="4">
        <f t="shared" ref="C8999:D8999" si="8998">LEN(A8999)</f>
        <v>82</v>
      </c>
      <c r="D8999" s="4">
        <f t="shared" si="8998"/>
        <v>79</v>
      </c>
    </row>
    <row r="9000">
      <c r="A9000" s="3" t="s">
        <v>16813</v>
      </c>
      <c r="B9000" s="3" t="s">
        <v>16814</v>
      </c>
      <c r="C9000" s="4">
        <f t="shared" ref="C9000:D9000" si="8999">LEN(A9000)</f>
        <v>29</v>
      </c>
      <c r="D9000" s="4">
        <f t="shared" si="8999"/>
        <v>63</v>
      </c>
    </row>
    <row r="9001">
      <c r="A9001" s="3" t="s">
        <v>16815</v>
      </c>
      <c r="B9001" s="3" t="s">
        <v>16816</v>
      </c>
      <c r="C9001" s="4">
        <f t="shared" ref="C9001:D9001" si="9000">LEN(A9001)</f>
        <v>34</v>
      </c>
      <c r="D9001" s="4">
        <f t="shared" si="9000"/>
        <v>43</v>
      </c>
    </row>
    <row r="9002">
      <c r="A9002" s="3" t="s">
        <v>16817</v>
      </c>
      <c r="B9002" s="3" t="s">
        <v>5568</v>
      </c>
      <c r="C9002" s="4">
        <f t="shared" ref="C9002:D9002" si="9001">LEN(A9002)</f>
        <v>18</v>
      </c>
      <c r="D9002" s="4">
        <f t="shared" si="9001"/>
        <v>6</v>
      </c>
    </row>
    <row r="9003">
      <c r="A9003" s="3" t="s">
        <v>16818</v>
      </c>
      <c r="B9003" s="3" t="s">
        <v>16819</v>
      </c>
      <c r="C9003" s="4">
        <f t="shared" ref="C9003:D9003" si="9002">LEN(A9003)</f>
        <v>33</v>
      </c>
      <c r="D9003" s="4">
        <f t="shared" si="9002"/>
        <v>32</v>
      </c>
    </row>
    <row r="9004">
      <c r="A9004" s="3" t="s">
        <v>16820</v>
      </c>
      <c r="B9004" s="3" t="s">
        <v>16821</v>
      </c>
      <c r="C9004" s="4">
        <f t="shared" ref="C9004:D9004" si="9003">LEN(A9004)</f>
        <v>28</v>
      </c>
      <c r="D9004" s="4">
        <f t="shared" si="9003"/>
        <v>19</v>
      </c>
    </row>
    <row r="9005">
      <c r="A9005" s="3" t="s">
        <v>16822</v>
      </c>
      <c r="B9005" s="3" t="s">
        <v>16823</v>
      </c>
      <c r="C9005" s="4">
        <f t="shared" ref="C9005:D9005" si="9004">LEN(A9005)</f>
        <v>117</v>
      </c>
      <c r="D9005" s="4">
        <f t="shared" si="9004"/>
        <v>108</v>
      </c>
    </row>
    <row r="9006">
      <c r="A9006" s="3" t="s">
        <v>16824</v>
      </c>
      <c r="B9006" s="3" t="s">
        <v>16825</v>
      </c>
      <c r="C9006" s="4">
        <f t="shared" ref="C9006:D9006" si="9005">LEN(A9006)</f>
        <v>74</v>
      </c>
      <c r="D9006" s="4">
        <f t="shared" si="9005"/>
        <v>53</v>
      </c>
    </row>
    <row r="9007">
      <c r="A9007" s="3" t="s">
        <v>16826</v>
      </c>
      <c r="B9007" s="3" t="s">
        <v>16827</v>
      </c>
      <c r="C9007" s="4">
        <f t="shared" ref="C9007:D9007" si="9006">LEN(A9007)</f>
        <v>17</v>
      </c>
      <c r="D9007" s="4">
        <f t="shared" si="9006"/>
        <v>19</v>
      </c>
    </row>
    <row r="9008">
      <c r="A9008" s="3" t="s">
        <v>1394</v>
      </c>
      <c r="B9008" s="3" t="s">
        <v>8608</v>
      </c>
      <c r="C9008" s="4">
        <f t="shared" ref="C9008:D9008" si="9007">LEN(A9008)</f>
        <v>9</v>
      </c>
      <c r="D9008" s="4">
        <f t="shared" si="9007"/>
        <v>16</v>
      </c>
    </row>
    <row r="9009">
      <c r="A9009" s="3" t="s">
        <v>16828</v>
      </c>
      <c r="B9009" s="3" t="s">
        <v>16829</v>
      </c>
      <c r="C9009" s="4">
        <f t="shared" ref="C9009:D9009" si="9008">LEN(A9009)</f>
        <v>6</v>
      </c>
      <c r="D9009" s="4">
        <f t="shared" si="9008"/>
        <v>11</v>
      </c>
    </row>
    <row r="9010">
      <c r="A9010" s="3" t="s">
        <v>16830</v>
      </c>
      <c r="B9010" s="3" t="s">
        <v>16831</v>
      </c>
      <c r="C9010" s="4">
        <f t="shared" ref="C9010:D9010" si="9009">LEN(A9010)</f>
        <v>10</v>
      </c>
      <c r="D9010" s="4">
        <f t="shared" si="9009"/>
        <v>8</v>
      </c>
    </row>
    <row r="9011">
      <c r="A9011" s="3" t="s">
        <v>16828</v>
      </c>
      <c r="B9011" s="3" t="s">
        <v>16828</v>
      </c>
      <c r="C9011" s="4">
        <f t="shared" ref="C9011:D9011" si="9010">LEN(A9011)</f>
        <v>6</v>
      </c>
      <c r="D9011" s="4">
        <f t="shared" si="9010"/>
        <v>6</v>
      </c>
    </row>
    <row r="9012">
      <c r="A9012" s="3" t="s">
        <v>16832</v>
      </c>
      <c r="B9012" s="3" t="s">
        <v>16833</v>
      </c>
      <c r="C9012" s="4">
        <f t="shared" ref="C9012:D9012" si="9011">LEN(A9012)</f>
        <v>51</v>
      </c>
      <c r="D9012" s="4">
        <f t="shared" si="9011"/>
        <v>33</v>
      </c>
    </row>
    <row r="9013">
      <c r="A9013" s="3" t="s">
        <v>16828</v>
      </c>
      <c r="B9013" s="3" t="s">
        <v>16829</v>
      </c>
      <c r="C9013" s="4">
        <f t="shared" ref="C9013:D9013" si="9012">LEN(A9013)</f>
        <v>6</v>
      </c>
      <c r="D9013" s="4">
        <f t="shared" si="9012"/>
        <v>11</v>
      </c>
    </row>
    <row r="9014">
      <c r="A9014" s="3" t="s">
        <v>16834</v>
      </c>
      <c r="B9014" s="3" t="s">
        <v>16834</v>
      </c>
      <c r="C9014" s="4">
        <f t="shared" ref="C9014:D9014" si="9013">LEN(A9014)</f>
        <v>17</v>
      </c>
      <c r="D9014" s="4">
        <f t="shared" si="9013"/>
        <v>17</v>
      </c>
    </row>
    <row r="9015">
      <c r="A9015" s="3" t="s">
        <v>16835</v>
      </c>
      <c r="B9015" s="3" t="s">
        <v>16835</v>
      </c>
      <c r="C9015" s="4">
        <f t="shared" ref="C9015:D9015" si="9014">LEN(A9015)</f>
        <v>9</v>
      </c>
      <c r="D9015" s="4">
        <f t="shared" si="9014"/>
        <v>9</v>
      </c>
    </row>
    <row r="9016">
      <c r="A9016" s="3" t="s">
        <v>16836</v>
      </c>
      <c r="B9016" s="3" t="s">
        <v>16837</v>
      </c>
      <c r="C9016" s="4">
        <f t="shared" ref="C9016:D9016" si="9015">LEN(A9016)</f>
        <v>19</v>
      </c>
      <c r="D9016" s="4">
        <f t="shared" si="9015"/>
        <v>20</v>
      </c>
    </row>
    <row r="9017">
      <c r="A9017" s="3" t="s">
        <v>16838</v>
      </c>
      <c r="B9017" s="3" t="s">
        <v>16839</v>
      </c>
      <c r="C9017" s="4">
        <f t="shared" ref="C9017:D9017" si="9016">LEN(A9017)</f>
        <v>44</v>
      </c>
      <c r="D9017" s="4">
        <f t="shared" si="9016"/>
        <v>48</v>
      </c>
    </row>
    <row r="9018">
      <c r="A9018" s="3" t="s">
        <v>16840</v>
      </c>
      <c r="B9018" s="3" t="s">
        <v>16841</v>
      </c>
      <c r="C9018" s="4">
        <f t="shared" ref="C9018:D9018" si="9017">LEN(A9018)</f>
        <v>62</v>
      </c>
      <c r="D9018" s="4">
        <f t="shared" si="9017"/>
        <v>106</v>
      </c>
    </row>
    <row r="9019">
      <c r="A9019" s="3" t="s">
        <v>16842</v>
      </c>
      <c r="B9019" s="3" t="s">
        <v>16843</v>
      </c>
      <c r="C9019" s="4">
        <f t="shared" ref="C9019:D9019" si="9018">LEN(A9019)</f>
        <v>50</v>
      </c>
      <c r="D9019" s="4">
        <f t="shared" si="9018"/>
        <v>92</v>
      </c>
    </row>
    <row r="9020">
      <c r="A9020" s="3" t="s">
        <v>3488</v>
      </c>
      <c r="B9020" s="3" t="s">
        <v>3489</v>
      </c>
      <c r="C9020" s="4">
        <f t="shared" ref="C9020:D9020" si="9019">LEN(A9020)</f>
        <v>12</v>
      </c>
      <c r="D9020" s="4">
        <f t="shared" si="9019"/>
        <v>8</v>
      </c>
    </row>
    <row r="9021">
      <c r="A9021" s="3" t="s">
        <v>16844</v>
      </c>
      <c r="B9021" s="3" t="s">
        <v>16845</v>
      </c>
      <c r="C9021" s="4">
        <f t="shared" ref="C9021:D9021" si="9020">LEN(A9021)</f>
        <v>20</v>
      </c>
      <c r="D9021" s="4">
        <f t="shared" si="9020"/>
        <v>13</v>
      </c>
    </row>
    <row r="9022">
      <c r="A9022" s="3" t="s">
        <v>16846</v>
      </c>
      <c r="B9022" s="3" t="s">
        <v>16847</v>
      </c>
      <c r="C9022" s="4">
        <f t="shared" ref="C9022:D9022" si="9021">LEN(A9022)</f>
        <v>22</v>
      </c>
      <c r="D9022" s="4">
        <f t="shared" si="9021"/>
        <v>25</v>
      </c>
    </row>
    <row r="9023">
      <c r="A9023" s="3" t="s">
        <v>16848</v>
      </c>
      <c r="B9023" s="3" t="s">
        <v>16849</v>
      </c>
      <c r="C9023" s="4">
        <f t="shared" ref="C9023:D9023" si="9022">LEN(A9023)</f>
        <v>29</v>
      </c>
      <c r="D9023" s="4">
        <f t="shared" si="9022"/>
        <v>18</v>
      </c>
    </row>
    <row r="9024">
      <c r="A9024" s="3" t="s">
        <v>16850</v>
      </c>
      <c r="B9024" s="3" t="s">
        <v>16851</v>
      </c>
      <c r="C9024" s="4">
        <f t="shared" ref="C9024:D9024" si="9023">LEN(A9024)</f>
        <v>24</v>
      </c>
      <c r="D9024" s="4">
        <f t="shared" si="9023"/>
        <v>13</v>
      </c>
    </row>
    <row r="9025">
      <c r="A9025" s="3" t="s">
        <v>16852</v>
      </c>
      <c r="B9025" s="3" t="s">
        <v>16853</v>
      </c>
      <c r="C9025" s="4">
        <f t="shared" ref="C9025:D9025" si="9024">LEN(A9025)</f>
        <v>50</v>
      </c>
      <c r="D9025" s="4">
        <f t="shared" si="9024"/>
        <v>38</v>
      </c>
    </row>
    <row r="9026">
      <c r="A9026" s="3" t="s">
        <v>16854</v>
      </c>
      <c r="B9026" s="3" t="s">
        <v>16855</v>
      </c>
      <c r="C9026" s="4">
        <f t="shared" ref="C9026:D9026" si="9025">LEN(A9026)</f>
        <v>49</v>
      </c>
      <c r="D9026" s="4">
        <f t="shared" si="9025"/>
        <v>32</v>
      </c>
    </row>
    <row r="9027">
      <c r="A9027" s="3" t="s">
        <v>16856</v>
      </c>
      <c r="B9027" s="3" t="s">
        <v>16857</v>
      </c>
      <c r="C9027" s="4">
        <f t="shared" ref="C9027:D9027" si="9026">LEN(A9027)</f>
        <v>23</v>
      </c>
      <c r="D9027" s="4">
        <f t="shared" si="9026"/>
        <v>30</v>
      </c>
    </row>
    <row r="9028">
      <c r="A9028" s="3" t="s">
        <v>16858</v>
      </c>
      <c r="B9028" s="3" t="s">
        <v>16859</v>
      </c>
      <c r="C9028" s="4">
        <f t="shared" ref="C9028:D9028" si="9027">LEN(A9028)</f>
        <v>34</v>
      </c>
      <c r="D9028" s="4">
        <f t="shared" si="9027"/>
        <v>20</v>
      </c>
    </row>
    <row r="9029">
      <c r="A9029" s="3" t="s">
        <v>16860</v>
      </c>
      <c r="B9029" s="3" t="s">
        <v>16861</v>
      </c>
      <c r="C9029" s="4">
        <f t="shared" ref="C9029:D9029" si="9028">LEN(A9029)</f>
        <v>28</v>
      </c>
      <c r="D9029" s="4">
        <f t="shared" si="9028"/>
        <v>22</v>
      </c>
    </row>
    <row r="9030">
      <c r="A9030" s="3" t="s">
        <v>16862</v>
      </c>
      <c r="B9030" s="3" t="s">
        <v>16863</v>
      </c>
      <c r="C9030" s="4">
        <f t="shared" ref="C9030:D9030" si="9029">LEN(A9030)</f>
        <v>18</v>
      </c>
      <c r="D9030" s="4">
        <f t="shared" si="9029"/>
        <v>17</v>
      </c>
    </row>
    <row r="9031">
      <c r="A9031" s="3" t="s">
        <v>16864</v>
      </c>
      <c r="B9031" s="3" t="s">
        <v>16865</v>
      </c>
      <c r="C9031" s="4">
        <f t="shared" ref="C9031:D9031" si="9030">LEN(A9031)</f>
        <v>34</v>
      </c>
      <c r="D9031" s="4">
        <f t="shared" si="9030"/>
        <v>38</v>
      </c>
    </row>
    <row r="9032">
      <c r="A9032" s="3" t="s">
        <v>16866</v>
      </c>
      <c r="B9032" s="3" t="s">
        <v>16867</v>
      </c>
      <c r="C9032" s="4">
        <f t="shared" ref="C9032:D9032" si="9031">LEN(A9032)</f>
        <v>70</v>
      </c>
      <c r="D9032" s="4">
        <f t="shared" si="9031"/>
        <v>44</v>
      </c>
    </row>
    <row r="9033">
      <c r="A9033" s="3" t="s">
        <v>16868</v>
      </c>
      <c r="B9033" s="3" t="s">
        <v>16869</v>
      </c>
      <c r="C9033" s="4">
        <f t="shared" ref="C9033:D9033" si="9032">LEN(A9033)</f>
        <v>68</v>
      </c>
      <c r="D9033" s="4">
        <f t="shared" si="9032"/>
        <v>40</v>
      </c>
    </row>
    <row r="9034">
      <c r="A9034" s="3" t="s">
        <v>16870</v>
      </c>
      <c r="B9034" s="3" t="s">
        <v>16870</v>
      </c>
      <c r="C9034" s="4">
        <f t="shared" ref="C9034:D9034" si="9033">LEN(A9034)</f>
        <v>24</v>
      </c>
      <c r="D9034" s="4">
        <f t="shared" si="9033"/>
        <v>24</v>
      </c>
    </row>
    <row r="9035">
      <c r="A9035" s="3" t="s">
        <v>16871</v>
      </c>
      <c r="B9035" s="3" t="s">
        <v>16872</v>
      </c>
      <c r="C9035" s="4">
        <f t="shared" ref="C9035:D9035" si="9034">LEN(A9035)</f>
        <v>73</v>
      </c>
      <c r="D9035" s="4">
        <f t="shared" si="9034"/>
        <v>59</v>
      </c>
    </row>
    <row r="9036">
      <c r="A9036" s="3" t="s">
        <v>16873</v>
      </c>
      <c r="B9036" s="3" t="s">
        <v>16874</v>
      </c>
      <c r="C9036" s="4">
        <f t="shared" ref="C9036:D9036" si="9035">LEN(A9036)</f>
        <v>87</v>
      </c>
      <c r="D9036" s="4">
        <f t="shared" si="9035"/>
        <v>87</v>
      </c>
    </row>
    <row r="9037">
      <c r="A9037" s="3" t="s">
        <v>16875</v>
      </c>
      <c r="B9037" s="3" t="s">
        <v>16876</v>
      </c>
      <c r="C9037" s="4">
        <f t="shared" ref="C9037:D9037" si="9036">LEN(A9037)</f>
        <v>51</v>
      </c>
      <c r="D9037" s="4">
        <f t="shared" si="9036"/>
        <v>54</v>
      </c>
    </row>
    <row r="9038">
      <c r="A9038" s="3" t="s">
        <v>16877</v>
      </c>
      <c r="B9038" s="3" t="s">
        <v>16878</v>
      </c>
      <c r="C9038" s="4">
        <f t="shared" ref="C9038:D9038" si="9037">LEN(A9038)</f>
        <v>33</v>
      </c>
      <c r="D9038" s="4">
        <f t="shared" si="9037"/>
        <v>21</v>
      </c>
    </row>
    <row r="9039">
      <c r="A9039" s="3" t="s">
        <v>16879</v>
      </c>
      <c r="B9039" s="3" t="s">
        <v>16880</v>
      </c>
      <c r="C9039" s="4">
        <f t="shared" ref="C9039:D9039" si="9038">LEN(A9039)</f>
        <v>31</v>
      </c>
      <c r="D9039" s="4">
        <f t="shared" si="9038"/>
        <v>30</v>
      </c>
    </row>
    <row r="9040">
      <c r="A9040" s="3" t="s">
        <v>16881</v>
      </c>
      <c r="B9040" s="3" t="s">
        <v>16882</v>
      </c>
      <c r="C9040" s="4">
        <f t="shared" ref="C9040:D9040" si="9039">LEN(A9040)</f>
        <v>19</v>
      </c>
      <c r="D9040" s="4">
        <f t="shared" si="9039"/>
        <v>19</v>
      </c>
    </row>
    <row r="9041">
      <c r="A9041" s="3" t="s">
        <v>16883</v>
      </c>
      <c r="B9041" s="3" t="s">
        <v>16884</v>
      </c>
      <c r="C9041" s="4">
        <f t="shared" ref="C9041:D9041" si="9040">LEN(A9041)</f>
        <v>37</v>
      </c>
      <c r="D9041" s="4">
        <f t="shared" si="9040"/>
        <v>44</v>
      </c>
    </row>
    <row r="9042">
      <c r="A9042" s="3" t="s">
        <v>16885</v>
      </c>
      <c r="B9042" s="3" t="s">
        <v>16886</v>
      </c>
      <c r="C9042" s="4">
        <f t="shared" ref="C9042:D9042" si="9041">LEN(A9042)</f>
        <v>26</v>
      </c>
      <c r="D9042" s="4">
        <f t="shared" si="9041"/>
        <v>19</v>
      </c>
    </row>
    <row r="9043">
      <c r="A9043" s="3" t="s">
        <v>16887</v>
      </c>
      <c r="B9043" s="3" t="s">
        <v>16887</v>
      </c>
      <c r="C9043" s="4">
        <f t="shared" ref="C9043:D9043" si="9042">LEN(A9043)</f>
        <v>29</v>
      </c>
      <c r="D9043" s="4">
        <f t="shared" si="9042"/>
        <v>29</v>
      </c>
    </row>
    <row r="9044">
      <c r="A9044" s="3" t="s">
        <v>16888</v>
      </c>
      <c r="B9044" s="3" t="s">
        <v>16889</v>
      </c>
      <c r="C9044" s="4">
        <f t="shared" ref="C9044:D9044" si="9043">LEN(A9044)</f>
        <v>19</v>
      </c>
      <c r="D9044" s="4">
        <f t="shared" si="9043"/>
        <v>20</v>
      </c>
    </row>
    <row r="9045">
      <c r="A9045" s="3" t="s">
        <v>16890</v>
      </c>
      <c r="B9045" s="3" t="s">
        <v>16891</v>
      </c>
      <c r="C9045" s="4">
        <f t="shared" ref="C9045:D9045" si="9044">LEN(A9045)</f>
        <v>36</v>
      </c>
      <c r="D9045" s="4">
        <f t="shared" si="9044"/>
        <v>85</v>
      </c>
    </row>
    <row r="9046">
      <c r="A9046" s="3" t="s">
        <v>16892</v>
      </c>
      <c r="B9046" s="3" t="s">
        <v>16893</v>
      </c>
      <c r="C9046" s="4">
        <f t="shared" ref="C9046:D9046" si="9045">LEN(A9046)</f>
        <v>64</v>
      </c>
      <c r="D9046" s="4">
        <f t="shared" si="9045"/>
        <v>43</v>
      </c>
    </row>
    <row r="9047">
      <c r="A9047" s="3" t="s">
        <v>16894</v>
      </c>
      <c r="B9047" s="3" t="s">
        <v>16895</v>
      </c>
      <c r="C9047" s="4">
        <f t="shared" ref="C9047:D9047" si="9046">LEN(A9047)</f>
        <v>38</v>
      </c>
      <c r="D9047" s="4">
        <f t="shared" si="9046"/>
        <v>37</v>
      </c>
    </row>
    <row r="9048">
      <c r="A9048" s="3" t="s">
        <v>16896</v>
      </c>
      <c r="B9048" s="3" t="s">
        <v>16897</v>
      </c>
      <c r="C9048" s="4">
        <f t="shared" ref="C9048:D9048" si="9047">LEN(A9048)</f>
        <v>22</v>
      </c>
      <c r="D9048" s="4">
        <f t="shared" si="9047"/>
        <v>25</v>
      </c>
    </row>
    <row r="9049">
      <c r="A9049" s="3" t="s">
        <v>16898</v>
      </c>
      <c r="B9049" s="3" t="s">
        <v>16899</v>
      </c>
      <c r="C9049" s="4">
        <f t="shared" ref="C9049:D9049" si="9048">LEN(A9049)</f>
        <v>117</v>
      </c>
      <c r="D9049" s="4">
        <f t="shared" si="9048"/>
        <v>110</v>
      </c>
    </row>
    <row r="9050">
      <c r="A9050" s="3" t="s">
        <v>16900</v>
      </c>
      <c r="B9050" s="3" t="s">
        <v>8218</v>
      </c>
      <c r="C9050" s="4">
        <f t="shared" ref="C9050:D9050" si="9049">LEN(A9050)</f>
        <v>20</v>
      </c>
      <c r="D9050" s="4">
        <f t="shared" si="9049"/>
        <v>19</v>
      </c>
    </row>
    <row r="9051">
      <c r="A9051" s="3" t="s">
        <v>16901</v>
      </c>
      <c r="B9051" s="3" t="s">
        <v>16902</v>
      </c>
      <c r="C9051" s="4">
        <f t="shared" ref="C9051:D9051" si="9050">LEN(A9051)</f>
        <v>120</v>
      </c>
      <c r="D9051" s="4">
        <f t="shared" si="9050"/>
        <v>98</v>
      </c>
    </row>
    <row r="9052">
      <c r="A9052" s="3" t="s">
        <v>16903</v>
      </c>
      <c r="B9052" s="3" t="s">
        <v>16903</v>
      </c>
      <c r="C9052" s="4">
        <f t="shared" ref="C9052:D9052" si="9051">LEN(A9052)</f>
        <v>17</v>
      </c>
      <c r="D9052" s="4">
        <f t="shared" si="9051"/>
        <v>17</v>
      </c>
    </row>
    <row r="9053">
      <c r="A9053" s="3" t="s">
        <v>16904</v>
      </c>
      <c r="B9053" s="3" t="s">
        <v>16905</v>
      </c>
      <c r="C9053" s="4">
        <f t="shared" ref="C9053:D9053" si="9052">LEN(A9053)</f>
        <v>35</v>
      </c>
      <c r="D9053" s="4">
        <f t="shared" si="9052"/>
        <v>30</v>
      </c>
    </row>
    <row r="9054">
      <c r="A9054" s="3" t="s">
        <v>16906</v>
      </c>
      <c r="B9054" s="3" t="s">
        <v>16907</v>
      </c>
      <c r="C9054" s="4">
        <f t="shared" ref="C9054:D9054" si="9053">LEN(A9054)</f>
        <v>106</v>
      </c>
      <c r="D9054" s="4">
        <f t="shared" si="9053"/>
        <v>92</v>
      </c>
    </row>
    <row r="9055">
      <c r="A9055" s="3" t="s">
        <v>16908</v>
      </c>
      <c r="B9055" s="3" t="s">
        <v>16909</v>
      </c>
      <c r="C9055" s="4">
        <f t="shared" ref="C9055:D9055" si="9054">LEN(A9055)</f>
        <v>17</v>
      </c>
      <c r="D9055" s="4">
        <f t="shared" si="9054"/>
        <v>15</v>
      </c>
    </row>
    <row r="9056">
      <c r="A9056" s="3" t="s">
        <v>16910</v>
      </c>
      <c r="B9056" s="3" t="s">
        <v>16911</v>
      </c>
      <c r="C9056" s="4">
        <f t="shared" ref="C9056:D9056" si="9055">LEN(A9056)</f>
        <v>33</v>
      </c>
      <c r="D9056" s="4">
        <f t="shared" si="9055"/>
        <v>37</v>
      </c>
    </row>
    <row r="9057">
      <c r="A9057" s="3" t="s">
        <v>16912</v>
      </c>
      <c r="B9057" s="3" t="s">
        <v>16913</v>
      </c>
      <c r="C9057" s="4">
        <f t="shared" ref="C9057:D9057" si="9056">LEN(A9057)</f>
        <v>52</v>
      </c>
      <c r="D9057" s="4">
        <f t="shared" si="9056"/>
        <v>43</v>
      </c>
    </row>
    <row r="9058">
      <c r="A9058" s="3" t="s">
        <v>16914</v>
      </c>
      <c r="B9058" s="3" t="s">
        <v>16915</v>
      </c>
      <c r="C9058" s="4">
        <f t="shared" ref="C9058:D9058" si="9057">LEN(A9058)</f>
        <v>60</v>
      </c>
      <c r="D9058" s="4">
        <f t="shared" si="9057"/>
        <v>104</v>
      </c>
    </row>
    <row r="9059">
      <c r="A9059" s="3" t="s">
        <v>16916</v>
      </c>
      <c r="B9059" s="3" t="s">
        <v>16917</v>
      </c>
      <c r="C9059" s="4">
        <f t="shared" ref="C9059:D9059" si="9058">LEN(A9059)</f>
        <v>30</v>
      </c>
      <c r="D9059" s="4">
        <f t="shared" si="9058"/>
        <v>31</v>
      </c>
    </row>
    <row r="9060">
      <c r="A9060" s="3" t="s">
        <v>16918</v>
      </c>
      <c r="B9060" s="3" t="s">
        <v>16919</v>
      </c>
      <c r="C9060" s="4">
        <f t="shared" ref="C9060:D9060" si="9059">LEN(A9060)</f>
        <v>14</v>
      </c>
      <c r="D9060" s="4">
        <f t="shared" si="9059"/>
        <v>15</v>
      </c>
    </row>
    <row r="9061">
      <c r="A9061" s="3" t="s">
        <v>16920</v>
      </c>
      <c r="B9061" s="3" t="s">
        <v>16921</v>
      </c>
      <c r="C9061" s="4">
        <f t="shared" ref="C9061:D9061" si="9060">LEN(A9061)</f>
        <v>18</v>
      </c>
      <c r="D9061" s="4">
        <f t="shared" si="9060"/>
        <v>21</v>
      </c>
    </row>
    <row r="9062">
      <c r="A9062" s="3" t="s">
        <v>16922</v>
      </c>
      <c r="B9062" s="3" t="s">
        <v>16923</v>
      </c>
      <c r="C9062" s="4">
        <f t="shared" ref="C9062:D9062" si="9061">LEN(A9062)</f>
        <v>67</v>
      </c>
      <c r="D9062" s="4">
        <f t="shared" si="9061"/>
        <v>84</v>
      </c>
    </row>
    <row r="9063">
      <c r="A9063" s="3" t="s">
        <v>16924</v>
      </c>
      <c r="B9063" s="3" t="s">
        <v>16925</v>
      </c>
      <c r="C9063" s="4">
        <f t="shared" ref="C9063:D9063" si="9062">LEN(A9063)</f>
        <v>24</v>
      </c>
      <c r="D9063" s="4">
        <f t="shared" si="9062"/>
        <v>21</v>
      </c>
    </row>
    <row r="9064">
      <c r="A9064" s="3" t="s">
        <v>16926</v>
      </c>
      <c r="B9064" s="3" t="s">
        <v>16927</v>
      </c>
      <c r="C9064" s="4">
        <f t="shared" ref="C9064:D9064" si="9063">LEN(A9064)</f>
        <v>50</v>
      </c>
      <c r="D9064" s="4">
        <f t="shared" si="9063"/>
        <v>52</v>
      </c>
    </row>
    <row r="9065">
      <c r="A9065" s="3" t="s">
        <v>16928</v>
      </c>
      <c r="B9065" s="3" t="s">
        <v>16929</v>
      </c>
      <c r="C9065" s="4">
        <f t="shared" ref="C9065:D9065" si="9064">LEN(A9065)</f>
        <v>17</v>
      </c>
      <c r="D9065" s="4">
        <f t="shared" si="9064"/>
        <v>15</v>
      </c>
    </row>
    <row r="9066">
      <c r="A9066" s="3" t="s">
        <v>16930</v>
      </c>
      <c r="B9066" s="3" t="s">
        <v>16931</v>
      </c>
      <c r="C9066" s="4">
        <f t="shared" ref="C9066:D9066" si="9065">LEN(A9066)</f>
        <v>31</v>
      </c>
      <c r="D9066" s="4">
        <f t="shared" si="9065"/>
        <v>15</v>
      </c>
    </row>
    <row r="9067">
      <c r="A9067" s="3" t="s">
        <v>16932</v>
      </c>
      <c r="B9067" s="3" t="s">
        <v>16933</v>
      </c>
      <c r="C9067" s="4">
        <f t="shared" ref="C9067:D9067" si="9066">LEN(A9067)</f>
        <v>32</v>
      </c>
      <c r="D9067" s="4">
        <f t="shared" si="9066"/>
        <v>27</v>
      </c>
    </row>
    <row r="9068">
      <c r="A9068" s="3" t="s">
        <v>16934</v>
      </c>
      <c r="B9068" s="3" t="s">
        <v>16935</v>
      </c>
      <c r="C9068" s="4">
        <f t="shared" ref="C9068:D9068" si="9067">LEN(A9068)</f>
        <v>68</v>
      </c>
      <c r="D9068" s="4">
        <f t="shared" si="9067"/>
        <v>63</v>
      </c>
    </row>
    <row r="9069">
      <c r="A9069" s="3" t="s">
        <v>16936</v>
      </c>
      <c r="B9069" s="3" t="s">
        <v>16937</v>
      </c>
      <c r="C9069" s="4">
        <f t="shared" ref="C9069:D9069" si="9068">LEN(A9069)</f>
        <v>30</v>
      </c>
      <c r="D9069" s="4">
        <f t="shared" si="9068"/>
        <v>28</v>
      </c>
    </row>
    <row r="9070">
      <c r="A9070" s="3" t="s">
        <v>16938</v>
      </c>
      <c r="B9070" s="3" t="s">
        <v>16939</v>
      </c>
      <c r="C9070" s="4">
        <f t="shared" ref="C9070:D9070" si="9069">LEN(A9070)</f>
        <v>50</v>
      </c>
      <c r="D9070" s="4">
        <f t="shared" si="9069"/>
        <v>68</v>
      </c>
    </row>
    <row r="9071">
      <c r="A9071" s="3" t="s">
        <v>16940</v>
      </c>
      <c r="B9071" s="3" t="s">
        <v>16941</v>
      </c>
      <c r="C9071" s="4">
        <f t="shared" ref="C9071:D9071" si="9070">LEN(A9071)</f>
        <v>31</v>
      </c>
      <c r="D9071" s="4">
        <f t="shared" si="9070"/>
        <v>20</v>
      </c>
    </row>
    <row r="9072">
      <c r="A9072" s="3" t="s">
        <v>16942</v>
      </c>
      <c r="B9072" s="3" t="s">
        <v>16943</v>
      </c>
      <c r="C9072" s="4">
        <f t="shared" ref="C9072:D9072" si="9071">LEN(A9072)</f>
        <v>43</v>
      </c>
      <c r="D9072" s="4">
        <f t="shared" si="9071"/>
        <v>33</v>
      </c>
    </row>
    <row r="9073">
      <c r="A9073" s="3" t="s">
        <v>16944</v>
      </c>
      <c r="B9073" s="3" t="s">
        <v>16945</v>
      </c>
      <c r="C9073" s="4">
        <f t="shared" ref="C9073:D9073" si="9072">LEN(A9073)</f>
        <v>49</v>
      </c>
      <c r="D9073" s="4">
        <f t="shared" si="9072"/>
        <v>49</v>
      </c>
    </row>
    <row r="9074">
      <c r="A9074" s="3" t="s">
        <v>16946</v>
      </c>
      <c r="B9074" s="3" t="s">
        <v>16947</v>
      </c>
      <c r="C9074" s="4">
        <f t="shared" ref="C9074:D9074" si="9073">LEN(A9074)</f>
        <v>100</v>
      </c>
      <c r="D9074" s="4">
        <f t="shared" si="9073"/>
        <v>61</v>
      </c>
    </row>
    <row r="9075">
      <c r="A9075" s="3" t="s">
        <v>16948</v>
      </c>
      <c r="B9075" s="3" t="s">
        <v>16948</v>
      </c>
      <c r="C9075" s="4">
        <f t="shared" ref="C9075:D9075" si="9074">LEN(A9075)</f>
        <v>18</v>
      </c>
      <c r="D9075" s="4">
        <f t="shared" si="9074"/>
        <v>18</v>
      </c>
    </row>
    <row r="9076">
      <c r="A9076" s="3" t="s">
        <v>16949</v>
      </c>
      <c r="B9076" s="3" t="s">
        <v>16950</v>
      </c>
      <c r="C9076" s="4">
        <f t="shared" ref="C9076:D9076" si="9075">LEN(A9076)</f>
        <v>28</v>
      </c>
      <c r="D9076" s="4">
        <f t="shared" si="9075"/>
        <v>32</v>
      </c>
    </row>
    <row r="9077">
      <c r="A9077" s="3" t="s">
        <v>639</v>
      </c>
      <c r="B9077" s="3" t="s">
        <v>639</v>
      </c>
      <c r="C9077" s="4">
        <f t="shared" ref="C9077:D9077" si="9076">LEN(A9077)</f>
        <v>7</v>
      </c>
      <c r="D9077" s="4">
        <f t="shared" si="9076"/>
        <v>7</v>
      </c>
    </row>
    <row r="9078">
      <c r="A9078" s="3" t="s">
        <v>16951</v>
      </c>
      <c r="B9078" s="3" t="s">
        <v>16951</v>
      </c>
      <c r="C9078" s="4">
        <f t="shared" ref="C9078:D9078" si="9077">LEN(A9078)</f>
        <v>21</v>
      </c>
      <c r="D9078" s="4">
        <f t="shared" si="9077"/>
        <v>21</v>
      </c>
    </row>
    <row r="9079">
      <c r="A9079" s="3" t="s">
        <v>16952</v>
      </c>
      <c r="B9079" s="3" t="s">
        <v>16953</v>
      </c>
      <c r="C9079" s="4">
        <f t="shared" ref="C9079:D9079" si="9078">LEN(A9079)</f>
        <v>22</v>
      </c>
      <c r="D9079" s="4">
        <f t="shared" si="9078"/>
        <v>18</v>
      </c>
    </row>
    <row r="9080">
      <c r="A9080" s="3" t="s">
        <v>16954</v>
      </c>
      <c r="B9080" s="3" t="s">
        <v>16954</v>
      </c>
      <c r="C9080" s="4">
        <f t="shared" ref="C9080:D9080" si="9079">LEN(A9080)</f>
        <v>26</v>
      </c>
      <c r="D9080" s="4">
        <f t="shared" si="9079"/>
        <v>26</v>
      </c>
    </row>
    <row r="9081">
      <c r="A9081" s="3" t="s">
        <v>16955</v>
      </c>
      <c r="B9081" s="3" t="s">
        <v>16956</v>
      </c>
      <c r="C9081" s="4">
        <f t="shared" ref="C9081:D9081" si="9080">LEN(A9081)</f>
        <v>27</v>
      </c>
      <c r="D9081" s="4">
        <f t="shared" si="9080"/>
        <v>22</v>
      </c>
    </row>
    <row r="9082">
      <c r="A9082" s="3" t="s">
        <v>16957</v>
      </c>
      <c r="B9082" s="3" t="s">
        <v>16958</v>
      </c>
      <c r="C9082" s="4">
        <f t="shared" ref="C9082:D9082" si="9081">LEN(A9082)</f>
        <v>70</v>
      </c>
      <c r="D9082" s="4">
        <f t="shared" si="9081"/>
        <v>52</v>
      </c>
    </row>
    <row r="9083">
      <c r="A9083" s="3" t="s">
        <v>16959</v>
      </c>
      <c r="B9083" s="3" t="s">
        <v>16960</v>
      </c>
      <c r="C9083" s="4">
        <f t="shared" ref="C9083:D9083" si="9082">LEN(A9083)</f>
        <v>20</v>
      </c>
      <c r="D9083" s="4">
        <f t="shared" si="9082"/>
        <v>22</v>
      </c>
    </row>
    <row r="9084">
      <c r="A9084" s="3" t="s">
        <v>16961</v>
      </c>
      <c r="B9084" s="3" t="s">
        <v>16962</v>
      </c>
      <c r="C9084" s="4">
        <f t="shared" ref="C9084:D9084" si="9083">LEN(A9084)</f>
        <v>110</v>
      </c>
      <c r="D9084" s="4">
        <f t="shared" si="9083"/>
        <v>68</v>
      </c>
    </row>
    <row r="9085">
      <c r="A9085" s="3" t="s">
        <v>16963</v>
      </c>
      <c r="B9085" s="3" t="s">
        <v>16964</v>
      </c>
      <c r="C9085" s="4">
        <f t="shared" ref="C9085:D9085" si="9084">LEN(A9085)</f>
        <v>45</v>
      </c>
      <c r="D9085" s="4">
        <f t="shared" si="9084"/>
        <v>25</v>
      </c>
    </row>
    <row r="9086">
      <c r="A9086" s="3" t="s">
        <v>16965</v>
      </c>
      <c r="B9086" s="3" t="s">
        <v>16966</v>
      </c>
      <c r="C9086" s="4">
        <f t="shared" ref="C9086:D9086" si="9085">LEN(A9086)</f>
        <v>86</v>
      </c>
      <c r="D9086" s="4">
        <f t="shared" si="9085"/>
        <v>75</v>
      </c>
    </row>
    <row r="9087">
      <c r="A9087" s="3" t="s">
        <v>16967</v>
      </c>
      <c r="B9087" s="3" t="s">
        <v>16968</v>
      </c>
      <c r="C9087" s="4">
        <f t="shared" ref="C9087:D9087" si="9086">LEN(A9087)</f>
        <v>22</v>
      </c>
      <c r="D9087" s="4">
        <f t="shared" si="9086"/>
        <v>16</v>
      </c>
    </row>
    <row r="9088">
      <c r="A9088" s="3" t="s">
        <v>16969</v>
      </c>
      <c r="B9088" s="3" t="s">
        <v>16970</v>
      </c>
      <c r="C9088" s="4">
        <f t="shared" ref="C9088:D9088" si="9087">LEN(A9088)</f>
        <v>82</v>
      </c>
      <c r="D9088" s="4">
        <f t="shared" si="9087"/>
        <v>40</v>
      </c>
    </row>
    <row r="9089">
      <c r="A9089" s="3" t="s">
        <v>16971</v>
      </c>
      <c r="B9089" s="3" t="s">
        <v>16972</v>
      </c>
      <c r="C9089" s="4">
        <f t="shared" ref="C9089:D9089" si="9088">LEN(A9089)</f>
        <v>57</v>
      </c>
      <c r="D9089" s="4">
        <f t="shared" si="9088"/>
        <v>63</v>
      </c>
    </row>
    <row r="9090">
      <c r="A9090" s="3" t="s">
        <v>16973</v>
      </c>
      <c r="B9090" s="3" t="s">
        <v>16974</v>
      </c>
      <c r="C9090" s="4">
        <f t="shared" ref="C9090:D9090" si="9089">LEN(A9090)</f>
        <v>123</v>
      </c>
      <c r="D9090" s="4">
        <f t="shared" si="9089"/>
        <v>137</v>
      </c>
    </row>
    <row r="9091">
      <c r="A9091" s="3" t="s">
        <v>16975</v>
      </c>
      <c r="B9091" s="3" t="s">
        <v>16976</v>
      </c>
      <c r="C9091" s="4">
        <f t="shared" ref="C9091:D9091" si="9090">LEN(A9091)</f>
        <v>14</v>
      </c>
      <c r="D9091" s="4">
        <f t="shared" si="9090"/>
        <v>14</v>
      </c>
    </row>
    <row r="9092">
      <c r="A9092" s="3" t="s">
        <v>16977</v>
      </c>
      <c r="B9092" s="3" t="s">
        <v>16978</v>
      </c>
      <c r="C9092" s="4">
        <f t="shared" ref="C9092:D9092" si="9091">LEN(A9092)</f>
        <v>32</v>
      </c>
      <c r="D9092" s="4">
        <f t="shared" si="9091"/>
        <v>28</v>
      </c>
    </row>
    <row r="9093">
      <c r="A9093" s="3" t="s">
        <v>16979</v>
      </c>
      <c r="B9093" s="3" t="s">
        <v>16980</v>
      </c>
      <c r="C9093" s="4">
        <f t="shared" ref="C9093:D9093" si="9092">LEN(A9093)</f>
        <v>73</v>
      </c>
      <c r="D9093" s="4">
        <f t="shared" si="9092"/>
        <v>43</v>
      </c>
    </row>
    <row r="9094">
      <c r="A9094" s="3" t="s">
        <v>16981</v>
      </c>
      <c r="B9094" s="3" t="s">
        <v>16982</v>
      </c>
      <c r="C9094" s="4">
        <f t="shared" ref="C9094:D9094" si="9093">LEN(A9094)</f>
        <v>31</v>
      </c>
      <c r="D9094" s="4">
        <f t="shared" si="9093"/>
        <v>21</v>
      </c>
    </row>
    <row r="9095">
      <c r="A9095" s="3" t="s">
        <v>1897</v>
      </c>
      <c r="B9095" s="3" t="s">
        <v>16983</v>
      </c>
      <c r="C9095" s="4">
        <f t="shared" ref="C9095:D9095" si="9094">LEN(A9095)</f>
        <v>6</v>
      </c>
      <c r="D9095" s="4">
        <f t="shared" si="9094"/>
        <v>8</v>
      </c>
    </row>
    <row r="9096">
      <c r="A9096" s="3" t="s">
        <v>1897</v>
      </c>
      <c r="B9096" s="3" t="s">
        <v>1897</v>
      </c>
      <c r="C9096" s="4">
        <f t="shared" ref="C9096:D9096" si="9095">LEN(A9096)</f>
        <v>6</v>
      </c>
      <c r="D9096" s="4">
        <f t="shared" si="9095"/>
        <v>6</v>
      </c>
    </row>
    <row r="9097">
      <c r="A9097" s="3" t="s">
        <v>16984</v>
      </c>
      <c r="B9097" s="3" t="s">
        <v>16985</v>
      </c>
      <c r="C9097" s="4">
        <f t="shared" ref="C9097:D9097" si="9096">LEN(A9097)</f>
        <v>42</v>
      </c>
      <c r="D9097" s="4">
        <f t="shared" si="9096"/>
        <v>29</v>
      </c>
    </row>
    <row r="9098">
      <c r="A9098" s="3" t="s">
        <v>16986</v>
      </c>
      <c r="B9098" s="3" t="s">
        <v>16987</v>
      </c>
      <c r="C9098" s="4">
        <f t="shared" ref="C9098:D9098" si="9097">LEN(A9098)</f>
        <v>10</v>
      </c>
      <c r="D9098" s="4">
        <f t="shared" si="9097"/>
        <v>17</v>
      </c>
    </row>
    <row r="9099">
      <c r="A9099" s="3" t="s">
        <v>16988</v>
      </c>
      <c r="B9099" s="3" t="s">
        <v>16989</v>
      </c>
      <c r="C9099" s="4">
        <f t="shared" ref="C9099:D9099" si="9098">LEN(A9099)</f>
        <v>97</v>
      </c>
      <c r="D9099" s="4">
        <f t="shared" si="9098"/>
        <v>90</v>
      </c>
    </row>
    <row r="9100">
      <c r="A9100" s="3" t="s">
        <v>16990</v>
      </c>
      <c r="B9100" s="3" t="s">
        <v>16991</v>
      </c>
      <c r="C9100" s="4">
        <f t="shared" ref="C9100:D9100" si="9099">LEN(A9100)</f>
        <v>90</v>
      </c>
      <c r="D9100" s="4">
        <f t="shared" si="9099"/>
        <v>96</v>
      </c>
    </row>
    <row r="9101">
      <c r="A9101" s="3" t="s">
        <v>16992</v>
      </c>
      <c r="B9101" s="3" t="s">
        <v>16993</v>
      </c>
      <c r="C9101" s="4">
        <f t="shared" ref="C9101:D9101" si="9100">LEN(A9101)</f>
        <v>53</v>
      </c>
      <c r="D9101" s="4">
        <f t="shared" si="9100"/>
        <v>44</v>
      </c>
    </row>
    <row r="9102">
      <c r="A9102" s="3" t="s">
        <v>16994</v>
      </c>
      <c r="B9102" s="3" t="s">
        <v>16995</v>
      </c>
      <c r="C9102" s="4">
        <f t="shared" ref="C9102:D9102" si="9101">LEN(A9102)</f>
        <v>55</v>
      </c>
      <c r="D9102" s="4">
        <f t="shared" si="9101"/>
        <v>49</v>
      </c>
    </row>
    <row r="9103">
      <c r="A9103" s="3" t="s">
        <v>16996</v>
      </c>
      <c r="B9103" s="3" t="s">
        <v>16997</v>
      </c>
      <c r="C9103" s="4">
        <f t="shared" ref="C9103:D9103" si="9102">LEN(A9103)</f>
        <v>44</v>
      </c>
      <c r="D9103" s="4">
        <f t="shared" si="9102"/>
        <v>29</v>
      </c>
    </row>
    <row r="9104">
      <c r="A9104" s="3" t="s">
        <v>16998</v>
      </c>
      <c r="B9104" s="3" t="s">
        <v>16999</v>
      </c>
      <c r="C9104" s="4">
        <f t="shared" ref="C9104:D9104" si="9103">LEN(A9104)</f>
        <v>101</v>
      </c>
      <c r="D9104" s="4">
        <f t="shared" si="9103"/>
        <v>157</v>
      </c>
    </row>
    <row r="9105">
      <c r="A9105" s="3" t="s">
        <v>17000</v>
      </c>
      <c r="B9105" s="3" t="s">
        <v>17001</v>
      </c>
      <c r="C9105" s="4">
        <f t="shared" ref="C9105:D9105" si="9104">LEN(A9105)</f>
        <v>78</v>
      </c>
      <c r="D9105" s="4">
        <f t="shared" si="9104"/>
        <v>62</v>
      </c>
    </row>
    <row r="9106">
      <c r="A9106" s="3" t="s">
        <v>17002</v>
      </c>
      <c r="B9106" s="3" t="s">
        <v>17003</v>
      </c>
      <c r="C9106" s="4">
        <f t="shared" ref="C9106:D9106" si="9105">LEN(A9106)</f>
        <v>51</v>
      </c>
      <c r="D9106" s="4">
        <f t="shared" si="9105"/>
        <v>61</v>
      </c>
    </row>
    <row r="9107">
      <c r="A9107" s="3" t="s">
        <v>17004</v>
      </c>
      <c r="B9107" s="3" t="s">
        <v>17005</v>
      </c>
      <c r="C9107" s="4">
        <f t="shared" ref="C9107:D9107" si="9106">LEN(A9107)</f>
        <v>58</v>
      </c>
      <c r="D9107" s="4">
        <f t="shared" si="9106"/>
        <v>25</v>
      </c>
    </row>
    <row r="9108">
      <c r="A9108" s="3" t="s">
        <v>17006</v>
      </c>
      <c r="B9108" s="3" t="s">
        <v>17007</v>
      </c>
      <c r="C9108" s="4">
        <f t="shared" ref="C9108:D9108" si="9107">LEN(A9108)</f>
        <v>9</v>
      </c>
      <c r="D9108" s="4">
        <f t="shared" si="9107"/>
        <v>24</v>
      </c>
    </row>
    <row r="9109">
      <c r="A9109" s="3" t="s">
        <v>17008</v>
      </c>
      <c r="B9109" s="3" t="s">
        <v>17009</v>
      </c>
      <c r="C9109" s="4">
        <f t="shared" ref="C9109:D9109" si="9108">LEN(A9109)</f>
        <v>18</v>
      </c>
      <c r="D9109" s="4">
        <f t="shared" si="9108"/>
        <v>62</v>
      </c>
    </row>
    <row r="9110">
      <c r="A9110" s="3" t="s">
        <v>17010</v>
      </c>
      <c r="B9110" s="3" t="s">
        <v>17010</v>
      </c>
      <c r="C9110" s="4">
        <f t="shared" ref="C9110:D9110" si="9109">LEN(A9110)</f>
        <v>20</v>
      </c>
      <c r="D9110" s="4">
        <f t="shared" si="9109"/>
        <v>20</v>
      </c>
    </row>
    <row r="9111">
      <c r="A9111" s="3" t="s">
        <v>17011</v>
      </c>
      <c r="B9111" s="3" t="s">
        <v>17012</v>
      </c>
      <c r="C9111" s="4">
        <f t="shared" ref="C9111:D9111" si="9110">LEN(A9111)</f>
        <v>24</v>
      </c>
      <c r="D9111" s="4">
        <f t="shared" si="9110"/>
        <v>84</v>
      </c>
    </row>
    <row r="9112">
      <c r="A9112" s="3" t="s">
        <v>17013</v>
      </c>
      <c r="B9112" s="3" t="s">
        <v>17014</v>
      </c>
      <c r="C9112" s="4">
        <f t="shared" ref="C9112:D9112" si="9111">LEN(A9112)</f>
        <v>23</v>
      </c>
      <c r="D9112" s="4">
        <f t="shared" si="9111"/>
        <v>23</v>
      </c>
    </row>
    <row r="9113">
      <c r="A9113" s="3" t="s">
        <v>17015</v>
      </c>
      <c r="B9113" s="3" t="s">
        <v>17016</v>
      </c>
      <c r="C9113" s="4">
        <f t="shared" ref="C9113:D9113" si="9112">LEN(A9113)</f>
        <v>29</v>
      </c>
      <c r="D9113" s="4">
        <f t="shared" si="9112"/>
        <v>24</v>
      </c>
    </row>
    <row r="9114">
      <c r="A9114" s="3" t="s">
        <v>17017</v>
      </c>
      <c r="B9114" s="3" t="s">
        <v>17018</v>
      </c>
      <c r="C9114" s="4">
        <f t="shared" ref="C9114:D9114" si="9113">LEN(A9114)</f>
        <v>30</v>
      </c>
      <c r="D9114" s="4">
        <f t="shared" si="9113"/>
        <v>26</v>
      </c>
    </row>
    <row r="9115">
      <c r="A9115" s="3" t="s">
        <v>17019</v>
      </c>
      <c r="B9115" s="3" t="s">
        <v>17020</v>
      </c>
      <c r="C9115" s="4">
        <f t="shared" ref="C9115:D9115" si="9114">LEN(A9115)</f>
        <v>22</v>
      </c>
      <c r="D9115" s="4">
        <f t="shared" si="9114"/>
        <v>22</v>
      </c>
    </row>
    <row r="9116">
      <c r="A9116" s="3" t="s">
        <v>479</v>
      </c>
      <c r="B9116" s="3" t="s">
        <v>17021</v>
      </c>
      <c r="C9116" s="4">
        <f t="shared" ref="C9116:D9116" si="9115">LEN(A9116)</f>
        <v>12</v>
      </c>
      <c r="D9116" s="4">
        <f t="shared" si="9115"/>
        <v>22</v>
      </c>
    </row>
    <row r="9117">
      <c r="A9117" s="3" t="s">
        <v>17022</v>
      </c>
      <c r="B9117" s="3" t="s">
        <v>17022</v>
      </c>
      <c r="C9117" s="4">
        <f t="shared" ref="C9117:D9117" si="9116">LEN(A9117)</f>
        <v>26</v>
      </c>
      <c r="D9117" s="4">
        <f t="shared" si="9116"/>
        <v>26</v>
      </c>
    </row>
    <row r="9118">
      <c r="A9118" s="3" t="s">
        <v>17023</v>
      </c>
      <c r="B9118" s="3" t="s">
        <v>17024</v>
      </c>
      <c r="C9118" s="4">
        <f t="shared" ref="C9118:D9118" si="9117">LEN(A9118)</f>
        <v>91</v>
      </c>
      <c r="D9118" s="4">
        <f t="shared" si="9117"/>
        <v>53</v>
      </c>
    </row>
    <row r="9119">
      <c r="A9119" s="3" t="s">
        <v>17025</v>
      </c>
      <c r="B9119" s="3" t="s">
        <v>17026</v>
      </c>
      <c r="C9119" s="4">
        <f t="shared" ref="C9119:D9119" si="9118">LEN(A9119)</f>
        <v>21</v>
      </c>
      <c r="D9119" s="4">
        <f t="shared" si="9118"/>
        <v>46</v>
      </c>
    </row>
    <row r="9120">
      <c r="A9120" s="3" t="s">
        <v>17027</v>
      </c>
      <c r="B9120" s="3" t="s">
        <v>17028</v>
      </c>
      <c r="C9120" s="4">
        <f t="shared" ref="C9120:D9120" si="9119">LEN(A9120)</f>
        <v>28</v>
      </c>
      <c r="D9120" s="4">
        <f t="shared" si="9119"/>
        <v>27</v>
      </c>
    </row>
    <row r="9121">
      <c r="A9121" s="3" t="s">
        <v>17029</v>
      </c>
      <c r="B9121" s="3" t="s">
        <v>17030</v>
      </c>
      <c r="C9121" s="4">
        <f t="shared" ref="C9121:D9121" si="9120">LEN(A9121)</f>
        <v>60</v>
      </c>
      <c r="D9121" s="4">
        <f t="shared" si="9120"/>
        <v>40</v>
      </c>
    </row>
    <row r="9122">
      <c r="A9122" s="3" t="s">
        <v>17031</v>
      </c>
      <c r="B9122" s="3" t="s">
        <v>17032</v>
      </c>
      <c r="C9122" s="4">
        <f t="shared" ref="C9122:D9122" si="9121">LEN(A9122)</f>
        <v>76</v>
      </c>
      <c r="D9122" s="4">
        <f t="shared" si="9121"/>
        <v>67</v>
      </c>
    </row>
    <row r="9123">
      <c r="A9123" s="3" t="s">
        <v>17033</v>
      </c>
      <c r="B9123" s="3" t="s">
        <v>17034</v>
      </c>
      <c r="C9123" s="4">
        <f t="shared" ref="C9123:D9123" si="9122">LEN(A9123)</f>
        <v>63</v>
      </c>
      <c r="D9123" s="4">
        <f t="shared" si="9122"/>
        <v>61</v>
      </c>
    </row>
    <row r="9124">
      <c r="A9124" s="3" t="s">
        <v>17035</v>
      </c>
      <c r="B9124" s="3" t="s">
        <v>17036</v>
      </c>
      <c r="C9124" s="4">
        <f t="shared" ref="C9124:D9124" si="9123">LEN(A9124)</f>
        <v>96</v>
      </c>
      <c r="D9124" s="4">
        <f t="shared" si="9123"/>
        <v>84</v>
      </c>
    </row>
    <row r="9125">
      <c r="A9125" s="3" t="s">
        <v>17037</v>
      </c>
      <c r="B9125" s="3" t="s">
        <v>17038</v>
      </c>
      <c r="C9125" s="4">
        <f t="shared" ref="C9125:D9125" si="9124">LEN(A9125)</f>
        <v>47</v>
      </c>
      <c r="D9125" s="4">
        <f t="shared" si="9124"/>
        <v>47</v>
      </c>
    </row>
    <row r="9126">
      <c r="A9126" s="3" t="s">
        <v>17039</v>
      </c>
      <c r="B9126" s="3" t="s">
        <v>17040</v>
      </c>
      <c r="C9126" s="4">
        <f t="shared" ref="C9126:D9126" si="9125">LEN(A9126)</f>
        <v>70</v>
      </c>
      <c r="D9126" s="4">
        <f t="shared" si="9125"/>
        <v>97</v>
      </c>
    </row>
    <row r="9127">
      <c r="A9127" s="3" t="s">
        <v>17041</v>
      </c>
      <c r="B9127" s="3" t="s">
        <v>17042</v>
      </c>
      <c r="C9127" s="4">
        <f t="shared" ref="C9127:D9127" si="9126">LEN(A9127)</f>
        <v>25</v>
      </c>
      <c r="D9127" s="4">
        <f t="shared" si="9126"/>
        <v>23</v>
      </c>
    </row>
    <row r="9128">
      <c r="A9128" s="3" t="s">
        <v>17043</v>
      </c>
      <c r="B9128" s="3" t="s">
        <v>17044</v>
      </c>
      <c r="C9128" s="4">
        <f t="shared" ref="C9128:D9128" si="9127">LEN(A9128)</f>
        <v>55</v>
      </c>
      <c r="D9128" s="4">
        <f t="shared" si="9127"/>
        <v>68</v>
      </c>
    </row>
    <row r="9129">
      <c r="A9129" s="3" t="s">
        <v>17045</v>
      </c>
      <c r="B9129" s="3" t="s">
        <v>17046</v>
      </c>
      <c r="C9129" s="4">
        <f t="shared" ref="C9129:D9129" si="9128">LEN(A9129)</f>
        <v>51</v>
      </c>
      <c r="D9129" s="4">
        <f t="shared" si="9128"/>
        <v>30</v>
      </c>
    </row>
    <row r="9130">
      <c r="A9130" s="3" t="s">
        <v>17047</v>
      </c>
      <c r="B9130" s="3" t="s">
        <v>17048</v>
      </c>
      <c r="C9130" s="4">
        <f t="shared" ref="C9130:D9130" si="9129">LEN(A9130)</f>
        <v>23</v>
      </c>
      <c r="D9130" s="4">
        <f t="shared" si="9129"/>
        <v>24</v>
      </c>
    </row>
    <row r="9131">
      <c r="A9131" s="3" t="s">
        <v>17049</v>
      </c>
      <c r="B9131" s="3" t="s">
        <v>17050</v>
      </c>
      <c r="C9131" s="4">
        <f t="shared" ref="C9131:D9131" si="9130">LEN(A9131)</f>
        <v>16</v>
      </c>
      <c r="D9131" s="4">
        <f t="shared" si="9130"/>
        <v>18</v>
      </c>
    </row>
    <row r="9132">
      <c r="A9132" s="3" t="s">
        <v>17051</v>
      </c>
      <c r="B9132" s="3" t="s">
        <v>17052</v>
      </c>
      <c r="C9132" s="4">
        <f t="shared" ref="C9132:D9132" si="9131">LEN(A9132)</f>
        <v>58</v>
      </c>
      <c r="D9132" s="4">
        <f t="shared" si="9131"/>
        <v>40</v>
      </c>
    </row>
    <row r="9133">
      <c r="A9133" s="3" t="s">
        <v>17053</v>
      </c>
      <c r="B9133" s="3" t="s">
        <v>17054</v>
      </c>
      <c r="C9133" s="4">
        <f t="shared" ref="C9133:D9133" si="9132">LEN(A9133)</f>
        <v>30</v>
      </c>
      <c r="D9133" s="4">
        <f t="shared" si="9132"/>
        <v>21</v>
      </c>
    </row>
    <row r="9134">
      <c r="A9134" s="3" t="s">
        <v>17055</v>
      </c>
      <c r="B9134" s="3" t="s">
        <v>17056</v>
      </c>
      <c r="C9134" s="4">
        <f t="shared" ref="C9134:D9134" si="9133">LEN(A9134)</f>
        <v>72</v>
      </c>
      <c r="D9134" s="4">
        <f t="shared" si="9133"/>
        <v>67</v>
      </c>
    </row>
    <row r="9135">
      <c r="A9135" s="3" t="s">
        <v>17057</v>
      </c>
      <c r="B9135" s="3" t="s">
        <v>17058</v>
      </c>
      <c r="C9135" s="4">
        <f t="shared" ref="C9135:D9135" si="9134">LEN(A9135)</f>
        <v>44</v>
      </c>
      <c r="D9135" s="4">
        <f t="shared" si="9134"/>
        <v>42</v>
      </c>
    </row>
    <row r="9136">
      <c r="A9136" s="3" t="s">
        <v>17059</v>
      </c>
      <c r="B9136" s="3" t="s">
        <v>17060</v>
      </c>
      <c r="C9136" s="4">
        <f t="shared" ref="C9136:D9136" si="9135">LEN(A9136)</f>
        <v>76</v>
      </c>
      <c r="D9136" s="4">
        <f t="shared" si="9135"/>
        <v>74</v>
      </c>
    </row>
    <row r="9137">
      <c r="A9137" s="3" t="s">
        <v>17061</v>
      </c>
      <c r="B9137" s="3" t="s">
        <v>17062</v>
      </c>
      <c r="C9137" s="4">
        <f t="shared" ref="C9137:D9137" si="9136">LEN(A9137)</f>
        <v>23</v>
      </c>
      <c r="D9137" s="4">
        <f t="shared" si="9136"/>
        <v>18</v>
      </c>
    </row>
    <row r="9138">
      <c r="A9138" s="3" t="s">
        <v>17063</v>
      </c>
      <c r="B9138" s="3" t="s">
        <v>17064</v>
      </c>
      <c r="C9138" s="4">
        <f t="shared" ref="C9138:D9138" si="9137">LEN(A9138)</f>
        <v>62</v>
      </c>
      <c r="D9138" s="4">
        <f t="shared" si="9137"/>
        <v>53</v>
      </c>
    </row>
    <row r="9139">
      <c r="A9139" s="3" t="s">
        <v>17065</v>
      </c>
      <c r="B9139" s="3" t="s">
        <v>17066</v>
      </c>
      <c r="C9139" s="4">
        <f t="shared" ref="C9139:D9139" si="9138">LEN(A9139)</f>
        <v>32</v>
      </c>
      <c r="D9139" s="4">
        <f t="shared" si="9138"/>
        <v>41</v>
      </c>
    </row>
    <row r="9140">
      <c r="A9140" s="3" t="s">
        <v>17067</v>
      </c>
      <c r="B9140" s="3" t="s">
        <v>17068</v>
      </c>
      <c r="C9140" s="4">
        <f t="shared" ref="C9140:D9140" si="9139">LEN(A9140)</f>
        <v>61</v>
      </c>
      <c r="D9140" s="4">
        <f t="shared" si="9139"/>
        <v>66</v>
      </c>
    </row>
    <row r="9141">
      <c r="A9141" s="3" t="s">
        <v>17069</v>
      </c>
      <c r="B9141" s="3" t="s">
        <v>17070</v>
      </c>
      <c r="C9141" s="4">
        <f t="shared" ref="C9141:D9141" si="9140">LEN(A9141)</f>
        <v>45</v>
      </c>
      <c r="D9141" s="4">
        <f t="shared" si="9140"/>
        <v>37</v>
      </c>
    </row>
    <row r="9142">
      <c r="A9142" s="3" t="s">
        <v>17071</v>
      </c>
      <c r="B9142" s="3" t="s">
        <v>17072</v>
      </c>
      <c r="C9142" s="4">
        <f t="shared" ref="C9142:D9142" si="9141">LEN(A9142)</f>
        <v>118</v>
      </c>
      <c r="D9142" s="4">
        <f t="shared" si="9141"/>
        <v>146</v>
      </c>
    </row>
    <row r="9143">
      <c r="A9143" s="3" t="s">
        <v>17073</v>
      </c>
      <c r="B9143" s="3" t="s">
        <v>17074</v>
      </c>
      <c r="C9143" s="4">
        <f t="shared" ref="C9143:D9143" si="9142">LEN(A9143)</f>
        <v>136</v>
      </c>
      <c r="D9143" s="4">
        <f t="shared" si="9142"/>
        <v>88</v>
      </c>
    </row>
    <row r="9144">
      <c r="A9144" s="3" t="s">
        <v>17075</v>
      </c>
      <c r="B9144" s="3" t="s">
        <v>17076</v>
      </c>
      <c r="C9144" s="4">
        <f t="shared" ref="C9144:D9144" si="9143">LEN(A9144)</f>
        <v>58</v>
      </c>
      <c r="D9144" s="4">
        <f t="shared" si="9143"/>
        <v>57</v>
      </c>
    </row>
    <row r="9145">
      <c r="A9145" s="3" t="s">
        <v>1443</v>
      </c>
      <c r="B9145" s="3" t="s">
        <v>1444</v>
      </c>
      <c r="C9145" s="4">
        <f t="shared" ref="C9145:D9145" si="9144">LEN(A9145)</f>
        <v>8</v>
      </c>
      <c r="D9145" s="4">
        <f t="shared" si="9144"/>
        <v>6</v>
      </c>
    </row>
    <row r="9146">
      <c r="A9146" s="3" t="s">
        <v>17077</v>
      </c>
      <c r="B9146" s="3" t="s">
        <v>17078</v>
      </c>
      <c r="C9146" s="4">
        <f t="shared" ref="C9146:D9146" si="9145">LEN(A9146)</f>
        <v>18</v>
      </c>
      <c r="D9146" s="4">
        <f t="shared" si="9145"/>
        <v>13</v>
      </c>
    </row>
    <row r="9147">
      <c r="A9147" s="3" t="s">
        <v>17079</v>
      </c>
      <c r="B9147" s="3" t="s">
        <v>17080</v>
      </c>
      <c r="C9147" s="4">
        <f t="shared" ref="C9147:D9147" si="9146">LEN(A9147)</f>
        <v>68</v>
      </c>
      <c r="D9147" s="4">
        <f t="shared" si="9146"/>
        <v>65</v>
      </c>
    </row>
    <row r="9148">
      <c r="A9148" s="3" t="s">
        <v>17081</v>
      </c>
      <c r="B9148" s="3" t="s">
        <v>17082</v>
      </c>
      <c r="C9148" s="4">
        <f t="shared" ref="C9148:D9148" si="9147">LEN(A9148)</f>
        <v>58</v>
      </c>
      <c r="D9148" s="4">
        <f t="shared" si="9147"/>
        <v>45</v>
      </c>
    </row>
    <row r="9149">
      <c r="A9149" s="3" t="s">
        <v>17083</v>
      </c>
      <c r="B9149" s="3" t="s">
        <v>17084</v>
      </c>
      <c r="C9149" s="4">
        <f t="shared" ref="C9149:D9149" si="9148">LEN(A9149)</f>
        <v>50</v>
      </c>
      <c r="D9149" s="4">
        <f t="shared" si="9148"/>
        <v>28</v>
      </c>
    </row>
    <row r="9150">
      <c r="A9150" s="3" t="s">
        <v>17085</v>
      </c>
      <c r="B9150" s="3" t="s">
        <v>17086</v>
      </c>
      <c r="C9150" s="4">
        <f t="shared" ref="C9150:D9150" si="9149">LEN(A9150)</f>
        <v>104</v>
      </c>
      <c r="D9150" s="4">
        <f t="shared" si="9149"/>
        <v>111</v>
      </c>
    </row>
    <row r="9151">
      <c r="A9151" s="3" t="s">
        <v>17087</v>
      </c>
      <c r="B9151" s="3" t="s">
        <v>17088</v>
      </c>
      <c r="C9151" s="4">
        <f t="shared" ref="C9151:D9151" si="9150">LEN(A9151)</f>
        <v>38</v>
      </c>
      <c r="D9151" s="4">
        <f t="shared" si="9150"/>
        <v>27</v>
      </c>
    </row>
    <row r="9152">
      <c r="A9152" s="3" t="s">
        <v>17089</v>
      </c>
      <c r="B9152" s="3" t="s">
        <v>17090</v>
      </c>
      <c r="C9152" s="4">
        <f t="shared" ref="C9152:D9152" si="9151">LEN(A9152)</f>
        <v>76</v>
      </c>
      <c r="D9152" s="4">
        <f t="shared" si="9151"/>
        <v>87</v>
      </c>
    </row>
    <row r="9153">
      <c r="A9153" s="3" t="s">
        <v>17091</v>
      </c>
      <c r="B9153" s="3" t="s">
        <v>17092</v>
      </c>
      <c r="C9153" s="4">
        <f t="shared" ref="C9153:D9153" si="9152">LEN(A9153)</f>
        <v>43</v>
      </c>
      <c r="D9153" s="4">
        <f t="shared" si="9152"/>
        <v>20</v>
      </c>
    </row>
    <row r="9154">
      <c r="A9154" s="3" t="s">
        <v>17093</v>
      </c>
      <c r="B9154" s="3" t="s">
        <v>17093</v>
      </c>
      <c r="C9154" s="4">
        <f t="shared" ref="C9154:D9154" si="9153">LEN(A9154)</f>
        <v>31</v>
      </c>
      <c r="D9154" s="4">
        <f t="shared" si="9153"/>
        <v>31</v>
      </c>
    </row>
    <row r="9155">
      <c r="A9155" s="3" t="s">
        <v>17094</v>
      </c>
      <c r="B9155" s="3" t="s">
        <v>17095</v>
      </c>
      <c r="C9155" s="4">
        <f t="shared" ref="C9155:D9155" si="9154">LEN(A9155)</f>
        <v>83</v>
      </c>
      <c r="D9155" s="4">
        <f t="shared" si="9154"/>
        <v>66</v>
      </c>
    </row>
    <row r="9156">
      <c r="A9156" s="3" t="s">
        <v>17096</v>
      </c>
      <c r="B9156" s="3" t="s">
        <v>17097</v>
      </c>
      <c r="C9156" s="4">
        <f t="shared" ref="C9156:D9156" si="9155">LEN(A9156)</f>
        <v>23</v>
      </c>
      <c r="D9156" s="4">
        <f t="shared" si="9155"/>
        <v>18</v>
      </c>
    </row>
    <row r="9157">
      <c r="A9157" s="3" t="s">
        <v>17098</v>
      </c>
      <c r="B9157" s="3" t="s">
        <v>17098</v>
      </c>
      <c r="C9157" s="4">
        <f t="shared" ref="C9157:D9157" si="9156">LEN(A9157)</f>
        <v>19</v>
      </c>
      <c r="D9157" s="4">
        <f t="shared" si="9156"/>
        <v>19</v>
      </c>
    </row>
    <row r="9158">
      <c r="A9158" s="3" t="s">
        <v>17099</v>
      </c>
      <c r="B9158" s="3" t="s">
        <v>17099</v>
      </c>
      <c r="C9158" s="4">
        <f t="shared" ref="C9158:D9158" si="9157">LEN(A9158)</f>
        <v>17</v>
      </c>
      <c r="D9158" s="4">
        <f t="shared" si="9157"/>
        <v>17</v>
      </c>
    </row>
    <row r="9159">
      <c r="A9159" s="3" t="s">
        <v>17100</v>
      </c>
      <c r="B9159" s="3" t="s">
        <v>17101</v>
      </c>
      <c r="C9159" s="4">
        <f t="shared" ref="C9159:D9159" si="9158">LEN(A9159)</f>
        <v>18</v>
      </c>
      <c r="D9159" s="4">
        <f t="shared" si="9158"/>
        <v>19</v>
      </c>
    </row>
    <row r="9160">
      <c r="A9160" s="3" t="s">
        <v>17102</v>
      </c>
      <c r="B9160" s="3" t="s">
        <v>17103</v>
      </c>
      <c r="C9160" s="4">
        <f t="shared" ref="C9160:D9160" si="9159">LEN(A9160)</f>
        <v>38</v>
      </c>
      <c r="D9160" s="4">
        <f t="shared" si="9159"/>
        <v>35</v>
      </c>
    </row>
    <row r="9161">
      <c r="A9161" s="3" t="s">
        <v>17104</v>
      </c>
      <c r="B9161" s="3" t="s">
        <v>17105</v>
      </c>
      <c r="C9161" s="4">
        <f t="shared" ref="C9161:D9161" si="9160">LEN(A9161)</f>
        <v>131</v>
      </c>
      <c r="D9161" s="4">
        <f t="shared" si="9160"/>
        <v>103</v>
      </c>
    </row>
    <row r="9162">
      <c r="A9162" s="3" t="s">
        <v>17106</v>
      </c>
      <c r="B9162" s="3" t="s">
        <v>17106</v>
      </c>
      <c r="C9162" s="4">
        <f t="shared" ref="C9162:D9162" si="9161">LEN(A9162)</f>
        <v>68</v>
      </c>
      <c r="D9162" s="4">
        <f t="shared" si="9161"/>
        <v>68</v>
      </c>
    </row>
    <row r="9163">
      <c r="A9163" s="3" t="s">
        <v>17107</v>
      </c>
      <c r="B9163" s="3" t="s">
        <v>17107</v>
      </c>
      <c r="C9163" s="4">
        <f t="shared" ref="C9163:D9163" si="9162">LEN(A9163)</f>
        <v>66</v>
      </c>
      <c r="D9163" s="4">
        <f t="shared" si="9162"/>
        <v>66</v>
      </c>
    </row>
    <row r="9164">
      <c r="A9164" s="3" t="s">
        <v>17107</v>
      </c>
      <c r="B9164" s="3" t="s">
        <v>17107</v>
      </c>
      <c r="C9164" s="4">
        <f t="shared" ref="C9164:D9164" si="9163">LEN(A9164)</f>
        <v>66</v>
      </c>
      <c r="D9164" s="4">
        <f t="shared" si="9163"/>
        <v>66</v>
      </c>
    </row>
    <row r="9165">
      <c r="A9165" s="3" t="s">
        <v>17108</v>
      </c>
      <c r="B9165" s="3" t="s">
        <v>17109</v>
      </c>
      <c r="C9165" s="4">
        <f t="shared" ref="C9165:D9165" si="9164">LEN(A9165)</f>
        <v>42</v>
      </c>
      <c r="D9165" s="4">
        <f t="shared" si="9164"/>
        <v>65</v>
      </c>
    </row>
    <row r="9166">
      <c r="A9166" s="3" t="s">
        <v>6378</v>
      </c>
      <c r="B9166" s="3" t="s">
        <v>17110</v>
      </c>
      <c r="C9166" s="4">
        <f t="shared" ref="C9166:D9166" si="9165">LEN(A9166)</f>
        <v>11</v>
      </c>
      <c r="D9166" s="4">
        <f t="shared" si="9165"/>
        <v>14</v>
      </c>
    </row>
    <row r="9167">
      <c r="A9167" s="3" t="s">
        <v>17111</v>
      </c>
      <c r="B9167" s="3" t="s">
        <v>17112</v>
      </c>
      <c r="C9167" s="4">
        <f t="shared" ref="C9167:D9167" si="9166">LEN(A9167)</f>
        <v>63</v>
      </c>
      <c r="D9167" s="4">
        <f t="shared" si="9166"/>
        <v>65</v>
      </c>
    </row>
    <row r="9168">
      <c r="A9168" s="3" t="s">
        <v>17113</v>
      </c>
      <c r="B9168" s="3" t="s">
        <v>17114</v>
      </c>
      <c r="C9168" s="4">
        <f t="shared" ref="C9168:D9168" si="9167">LEN(A9168)</f>
        <v>103</v>
      </c>
      <c r="D9168" s="4">
        <f t="shared" si="9167"/>
        <v>101</v>
      </c>
    </row>
    <row r="9169">
      <c r="A9169" s="3" t="s">
        <v>17115</v>
      </c>
      <c r="B9169" s="3" t="s">
        <v>17116</v>
      </c>
      <c r="C9169" s="4">
        <f t="shared" ref="C9169:D9169" si="9168">LEN(A9169)</f>
        <v>73</v>
      </c>
      <c r="D9169" s="4">
        <f t="shared" si="9168"/>
        <v>64</v>
      </c>
    </row>
    <row r="9170">
      <c r="A9170" s="3" t="s">
        <v>17117</v>
      </c>
      <c r="B9170" s="3" t="s">
        <v>17118</v>
      </c>
      <c r="C9170" s="4">
        <f t="shared" ref="C9170:D9170" si="9169">LEN(A9170)</f>
        <v>41</v>
      </c>
      <c r="D9170" s="4">
        <f t="shared" si="9169"/>
        <v>31</v>
      </c>
    </row>
    <row r="9171">
      <c r="A9171" s="3" t="s">
        <v>17119</v>
      </c>
      <c r="B9171" s="3" t="s">
        <v>17120</v>
      </c>
      <c r="C9171" s="4">
        <f t="shared" ref="C9171:D9171" si="9170">LEN(A9171)</f>
        <v>58</v>
      </c>
      <c r="D9171" s="4">
        <f t="shared" si="9170"/>
        <v>50</v>
      </c>
    </row>
    <row r="9172">
      <c r="A9172" s="3" t="s">
        <v>6004</v>
      </c>
      <c r="B9172" s="3" t="s">
        <v>17121</v>
      </c>
      <c r="C9172" s="4">
        <f t="shared" ref="C9172:D9172" si="9171">LEN(A9172)</f>
        <v>20</v>
      </c>
      <c r="D9172" s="4">
        <f t="shared" si="9171"/>
        <v>19</v>
      </c>
    </row>
    <row r="9173">
      <c r="A9173" s="3" t="s">
        <v>17122</v>
      </c>
      <c r="B9173" s="3" t="s">
        <v>17123</v>
      </c>
      <c r="C9173" s="4">
        <f t="shared" ref="C9173:D9173" si="9172">LEN(A9173)</f>
        <v>34</v>
      </c>
      <c r="D9173" s="4">
        <f t="shared" si="9172"/>
        <v>23</v>
      </c>
    </row>
    <row r="9174">
      <c r="A9174" s="3" t="s">
        <v>17124</v>
      </c>
      <c r="B9174" s="3" t="s">
        <v>17125</v>
      </c>
      <c r="C9174" s="4">
        <f t="shared" ref="C9174:D9174" si="9173">LEN(A9174)</f>
        <v>29</v>
      </c>
      <c r="D9174" s="4">
        <f t="shared" si="9173"/>
        <v>83</v>
      </c>
    </row>
    <row r="9175">
      <c r="A9175" s="3" t="s">
        <v>8719</v>
      </c>
      <c r="B9175" s="3" t="s">
        <v>8719</v>
      </c>
      <c r="C9175" s="4">
        <f t="shared" ref="C9175:D9175" si="9174">LEN(A9175)</f>
        <v>7</v>
      </c>
      <c r="D9175" s="4">
        <f t="shared" si="9174"/>
        <v>7</v>
      </c>
    </row>
    <row r="9176">
      <c r="A9176" s="3" t="s">
        <v>17126</v>
      </c>
      <c r="B9176" s="3" t="s">
        <v>17126</v>
      </c>
      <c r="C9176" s="4">
        <f t="shared" ref="C9176:D9176" si="9175">LEN(A9176)</f>
        <v>8</v>
      </c>
      <c r="D9176" s="4">
        <f t="shared" si="9175"/>
        <v>8</v>
      </c>
    </row>
    <row r="9177">
      <c r="A9177" s="3" t="s">
        <v>17127</v>
      </c>
      <c r="B9177" s="3" t="s">
        <v>17127</v>
      </c>
      <c r="C9177" s="4">
        <f t="shared" ref="C9177:D9177" si="9176">LEN(A9177)</f>
        <v>14</v>
      </c>
      <c r="D9177" s="4">
        <f t="shared" si="9176"/>
        <v>14</v>
      </c>
    </row>
    <row r="9178">
      <c r="A9178" s="3" t="s">
        <v>17128</v>
      </c>
      <c r="B9178" s="3" t="s">
        <v>17129</v>
      </c>
      <c r="C9178" s="4">
        <f t="shared" ref="C9178:D9178" si="9177">LEN(A9178)</f>
        <v>73</v>
      </c>
      <c r="D9178" s="4">
        <f t="shared" si="9177"/>
        <v>76</v>
      </c>
    </row>
    <row r="9179">
      <c r="A9179" s="3" t="s">
        <v>17130</v>
      </c>
      <c r="B9179" s="3" t="s">
        <v>17131</v>
      </c>
      <c r="C9179" s="4">
        <f t="shared" ref="C9179:D9179" si="9178">LEN(A9179)</f>
        <v>11</v>
      </c>
      <c r="D9179" s="4">
        <f t="shared" si="9178"/>
        <v>10</v>
      </c>
    </row>
    <row r="9180">
      <c r="A9180" s="3" t="s">
        <v>17132</v>
      </c>
      <c r="B9180" s="3" t="s">
        <v>17133</v>
      </c>
      <c r="C9180" s="4">
        <f t="shared" ref="C9180:D9180" si="9179">LEN(A9180)</f>
        <v>17</v>
      </c>
      <c r="D9180" s="4">
        <f t="shared" si="9179"/>
        <v>16</v>
      </c>
    </row>
    <row r="9181">
      <c r="A9181" s="3" t="s">
        <v>17134</v>
      </c>
      <c r="B9181" s="3" t="s">
        <v>17135</v>
      </c>
      <c r="C9181" s="4">
        <f t="shared" ref="C9181:D9181" si="9180">LEN(A9181)</f>
        <v>61</v>
      </c>
      <c r="D9181" s="4">
        <f t="shared" si="9180"/>
        <v>127</v>
      </c>
    </row>
    <row r="9182">
      <c r="A9182" s="3" t="s">
        <v>17136</v>
      </c>
      <c r="B9182" s="3" t="s">
        <v>17137</v>
      </c>
      <c r="C9182" s="4">
        <f t="shared" ref="C9182:D9182" si="9181">LEN(A9182)</f>
        <v>57</v>
      </c>
      <c r="D9182" s="4">
        <f t="shared" si="9181"/>
        <v>53</v>
      </c>
    </row>
    <row r="9183">
      <c r="A9183" s="3" t="s">
        <v>17138</v>
      </c>
      <c r="B9183" s="3" t="s">
        <v>17139</v>
      </c>
      <c r="C9183" s="4">
        <f t="shared" ref="C9183:D9183" si="9182">LEN(A9183)</f>
        <v>26</v>
      </c>
      <c r="D9183" s="4">
        <f t="shared" si="9182"/>
        <v>37</v>
      </c>
    </row>
    <row r="9184">
      <c r="A9184" s="3" t="s">
        <v>17140</v>
      </c>
      <c r="B9184" s="3" t="s">
        <v>17140</v>
      </c>
      <c r="C9184" s="4">
        <f t="shared" ref="C9184:D9184" si="9183">LEN(A9184)</f>
        <v>9</v>
      </c>
      <c r="D9184" s="4">
        <f t="shared" si="9183"/>
        <v>9</v>
      </c>
    </row>
    <row r="9185">
      <c r="A9185" s="3" t="s">
        <v>17140</v>
      </c>
      <c r="B9185" s="3" t="s">
        <v>17140</v>
      </c>
      <c r="C9185" s="4">
        <f t="shared" ref="C9185:D9185" si="9184">LEN(A9185)</f>
        <v>9</v>
      </c>
      <c r="D9185" s="4">
        <f t="shared" si="9184"/>
        <v>9</v>
      </c>
    </row>
    <row r="9186">
      <c r="A9186" s="3" t="s">
        <v>17140</v>
      </c>
      <c r="B9186" s="3" t="s">
        <v>17140</v>
      </c>
      <c r="C9186" s="4">
        <f t="shared" ref="C9186:D9186" si="9185">LEN(A9186)</f>
        <v>9</v>
      </c>
      <c r="D9186" s="4">
        <f t="shared" si="9185"/>
        <v>9</v>
      </c>
    </row>
    <row r="9187">
      <c r="A9187" s="3" t="s">
        <v>17141</v>
      </c>
      <c r="B9187" s="3" t="s">
        <v>17141</v>
      </c>
      <c r="C9187" s="4">
        <f t="shared" ref="C9187:D9187" si="9186">LEN(A9187)</f>
        <v>16</v>
      </c>
      <c r="D9187" s="4">
        <f t="shared" si="9186"/>
        <v>16</v>
      </c>
    </row>
    <row r="9188">
      <c r="A9188" s="3" t="s">
        <v>17142</v>
      </c>
      <c r="B9188" s="3" t="s">
        <v>17142</v>
      </c>
      <c r="C9188" s="4">
        <f t="shared" ref="C9188:D9188" si="9187">LEN(A9188)</f>
        <v>26</v>
      </c>
      <c r="D9188" s="4">
        <f t="shared" si="9187"/>
        <v>26</v>
      </c>
    </row>
    <row r="9189">
      <c r="A9189" s="3" t="s">
        <v>17143</v>
      </c>
      <c r="B9189" s="3" t="s">
        <v>17144</v>
      </c>
      <c r="C9189" s="4">
        <f t="shared" ref="C9189:D9189" si="9188">LEN(A9189)</f>
        <v>11</v>
      </c>
      <c r="D9189" s="4">
        <f t="shared" si="9188"/>
        <v>12</v>
      </c>
    </row>
    <row r="9190">
      <c r="A9190" s="3" t="s">
        <v>4472</v>
      </c>
      <c r="B9190" s="3" t="s">
        <v>4472</v>
      </c>
      <c r="C9190" s="4">
        <f t="shared" ref="C9190:D9190" si="9189">LEN(A9190)</f>
        <v>8</v>
      </c>
      <c r="D9190" s="4">
        <f t="shared" si="9189"/>
        <v>8</v>
      </c>
    </row>
    <row r="9191">
      <c r="A9191" s="3" t="s">
        <v>17145</v>
      </c>
      <c r="B9191" s="3" t="s">
        <v>17146</v>
      </c>
      <c r="C9191" s="4">
        <f t="shared" ref="C9191:D9191" si="9190">LEN(A9191)</f>
        <v>43</v>
      </c>
      <c r="D9191" s="4">
        <f t="shared" si="9190"/>
        <v>51</v>
      </c>
    </row>
    <row r="9192">
      <c r="A9192" s="3" t="s">
        <v>17147</v>
      </c>
      <c r="B9192" s="3" t="s">
        <v>17148</v>
      </c>
      <c r="C9192" s="4">
        <f t="shared" ref="C9192:D9192" si="9191">LEN(A9192)</f>
        <v>40</v>
      </c>
      <c r="D9192" s="4">
        <f t="shared" si="9191"/>
        <v>33</v>
      </c>
    </row>
    <row r="9193">
      <c r="A9193" s="3" t="s">
        <v>17149</v>
      </c>
      <c r="B9193" s="3" t="s">
        <v>17150</v>
      </c>
      <c r="C9193" s="4">
        <f t="shared" ref="C9193:D9193" si="9192">LEN(A9193)</f>
        <v>53</v>
      </c>
      <c r="D9193" s="4">
        <f t="shared" si="9192"/>
        <v>46</v>
      </c>
    </row>
    <row r="9194">
      <c r="A9194" s="3" t="s">
        <v>17151</v>
      </c>
      <c r="B9194" s="3" t="s">
        <v>17152</v>
      </c>
      <c r="C9194" s="4">
        <f t="shared" ref="C9194:D9194" si="9193">LEN(A9194)</f>
        <v>42</v>
      </c>
      <c r="D9194" s="4">
        <f t="shared" si="9193"/>
        <v>43</v>
      </c>
    </row>
    <row r="9195">
      <c r="A9195" s="3" t="s">
        <v>17140</v>
      </c>
      <c r="B9195" s="3" t="s">
        <v>17140</v>
      </c>
      <c r="C9195" s="4">
        <f t="shared" ref="C9195:D9195" si="9194">LEN(A9195)</f>
        <v>9</v>
      </c>
      <c r="D9195" s="4">
        <f t="shared" si="9194"/>
        <v>9</v>
      </c>
    </row>
    <row r="9196">
      <c r="A9196" s="3" t="s">
        <v>17153</v>
      </c>
      <c r="B9196" s="3" t="s">
        <v>17154</v>
      </c>
      <c r="C9196" s="4">
        <f t="shared" ref="C9196:D9196" si="9195">LEN(A9196)</f>
        <v>47</v>
      </c>
      <c r="D9196" s="4">
        <f t="shared" si="9195"/>
        <v>46</v>
      </c>
    </row>
    <row r="9197">
      <c r="A9197" s="3" t="s">
        <v>17155</v>
      </c>
      <c r="B9197" s="3" t="s">
        <v>17156</v>
      </c>
      <c r="C9197" s="4">
        <f t="shared" ref="C9197:D9197" si="9196">LEN(A9197)</f>
        <v>30</v>
      </c>
      <c r="D9197" s="4">
        <f t="shared" si="9196"/>
        <v>33</v>
      </c>
    </row>
    <row r="9198">
      <c r="A9198" s="3" t="s">
        <v>17157</v>
      </c>
      <c r="B9198" s="3" t="s">
        <v>17158</v>
      </c>
      <c r="C9198" s="4">
        <f t="shared" ref="C9198:D9198" si="9197">LEN(A9198)</f>
        <v>91</v>
      </c>
      <c r="D9198" s="4">
        <f t="shared" si="9197"/>
        <v>77</v>
      </c>
    </row>
    <row r="9199">
      <c r="A9199" s="3" t="s">
        <v>17159</v>
      </c>
      <c r="B9199" s="3" t="s">
        <v>17160</v>
      </c>
      <c r="C9199" s="4">
        <f t="shared" ref="C9199:D9199" si="9198">LEN(A9199)</f>
        <v>37</v>
      </c>
      <c r="D9199" s="4">
        <f t="shared" si="9198"/>
        <v>67</v>
      </c>
    </row>
    <row r="9200">
      <c r="A9200" s="3" t="s">
        <v>17161</v>
      </c>
      <c r="B9200" s="3" t="s">
        <v>17162</v>
      </c>
      <c r="C9200" s="4">
        <f t="shared" ref="C9200:D9200" si="9199">LEN(A9200)</f>
        <v>60</v>
      </c>
      <c r="D9200" s="4">
        <f t="shared" si="9199"/>
        <v>97</v>
      </c>
    </row>
    <row r="9201">
      <c r="A9201" s="3" t="s">
        <v>17163</v>
      </c>
      <c r="B9201" s="3" t="s">
        <v>17164</v>
      </c>
      <c r="C9201" s="4">
        <f t="shared" ref="C9201:D9201" si="9200">LEN(A9201)</f>
        <v>91</v>
      </c>
      <c r="D9201" s="4">
        <f t="shared" si="9200"/>
        <v>114</v>
      </c>
    </row>
    <row r="9202">
      <c r="A9202" s="3" t="s">
        <v>17165</v>
      </c>
      <c r="B9202" s="3" t="s">
        <v>17166</v>
      </c>
      <c r="C9202" s="4">
        <f t="shared" ref="C9202:D9202" si="9201">LEN(A9202)</f>
        <v>30</v>
      </c>
      <c r="D9202" s="4">
        <f t="shared" si="9201"/>
        <v>28</v>
      </c>
    </row>
    <row r="9203">
      <c r="A9203" s="3" t="s">
        <v>17167</v>
      </c>
      <c r="B9203" s="3" t="s">
        <v>17168</v>
      </c>
      <c r="C9203" s="4">
        <f t="shared" ref="C9203:D9203" si="9202">LEN(A9203)</f>
        <v>34</v>
      </c>
      <c r="D9203" s="4">
        <f t="shared" si="9202"/>
        <v>93</v>
      </c>
    </row>
    <row r="9204">
      <c r="A9204" s="3" t="s">
        <v>17169</v>
      </c>
      <c r="B9204" s="3" t="s">
        <v>17170</v>
      </c>
      <c r="C9204" s="4">
        <f t="shared" ref="C9204:D9204" si="9203">LEN(A9204)</f>
        <v>89</v>
      </c>
      <c r="D9204" s="4">
        <f t="shared" si="9203"/>
        <v>105</v>
      </c>
    </row>
    <row r="9205">
      <c r="A9205" s="3" t="s">
        <v>17171</v>
      </c>
      <c r="B9205" s="3" t="s">
        <v>17172</v>
      </c>
      <c r="C9205" s="4">
        <f t="shared" ref="C9205:D9205" si="9204">LEN(A9205)</f>
        <v>24</v>
      </c>
      <c r="D9205" s="4">
        <f t="shared" si="9204"/>
        <v>20</v>
      </c>
    </row>
    <row r="9206">
      <c r="A9206" s="3" t="s">
        <v>17173</v>
      </c>
      <c r="B9206" s="3" t="s">
        <v>17174</v>
      </c>
      <c r="C9206" s="4">
        <f t="shared" ref="C9206:D9206" si="9205">LEN(A9206)</f>
        <v>81</v>
      </c>
      <c r="D9206" s="4">
        <f t="shared" si="9205"/>
        <v>69</v>
      </c>
    </row>
    <row r="9207">
      <c r="A9207" s="3" t="s">
        <v>17175</v>
      </c>
      <c r="B9207" s="3" t="s">
        <v>17176</v>
      </c>
      <c r="C9207" s="4">
        <f t="shared" ref="C9207:D9207" si="9206">LEN(A9207)</f>
        <v>24</v>
      </c>
      <c r="D9207" s="4">
        <f t="shared" si="9206"/>
        <v>17</v>
      </c>
    </row>
    <row r="9208">
      <c r="A9208" s="3" t="s">
        <v>17177</v>
      </c>
      <c r="B9208" s="3" t="s">
        <v>17177</v>
      </c>
      <c r="C9208" s="4">
        <f t="shared" ref="C9208:D9208" si="9207">LEN(A9208)</f>
        <v>6</v>
      </c>
      <c r="D9208" s="4">
        <f t="shared" si="9207"/>
        <v>6</v>
      </c>
    </row>
    <row r="9209">
      <c r="A9209" s="3" t="s">
        <v>17178</v>
      </c>
      <c r="B9209" s="3" t="s">
        <v>17179</v>
      </c>
      <c r="C9209" s="4">
        <f t="shared" ref="C9209:D9209" si="9208">LEN(A9209)</f>
        <v>141</v>
      </c>
      <c r="D9209" s="4">
        <f t="shared" si="9208"/>
        <v>163</v>
      </c>
    </row>
    <row r="9210">
      <c r="A9210" s="3" t="s">
        <v>17180</v>
      </c>
      <c r="B9210" s="3" t="s">
        <v>17181</v>
      </c>
      <c r="C9210" s="4">
        <f t="shared" ref="C9210:D9210" si="9209">LEN(A9210)</f>
        <v>51</v>
      </c>
      <c r="D9210" s="4">
        <f t="shared" si="9209"/>
        <v>39</v>
      </c>
    </row>
    <row r="9211">
      <c r="A9211" s="3" t="s">
        <v>17182</v>
      </c>
      <c r="B9211" s="3" t="s">
        <v>17183</v>
      </c>
      <c r="C9211" s="4">
        <f t="shared" ref="C9211:D9211" si="9210">LEN(A9211)</f>
        <v>96</v>
      </c>
      <c r="D9211" s="4">
        <f t="shared" si="9210"/>
        <v>90</v>
      </c>
    </row>
    <row r="9212">
      <c r="A9212" s="3" t="s">
        <v>17184</v>
      </c>
      <c r="B9212" s="3" t="s">
        <v>17185</v>
      </c>
      <c r="C9212" s="4">
        <f t="shared" ref="C9212:D9212" si="9211">LEN(A9212)</f>
        <v>28</v>
      </c>
      <c r="D9212" s="4">
        <f t="shared" si="9211"/>
        <v>22</v>
      </c>
    </row>
    <row r="9213">
      <c r="A9213" s="3" t="s">
        <v>17186</v>
      </c>
      <c r="B9213" s="3" t="s">
        <v>17187</v>
      </c>
      <c r="C9213" s="4">
        <f t="shared" ref="C9213:D9213" si="9212">LEN(A9213)</f>
        <v>26</v>
      </c>
      <c r="D9213" s="4">
        <f t="shared" si="9212"/>
        <v>21</v>
      </c>
    </row>
    <row r="9214">
      <c r="A9214" s="3" t="s">
        <v>17188</v>
      </c>
      <c r="B9214" s="3" t="s">
        <v>17189</v>
      </c>
      <c r="C9214" s="4">
        <f t="shared" ref="C9214:D9214" si="9213">LEN(A9214)</f>
        <v>50</v>
      </c>
      <c r="D9214" s="4">
        <f t="shared" si="9213"/>
        <v>49</v>
      </c>
    </row>
    <row r="9215">
      <c r="A9215" s="3" t="s">
        <v>17190</v>
      </c>
      <c r="B9215" s="3" t="s">
        <v>17190</v>
      </c>
      <c r="C9215" s="4">
        <f t="shared" ref="C9215:D9215" si="9214">LEN(A9215)</f>
        <v>13</v>
      </c>
      <c r="D9215" s="4">
        <f t="shared" si="9214"/>
        <v>13</v>
      </c>
    </row>
    <row r="9216">
      <c r="A9216" s="3" t="s">
        <v>17191</v>
      </c>
      <c r="B9216" s="3" t="s">
        <v>17192</v>
      </c>
      <c r="C9216" s="4">
        <f t="shared" ref="C9216:D9216" si="9215">LEN(A9216)</f>
        <v>30</v>
      </c>
      <c r="D9216" s="4">
        <f t="shared" si="9215"/>
        <v>25</v>
      </c>
    </row>
    <row r="9217">
      <c r="A9217" s="3" t="s">
        <v>17193</v>
      </c>
      <c r="B9217" s="3" t="s">
        <v>17194</v>
      </c>
      <c r="C9217" s="4">
        <f t="shared" ref="C9217:D9217" si="9216">LEN(A9217)</f>
        <v>24</v>
      </c>
      <c r="D9217" s="4">
        <f t="shared" si="9216"/>
        <v>24</v>
      </c>
    </row>
    <row r="9218">
      <c r="A9218" s="3" t="s">
        <v>17195</v>
      </c>
      <c r="B9218" s="3" t="s">
        <v>17195</v>
      </c>
      <c r="C9218" s="4">
        <f t="shared" ref="C9218:D9218" si="9217">LEN(A9218)</f>
        <v>6</v>
      </c>
      <c r="D9218" s="4">
        <f t="shared" si="9217"/>
        <v>6</v>
      </c>
    </row>
    <row r="9219">
      <c r="A9219" s="3" t="s">
        <v>17195</v>
      </c>
      <c r="B9219" s="3" t="s">
        <v>17195</v>
      </c>
      <c r="C9219" s="4">
        <f t="shared" ref="C9219:D9219" si="9218">LEN(A9219)</f>
        <v>6</v>
      </c>
      <c r="D9219" s="4">
        <f t="shared" si="9218"/>
        <v>6</v>
      </c>
    </row>
    <row r="9220">
      <c r="A9220" s="3" t="s">
        <v>17195</v>
      </c>
      <c r="B9220" s="3" t="s">
        <v>17195</v>
      </c>
      <c r="C9220" s="4">
        <f t="shared" ref="C9220:D9220" si="9219">LEN(A9220)</f>
        <v>6</v>
      </c>
      <c r="D9220" s="4">
        <f t="shared" si="9219"/>
        <v>6</v>
      </c>
    </row>
    <row r="9221">
      <c r="A9221" s="3" t="s">
        <v>17196</v>
      </c>
      <c r="B9221" s="3" t="s">
        <v>17197</v>
      </c>
      <c r="C9221" s="4">
        <f t="shared" ref="C9221:D9221" si="9220">LEN(A9221)</f>
        <v>30</v>
      </c>
      <c r="D9221" s="4">
        <f t="shared" si="9220"/>
        <v>36</v>
      </c>
    </row>
    <row r="9222">
      <c r="A9222" s="3" t="s">
        <v>17198</v>
      </c>
      <c r="B9222" s="3" t="s">
        <v>17199</v>
      </c>
      <c r="C9222" s="4">
        <f t="shared" ref="C9222:D9222" si="9221">LEN(A9222)</f>
        <v>46</v>
      </c>
      <c r="D9222" s="4">
        <f t="shared" si="9221"/>
        <v>31</v>
      </c>
    </row>
    <row r="9223">
      <c r="A9223" s="3" t="s">
        <v>17200</v>
      </c>
      <c r="B9223" s="3" t="s">
        <v>17201</v>
      </c>
      <c r="C9223" s="4">
        <f t="shared" ref="C9223:D9223" si="9222">LEN(A9223)</f>
        <v>44</v>
      </c>
      <c r="D9223" s="4">
        <f t="shared" si="9222"/>
        <v>40</v>
      </c>
    </row>
    <row r="9224">
      <c r="A9224" s="3" t="s">
        <v>14386</v>
      </c>
      <c r="B9224" s="3" t="s">
        <v>17202</v>
      </c>
      <c r="C9224" s="4">
        <f t="shared" ref="C9224:D9224" si="9223">LEN(A9224)</f>
        <v>9</v>
      </c>
      <c r="D9224" s="4">
        <f t="shared" si="9223"/>
        <v>18</v>
      </c>
    </row>
    <row r="9225">
      <c r="A9225" s="3" t="s">
        <v>8731</v>
      </c>
      <c r="B9225" s="3" t="s">
        <v>17203</v>
      </c>
      <c r="C9225" s="4">
        <f t="shared" ref="C9225:D9225" si="9224">LEN(A9225)</f>
        <v>6</v>
      </c>
      <c r="D9225" s="4">
        <f t="shared" si="9224"/>
        <v>16</v>
      </c>
    </row>
    <row r="9226">
      <c r="A9226" s="3" t="s">
        <v>667</v>
      </c>
      <c r="B9226" s="3" t="s">
        <v>17204</v>
      </c>
      <c r="C9226" s="4">
        <f t="shared" ref="C9226:D9226" si="9225">LEN(A9226)</f>
        <v>14</v>
      </c>
      <c r="D9226" s="4">
        <f t="shared" si="9225"/>
        <v>19</v>
      </c>
    </row>
    <row r="9227">
      <c r="A9227" s="3" t="s">
        <v>17205</v>
      </c>
      <c r="B9227" s="3" t="s">
        <v>17206</v>
      </c>
      <c r="C9227" s="4">
        <f t="shared" ref="C9227:D9227" si="9226">LEN(A9227)</f>
        <v>62</v>
      </c>
      <c r="D9227" s="4">
        <f t="shared" si="9226"/>
        <v>78</v>
      </c>
    </row>
    <row r="9228">
      <c r="A9228" s="3" t="s">
        <v>17207</v>
      </c>
      <c r="B9228" s="3" t="s">
        <v>17207</v>
      </c>
      <c r="C9228" s="4">
        <f t="shared" ref="C9228:D9228" si="9227">LEN(A9228)</f>
        <v>16</v>
      </c>
      <c r="D9228" s="4">
        <f t="shared" si="9227"/>
        <v>16</v>
      </c>
    </row>
    <row r="9229">
      <c r="A9229" s="3" t="s">
        <v>17208</v>
      </c>
      <c r="B9229" s="3" t="s">
        <v>17208</v>
      </c>
      <c r="C9229" s="4">
        <f t="shared" ref="C9229:D9229" si="9228">LEN(A9229)</f>
        <v>6</v>
      </c>
      <c r="D9229" s="4">
        <f t="shared" si="9228"/>
        <v>6</v>
      </c>
    </row>
    <row r="9230">
      <c r="A9230" s="3" t="s">
        <v>17209</v>
      </c>
      <c r="B9230" s="3" t="s">
        <v>17210</v>
      </c>
      <c r="C9230" s="4">
        <f t="shared" ref="C9230:D9230" si="9229">LEN(A9230)</f>
        <v>64</v>
      </c>
      <c r="D9230" s="4">
        <f t="shared" si="9229"/>
        <v>61</v>
      </c>
    </row>
    <row r="9231">
      <c r="A9231" s="3" t="s">
        <v>17211</v>
      </c>
      <c r="B9231" s="3" t="s">
        <v>17212</v>
      </c>
      <c r="C9231" s="4">
        <f t="shared" ref="C9231:D9231" si="9230">LEN(A9231)</f>
        <v>27</v>
      </c>
      <c r="D9231" s="4">
        <f t="shared" si="9230"/>
        <v>26</v>
      </c>
    </row>
    <row r="9232">
      <c r="A9232" s="3" t="s">
        <v>17213</v>
      </c>
      <c r="B9232" s="3" t="s">
        <v>17214</v>
      </c>
      <c r="C9232" s="4">
        <f t="shared" ref="C9232:D9232" si="9231">LEN(A9232)</f>
        <v>31</v>
      </c>
      <c r="D9232" s="4">
        <f t="shared" si="9231"/>
        <v>27</v>
      </c>
    </row>
    <row r="9233">
      <c r="A9233" s="3" t="s">
        <v>7311</v>
      </c>
      <c r="B9233" s="3" t="s">
        <v>7311</v>
      </c>
      <c r="C9233" s="4">
        <f t="shared" ref="C9233:D9233" si="9232">LEN(A9233)</f>
        <v>14</v>
      </c>
      <c r="D9233" s="4">
        <f t="shared" si="9232"/>
        <v>14</v>
      </c>
    </row>
    <row r="9234">
      <c r="A9234" s="3" t="s">
        <v>17215</v>
      </c>
      <c r="B9234" s="3" t="s">
        <v>17216</v>
      </c>
      <c r="C9234" s="4">
        <f t="shared" ref="C9234:D9234" si="9233">LEN(A9234)</f>
        <v>25</v>
      </c>
      <c r="D9234" s="4">
        <f t="shared" si="9233"/>
        <v>22</v>
      </c>
    </row>
    <row r="9235">
      <c r="A9235" s="3" t="s">
        <v>17217</v>
      </c>
      <c r="B9235" s="3" t="s">
        <v>17217</v>
      </c>
      <c r="C9235" s="4">
        <f t="shared" ref="C9235:D9235" si="9234">LEN(A9235)</f>
        <v>23</v>
      </c>
      <c r="D9235" s="4">
        <f t="shared" si="9234"/>
        <v>23</v>
      </c>
    </row>
    <row r="9236">
      <c r="A9236" s="3" t="s">
        <v>17218</v>
      </c>
      <c r="B9236" s="3" t="s">
        <v>17219</v>
      </c>
      <c r="C9236" s="4">
        <f t="shared" ref="C9236:D9236" si="9235">LEN(A9236)</f>
        <v>33</v>
      </c>
      <c r="D9236" s="4">
        <f t="shared" si="9235"/>
        <v>35</v>
      </c>
    </row>
    <row r="9237">
      <c r="A9237" s="3" t="s">
        <v>17220</v>
      </c>
      <c r="B9237" s="3" t="s">
        <v>17221</v>
      </c>
      <c r="C9237" s="4">
        <f t="shared" ref="C9237:D9237" si="9236">LEN(A9237)</f>
        <v>27</v>
      </c>
      <c r="D9237" s="4">
        <f t="shared" si="9236"/>
        <v>20</v>
      </c>
    </row>
    <row r="9238">
      <c r="A9238" s="3" t="s">
        <v>17222</v>
      </c>
      <c r="B9238" s="3" t="s">
        <v>17223</v>
      </c>
      <c r="C9238" s="4">
        <f t="shared" ref="C9238:D9238" si="9237">LEN(A9238)</f>
        <v>87</v>
      </c>
      <c r="D9238" s="4">
        <f t="shared" si="9237"/>
        <v>77</v>
      </c>
    </row>
    <row r="9239">
      <c r="A9239" s="3" t="s">
        <v>17224</v>
      </c>
      <c r="B9239" s="3" t="s">
        <v>17224</v>
      </c>
      <c r="C9239" s="4">
        <f t="shared" ref="C9239:D9239" si="9238">LEN(A9239)</f>
        <v>17</v>
      </c>
      <c r="D9239" s="4">
        <f t="shared" si="9238"/>
        <v>17</v>
      </c>
    </row>
    <row r="9240">
      <c r="A9240" s="3" t="s">
        <v>16900</v>
      </c>
      <c r="B9240" s="3" t="s">
        <v>8218</v>
      </c>
      <c r="C9240" s="4">
        <f t="shared" ref="C9240:D9240" si="9239">LEN(A9240)</f>
        <v>20</v>
      </c>
      <c r="D9240" s="4">
        <f t="shared" si="9239"/>
        <v>19</v>
      </c>
    </row>
    <row r="9241">
      <c r="A9241" s="3" t="s">
        <v>17225</v>
      </c>
      <c r="B9241" s="3" t="s">
        <v>17226</v>
      </c>
      <c r="C9241" s="4">
        <f t="shared" ref="C9241:D9241" si="9240">LEN(A9241)</f>
        <v>37</v>
      </c>
      <c r="D9241" s="4">
        <f t="shared" si="9240"/>
        <v>44</v>
      </c>
    </row>
    <row r="9242">
      <c r="A9242" s="3" t="s">
        <v>17227</v>
      </c>
      <c r="B9242" s="3" t="s">
        <v>17228</v>
      </c>
      <c r="C9242" s="4">
        <f t="shared" ref="C9242:D9242" si="9241">LEN(A9242)</f>
        <v>22</v>
      </c>
      <c r="D9242" s="4">
        <f t="shared" si="9241"/>
        <v>25</v>
      </c>
    </row>
    <row r="9243">
      <c r="A9243" s="3" t="s">
        <v>17229</v>
      </c>
      <c r="B9243" s="3" t="s">
        <v>17230</v>
      </c>
      <c r="C9243" s="4">
        <f t="shared" ref="C9243:D9243" si="9242">LEN(A9243)</f>
        <v>55</v>
      </c>
      <c r="D9243" s="4">
        <f t="shared" si="9242"/>
        <v>44</v>
      </c>
    </row>
    <row r="9244">
      <c r="A9244" s="3" t="s">
        <v>17231</v>
      </c>
      <c r="B9244" s="3" t="s">
        <v>17232</v>
      </c>
      <c r="C9244" s="4">
        <f t="shared" ref="C9244:D9244" si="9243">LEN(A9244)</f>
        <v>57</v>
      </c>
      <c r="D9244" s="4">
        <f t="shared" si="9243"/>
        <v>50</v>
      </c>
    </row>
    <row r="9245">
      <c r="A9245" s="3" t="s">
        <v>17233</v>
      </c>
      <c r="B9245" s="3" t="s">
        <v>17234</v>
      </c>
      <c r="C9245" s="4">
        <f t="shared" ref="C9245:D9245" si="9244">LEN(A9245)</f>
        <v>25</v>
      </c>
      <c r="D9245" s="4">
        <f t="shared" si="9244"/>
        <v>32</v>
      </c>
    </row>
    <row r="9246">
      <c r="A9246" s="3" t="s">
        <v>17235</v>
      </c>
      <c r="B9246" s="3" t="s">
        <v>17236</v>
      </c>
      <c r="C9246" s="4">
        <f t="shared" ref="C9246:D9246" si="9245">LEN(A9246)</f>
        <v>45</v>
      </c>
      <c r="D9246" s="4">
        <f t="shared" si="9245"/>
        <v>43</v>
      </c>
    </row>
    <row r="9247">
      <c r="A9247" s="3" t="s">
        <v>17237</v>
      </c>
      <c r="B9247" s="3" t="s">
        <v>17238</v>
      </c>
      <c r="C9247" s="4">
        <f t="shared" ref="C9247:D9247" si="9246">LEN(A9247)</f>
        <v>32</v>
      </c>
      <c r="D9247" s="4">
        <f t="shared" si="9246"/>
        <v>32</v>
      </c>
    </row>
    <row r="9248">
      <c r="A9248" s="3" t="s">
        <v>17239</v>
      </c>
      <c r="B9248" s="3" t="s">
        <v>17240</v>
      </c>
      <c r="C9248" s="4">
        <f t="shared" ref="C9248:D9248" si="9247">LEN(A9248)</f>
        <v>20</v>
      </c>
      <c r="D9248" s="4">
        <f t="shared" si="9247"/>
        <v>13</v>
      </c>
    </row>
    <row r="9249">
      <c r="A9249" s="3" t="s">
        <v>17241</v>
      </c>
      <c r="B9249" s="3" t="s">
        <v>17242</v>
      </c>
      <c r="C9249" s="4">
        <f t="shared" ref="C9249:D9249" si="9248">LEN(A9249)</f>
        <v>26</v>
      </c>
      <c r="D9249" s="4">
        <f t="shared" si="9248"/>
        <v>24</v>
      </c>
    </row>
    <row r="9250">
      <c r="A9250" s="3" t="s">
        <v>17243</v>
      </c>
      <c r="B9250" s="3" t="s">
        <v>17244</v>
      </c>
      <c r="C9250" s="4">
        <f t="shared" ref="C9250:D9250" si="9249">LEN(A9250)</f>
        <v>78</v>
      </c>
      <c r="D9250" s="4">
        <f t="shared" si="9249"/>
        <v>57</v>
      </c>
    </row>
    <row r="9251">
      <c r="A9251" s="3" t="s">
        <v>17245</v>
      </c>
      <c r="B9251" s="3" t="s">
        <v>17246</v>
      </c>
      <c r="C9251" s="4">
        <f t="shared" ref="C9251:D9251" si="9250">LEN(A9251)</f>
        <v>65</v>
      </c>
      <c r="D9251" s="4">
        <f t="shared" si="9250"/>
        <v>52</v>
      </c>
    </row>
    <row r="9252">
      <c r="A9252" s="3" t="s">
        <v>17247</v>
      </c>
      <c r="B9252" s="3" t="s">
        <v>17248</v>
      </c>
      <c r="C9252" s="4">
        <f t="shared" ref="C9252:D9252" si="9251">LEN(A9252)</f>
        <v>24</v>
      </c>
      <c r="D9252" s="4">
        <f t="shared" si="9251"/>
        <v>8</v>
      </c>
    </row>
    <row r="9253">
      <c r="A9253" s="3" t="s">
        <v>17249</v>
      </c>
      <c r="B9253" s="3" t="s">
        <v>17250</v>
      </c>
      <c r="C9253" s="4">
        <f t="shared" ref="C9253:D9253" si="9252">LEN(A9253)</f>
        <v>109</v>
      </c>
      <c r="D9253" s="4">
        <f t="shared" si="9252"/>
        <v>109</v>
      </c>
    </row>
    <row r="9254">
      <c r="A9254" s="3" t="s">
        <v>17251</v>
      </c>
      <c r="B9254" s="3" t="s">
        <v>17252</v>
      </c>
      <c r="C9254" s="4">
        <f t="shared" ref="C9254:D9254" si="9253">LEN(A9254)</f>
        <v>121</v>
      </c>
      <c r="D9254" s="4">
        <f t="shared" si="9253"/>
        <v>110</v>
      </c>
    </row>
    <row r="9255">
      <c r="A9255" s="3" t="s">
        <v>17253</v>
      </c>
      <c r="B9255" s="3" t="s">
        <v>17254</v>
      </c>
      <c r="C9255" s="4">
        <f t="shared" ref="C9255:D9255" si="9254">LEN(A9255)</f>
        <v>77</v>
      </c>
      <c r="D9255" s="4">
        <f t="shared" si="9254"/>
        <v>113</v>
      </c>
    </row>
    <row r="9256">
      <c r="A9256" s="3" t="s">
        <v>17255</v>
      </c>
      <c r="B9256" s="3" t="s">
        <v>17256</v>
      </c>
      <c r="C9256" s="4">
        <f t="shared" ref="C9256:D9256" si="9255">LEN(A9256)</f>
        <v>64</v>
      </c>
      <c r="D9256" s="4">
        <f t="shared" si="9255"/>
        <v>45</v>
      </c>
    </row>
    <row r="9257">
      <c r="A9257" s="3" t="s">
        <v>17257</v>
      </c>
      <c r="B9257" s="3" t="s">
        <v>17258</v>
      </c>
      <c r="C9257" s="4">
        <f t="shared" ref="C9257:D9257" si="9256">LEN(A9257)</f>
        <v>102</v>
      </c>
      <c r="D9257" s="4">
        <f t="shared" si="9256"/>
        <v>97</v>
      </c>
    </row>
    <row r="9258">
      <c r="A9258" s="3" t="s">
        <v>17259</v>
      </c>
      <c r="B9258" s="3" t="s">
        <v>17260</v>
      </c>
      <c r="C9258" s="4">
        <f t="shared" ref="C9258:D9258" si="9257">LEN(A9258)</f>
        <v>23</v>
      </c>
      <c r="D9258" s="4">
        <f t="shared" si="9257"/>
        <v>24</v>
      </c>
    </row>
    <row r="9259">
      <c r="A9259" s="3" t="s">
        <v>17261</v>
      </c>
      <c r="B9259" s="3" t="s">
        <v>17262</v>
      </c>
      <c r="C9259" s="4">
        <f t="shared" ref="C9259:D9259" si="9258">LEN(A9259)</f>
        <v>34</v>
      </c>
      <c r="D9259" s="4">
        <f t="shared" si="9258"/>
        <v>42</v>
      </c>
    </row>
    <row r="9260">
      <c r="A9260" s="3" t="s">
        <v>17263</v>
      </c>
      <c r="B9260" s="3" t="s">
        <v>17264</v>
      </c>
      <c r="C9260" s="4">
        <f t="shared" ref="C9260:D9260" si="9259">LEN(A9260)</f>
        <v>98</v>
      </c>
      <c r="D9260" s="4">
        <f t="shared" si="9259"/>
        <v>120</v>
      </c>
    </row>
    <row r="9261">
      <c r="A9261" s="3" t="s">
        <v>17265</v>
      </c>
      <c r="B9261" s="3" t="s">
        <v>17266</v>
      </c>
      <c r="C9261" s="4">
        <f t="shared" ref="C9261:D9261" si="9260">LEN(A9261)</f>
        <v>44</v>
      </c>
      <c r="D9261" s="4">
        <f t="shared" si="9260"/>
        <v>42</v>
      </c>
    </row>
    <row r="9262">
      <c r="A9262" s="3" t="s">
        <v>17267</v>
      </c>
      <c r="B9262" s="3" t="s">
        <v>17268</v>
      </c>
      <c r="C9262" s="4">
        <f t="shared" ref="C9262:D9262" si="9261">LEN(A9262)</f>
        <v>69</v>
      </c>
      <c r="D9262" s="4">
        <f t="shared" si="9261"/>
        <v>88</v>
      </c>
    </row>
    <row r="9263">
      <c r="A9263" s="3" t="s">
        <v>17269</v>
      </c>
      <c r="B9263" s="3" t="s">
        <v>17270</v>
      </c>
      <c r="C9263" s="4">
        <f t="shared" ref="C9263:D9263" si="9262">LEN(A9263)</f>
        <v>17</v>
      </c>
      <c r="D9263" s="4">
        <f t="shared" si="9262"/>
        <v>25</v>
      </c>
    </row>
    <row r="9264">
      <c r="A9264" s="3" t="s">
        <v>17271</v>
      </c>
      <c r="B9264" s="3" t="s">
        <v>17272</v>
      </c>
      <c r="C9264" s="4">
        <f t="shared" ref="C9264:D9264" si="9263">LEN(A9264)</f>
        <v>32</v>
      </c>
      <c r="D9264" s="4">
        <f t="shared" si="9263"/>
        <v>29</v>
      </c>
    </row>
    <row r="9265">
      <c r="A9265" s="3" t="s">
        <v>17273</v>
      </c>
      <c r="B9265" s="3" t="s">
        <v>17274</v>
      </c>
      <c r="C9265" s="4">
        <f t="shared" ref="C9265:D9265" si="9264">LEN(A9265)</f>
        <v>30</v>
      </c>
      <c r="D9265" s="4">
        <f t="shared" si="9264"/>
        <v>26</v>
      </c>
    </row>
    <row r="9266">
      <c r="A9266" s="3" t="s">
        <v>17275</v>
      </c>
      <c r="B9266" s="3" t="s">
        <v>17276</v>
      </c>
      <c r="C9266" s="4">
        <f t="shared" ref="C9266:D9266" si="9265">LEN(A9266)</f>
        <v>27</v>
      </c>
      <c r="D9266" s="4">
        <f t="shared" si="9265"/>
        <v>19</v>
      </c>
    </row>
    <row r="9267">
      <c r="A9267" s="3" t="s">
        <v>8731</v>
      </c>
      <c r="B9267" s="3" t="s">
        <v>17277</v>
      </c>
      <c r="C9267" s="4">
        <f t="shared" ref="C9267:D9267" si="9266">LEN(A9267)</f>
        <v>6</v>
      </c>
      <c r="D9267" s="4">
        <f t="shared" si="9266"/>
        <v>22</v>
      </c>
    </row>
    <row r="9268">
      <c r="A9268" s="3" t="s">
        <v>17278</v>
      </c>
      <c r="B9268" s="3" t="s">
        <v>17279</v>
      </c>
      <c r="C9268" s="4">
        <f t="shared" ref="C9268:D9268" si="9267">LEN(A9268)</f>
        <v>47</v>
      </c>
      <c r="D9268" s="4">
        <f t="shared" si="9267"/>
        <v>29</v>
      </c>
    </row>
    <row r="9269">
      <c r="A9269" s="3" t="s">
        <v>17280</v>
      </c>
      <c r="B9269" s="3" t="s">
        <v>17281</v>
      </c>
      <c r="C9269" s="4">
        <f t="shared" ref="C9269:D9269" si="9268">LEN(A9269)</f>
        <v>54</v>
      </c>
      <c r="D9269" s="4">
        <f t="shared" si="9268"/>
        <v>43</v>
      </c>
    </row>
    <row r="9270">
      <c r="A9270" s="3" t="s">
        <v>17282</v>
      </c>
      <c r="B9270" s="3" t="s">
        <v>17283</v>
      </c>
      <c r="C9270" s="4">
        <f t="shared" ref="C9270:D9270" si="9269">LEN(A9270)</f>
        <v>25</v>
      </c>
      <c r="D9270" s="4">
        <f t="shared" si="9269"/>
        <v>11</v>
      </c>
    </row>
    <row r="9271">
      <c r="A9271" s="3" t="s">
        <v>17284</v>
      </c>
      <c r="B9271" s="3" t="s">
        <v>17285</v>
      </c>
      <c r="C9271" s="4">
        <f t="shared" ref="C9271:D9271" si="9270">LEN(A9271)</f>
        <v>48</v>
      </c>
      <c r="D9271" s="4">
        <f t="shared" si="9270"/>
        <v>65</v>
      </c>
    </row>
    <row r="9272">
      <c r="A9272" s="3" t="s">
        <v>17286</v>
      </c>
      <c r="B9272" s="3" t="s">
        <v>17287</v>
      </c>
      <c r="C9272" s="4">
        <f t="shared" ref="C9272:D9272" si="9271">LEN(A9272)</f>
        <v>48</v>
      </c>
      <c r="D9272" s="4">
        <f t="shared" si="9271"/>
        <v>45</v>
      </c>
    </row>
    <row r="9273">
      <c r="A9273" s="3" t="s">
        <v>17288</v>
      </c>
      <c r="B9273" s="3" t="s">
        <v>17288</v>
      </c>
      <c r="C9273" s="4">
        <f t="shared" ref="C9273:D9273" si="9272">LEN(A9273)</f>
        <v>18</v>
      </c>
      <c r="D9273" s="4">
        <f t="shared" si="9272"/>
        <v>18</v>
      </c>
    </row>
    <row r="9274">
      <c r="A9274" s="3" t="s">
        <v>17289</v>
      </c>
      <c r="B9274" s="3" t="s">
        <v>17290</v>
      </c>
      <c r="C9274" s="4">
        <f t="shared" ref="C9274:D9274" si="9273">LEN(A9274)</f>
        <v>39</v>
      </c>
      <c r="D9274" s="4">
        <f t="shared" si="9273"/>
        <v>31</v>
      </c>
    </row>
    <row r="9275">
      <c r="A9275" s="3" t="s">
        <v>17291</v>
      </c>
      <c r="B9275" s="3" t="s">
        <v>17292</v>
      </c>
      <c r="C9275" s="4">
        <f t="shared" ref="C9275:D9275" si="9274">LEN(A9275)</f>
        <v>55</v>
      </c>
      <c r="D9275" s="4">
        <f t="shared" si="9274"/>
        <v>37</v>
      </c>
    </row>
    <row r="9276">
      <c r="A9276" s="3" t="s">
        <v>17293</v>
      </c>
      <c r="B9276" s="3" t="s">
        <v>17294</v>
      </c>
      <c r="C9276" s="4">
        <f t="shared" ref="C9276:D9276" si="9275">LEN(A9276)</f>
        <v>46</v>
      </c>
      <c r="D9276" s="4">
        <f t="shared" si="9275"/>
        <v>41</v>
      </c>
    </row>
    <row r="9277">
      <c r="A9277" s="3" t="s">
        <v>17295</v>
      </c>
      <c r="B9277" s="3" t="s">
        <v>17296</v>
      </c>
      <c r="C9277" s="4">
        <f t="shared" ref="C9277:D9277" si="9276">LEN(A9277)</f>
        <v>20</v>
      </c>
      <c r="D9277" s="4">
        <f t="shared" si="9276"/>
        <v>35</v>
      </c>
    </row>
    <row r="9278">
      <c r="A9278" s="3" t="s">
        <v>17297</v>
      </c>
      <c r="B9278" s="3" t="s">
        <v>17297</v>
      </c>
      <c r="C9278" s="4">
        <f t="shared" ref="C9278:D9278" si="9277">LEN(A9278)</f>
        <v>20</v>
      </c>
      <c r="D9278" s="4">
        <f t="shared" si="9277"/>
        <v>20</v>
      </c>
    </row>
    <row r="9279">
      <c r="A9279" s="3" t="s">
        <v>17298</v>
      </c>
      <c r="B9279" s="3" t="s">
        <v>17299</v>
      </c>
      <c r="C9279" s="4">
        <f t="shared" ref="C9279:D9279" si="9278">LEN(A9279)</f>
        <v>31</v>
      </c>
      <c r="D9279" s="4">
        <f t="shared" si="9278"/>
        <v>32</v>
      </c>
    </row>
    <row r="9280">
      <c r="A9280" s="3" t="s">
        <v>17297</v>
      </c>
      <c r="B9280" s="3" t="s">
        <v>17297</v>
      </c>
      <c r="C9280" s="4">
        <f t="shared" ref="C9280:D9280" si="9279">LEN(A9280)</f>
        <v>20</v>
      </c>
      <c r="D9280" s="4">
        <f t="shared" si="9279"/>
        <v>20</v>
      </c>
    </row>
    <row r="9281">
      <c r="A9281" s="3" t="s">
        <v>17300</v>
      </c>
      <c r="B9281" s="3" t="s">
        <v>17300</v>
      </c>
      <c r="C9281" s="4">
        <f t="shared" ref="C9281:D9281" si="9280">LEN(A9281)</f>
        <v>6</v>
      </c>
      <c r="D9281" s="4">
        <f t="shared" si="9280"/>
        <v>6</v>
      </c>
    </row>
    <row r="9282">
      <c r="A9282" s="3" t="s">
        <v>17300</v>
      </c>
      <c r="B9282" s="3" t="s">
        <v>17300</v>
      </c>
      <c r="C9282" s="4">
        <f t="shared" ref="C9282:D9282" si="9281">LEN(A9282)</f>
        <v>6</v>
      </c>
      <c r="D9282" s="4">
        <f t="shared" si="9281"/>
        <v>6</v>
      </c>
    </row>
    <row r="9283">
      <c r="A9283" s="3" t="s">
        <v>17300</v>
      </c>
      <c r="B9283" s="3" t="s">
        <v>17300</v>
      </c>
      <c r="C9283" s="4">
        <f t="shared" ref="C9283:D9283" si="9282">LEN(A9283)</f>
        <v>6</v>
      </c>
      <c r="D9283" s="4">
        <f t="shared" si="9282"/>
        <v>6</v>
      </c>
    </row>
    <row r="9284">
      <c r="A9284" s="3" t="s">
        <v>17301</v>
      </c>
      <c r="B9284" s="3" t="s">
        <v>17302</v>
      </c>
      <c r="C9284" s="4">
        <f t="shared" ref="C9284:D9284" si="9283">LEN(A9284)</f>
        <v>46</v>
      </c>
      <c r="D9284" s="4">
        <f t="shared" si="9283"/>
        <v>33</v>
      </c>
    </row>
    <row r="9285">
      <c r="A9285" s="3" t="s">
        <v>17303</v>
      </c>
      <c r="B9285" s="3" t="s">
        <v>17304</v>
      </c>
      <c r="C9285" s="4">
        <f t="shared" ref="C9285:D9285" si="9284">LEN(A9285)</f>
        <v>52</v>
      </c>
      <c r="D9285" s="4">
        <f t="shared" si="9284"/>
        <v>33</v>
      </c>
    </row>
    <row r="9286">
      <c r="A9286" s="3" t="s">
        <v>17305</v>
      </c>
      <c r="B9286" s="3" t="s">
        <v>17306</v>
      </c>
      <c r="C9286" s="4">
        <f t="shared" ref="C9286:D9286" si="9285">LEN(A9286)</f>
        <v>66</v>
      </c>
      <c r="D9286" s="4">
        <f t="shared" si="9285"/>
        <v>44</v>
      </c>
    </row>
    <row r="9287">
      <c r="A9287" s="3" t="s">
        <v>17307</v>
      </c>
      <c r="B9287" s="3" t="s">
        <v>17307</v>
      </c>
      <c r="C9287" s="4">
        <f t="shared" ref="C9287:D9287" si="9286">LEN(A9287)</f>
        <v>34</v>
      </c>
      <c r="D9287" s="4">
        <f t="shared" si="9286"/>
        <v>34</v>
      </c>
    </row>
    <row r="9288">
      <c r="A9288" s="3" t="s">
        <v>17308</v>
      </c>
      <c r="B9288" s="3" t="s">
        <v>17309</v>
      </c>
      <c r="C9288" s="4">
        <f t="shared" ref="C9288:D9288" si="9287">LEN(A9288)</f>
        <v>44</v>
      </c>
      <c r="D9288" s="4">
        <f t="shared" si="9287"/>
        <v>35</v>
      </c>
    </row>
    <row r="9289">
      <c r="A9289" s="3" t="s">
        <v>17310</v>
      </c>
      <c r="B9289" s="3" t="s">
        <v>17311</v>
      </c>
      <c r="C9289" s="4">
        <f t="shared" ref="C9289:D9289" si="9288">LEN(A9289)</f>
        <v>54</v>
      </c>
      <c r="D9289" s="4">
        <f t="shared" si="9288"/>
        <v>81</v>
      </c>
    </row>
    <row r="9290">
      <c r="A9290" s="3" t="s">
        <v>17312</v>
      </c>
      <c r="B9290" s="3" t="s">
        <v>17312</v>
      </c>
      <c r="C9290" s="4">
        <f t="shared" ref="C9290:D9290" si="9289">LEN(A9290)</f>
        <v>34</v>
      </c>
      <c r="D9290" s="4">
        <f t="shared" si="9289"/>
        <v>34</v>
      </c>
    </row>
    <row r="9291">
      <c r="A9291" s="3" t="s">
        <v>17313</v>
      </c>
      <c r="B9291" s="3" t="s">
        <v>17314</v>
      </c>
      <c r="C9291" s="4">
        <f t="shared" ref="C9291:D9291" si="9290">LEN(A9291)</f>
        <v>14</v>
      </c>
      <c r="D9291" s="4">
        <f t="shared" si="9290"/>
        <v>18</v>
      </c>
    </row>
    <row r="9292">
      <c r="A9292" s="3" t="s">
        <v>17315</v>
      </c>
      <c r="B9292" s="3" t="s">
        <v>17315</v>
      </c>
      <c r="C9292" s="4">
        <f t="shared" ref="C9292:D9292" si="9291">LEN(A9292)</f>
        <v>19</v>
      </c>
      <c r="D9292" s="4">
        <f t="shared" si="9291"/>
        <v>19</v>
      </c>
    </row>
    <row r="9293">
      <c r="A9293" s="3" t="s">
        <v>17316</v>
      </c>
      <c r="B9293" s="3" t="s">
        <v>17317</v>
      </c>
      <c r="C9293" s="4">
        <f t="shared" ref="C9293:D9293" si="9292">LEN(A9293)</f>
        <v>43</v>
      </c>
      <c r="D9293" s="4">
        <f t="shared" si="9292"/>
        <v>32</v>
      </c>
    </row>
    <row r="9294">
      <c r="A9294" s="3" t="s">
        <v>17318</v>
      </c>
      <c r="B9294" s="3" t="s">
        <v>17319</v>
      </c>
      <c r="C9294" s="4">
        <f t="shared" ref="C9294:D9294" si="9293">LEN(A9294)</f>
        <v>47</v>
      </c>
      <c r="D9294" s="4">
        <f t="shared" si="9293"/>
        <v>32</v>
      </c>
    </row>
    <row r="9295">
      <c r="A9295" s="3" t="s">
        <v>17320</v>
      </c>
      <c r="B9295" s="3" t="s">
        <v>17321</v>
      </c>
      <c r="C9295" s="4">
        <f t="shared" ref="C9295:D9295" si="9294">LEN(A9295)</f>
        <v>56</v>
      </c>
      <c r="D9295" s="4">
        <f t="shared" si="9294"/>
        <v>56</v>
      </c>
    </row>
    <row r="9296">
      <c r="A9296" s="3" t="s">
        <v>17322</v>
      </c>
      <c r="B9296" s="3" t="s">
        <v>17323</v>
      </c>
      <c r="C9296" s="4">
        <f t="shared" ref="C9296:D9296" si="9295">LEN(A9296)</f>
        <v>66</v>
      </c>
      <c r="D9296" s="4">
        <f t="shared" si="9295"/>
        <v>48</v>
      </c>
    </row>
    <row r="9297">
      <c r="A9297" s="3" t="s">
        <v>17324</v>
      </c>
      <c r="B9297" s="3" t="s">
        <v>17325</v>
      </c>
      <c r="C9297" s="4">
        <f t="shared" ref="C9297:D9297" si="9296">LEN(A9297)</f>
        <v>10</v>
      </c>
      <c r="D9297" s="4">
        <f t="shared" si="9296"/>
        <v>11</v>
      </c>
    </row>
    <row r="9298">
      <c r="A9298" s="3" t="s">
        <v>17326</v>
      </c>
      <c r="B9298" s="3" t="s">
        <v>17327</v>
      </c>
      <c r="C9298" s="4">
        <f t="shared" ref="C9298:D9298" si="9297">LEN(A9298)</f>
        <v>22</v>
      </c>
      <c r="D9298" s="4">
        <f t="shared" si="9297"/>
        <v>20</v>
      </c>
    </row>
    <row r="9299">
      <c r="A9299" s="3" t="s">
        <v>17328</v>
      </c>
      <c r="B9299" s="3" t="s">
        <v>17329</v>
      </c>
      <c r="C9299" s="4">
        <f t="shared" ref="C9299:D9299" si="9298">LEN(A9299)</f>
        <v>16</v>
      </c>
      <c r="D9299" s="4">
        <f t="shared" si="9298"/>
        <v>22</v>
      </c>
    </row>
    <row r="9300">
      <c r="A9300" s="3" t="s">
        <v>17330</v>
      </c>
      <c r="B9300" s="3" t="s">
        <v>17331</v>
      </c>
      <c r="C9300" s="4">
        <f t="shared" ref="C9300:D9300" si="9299">LEN(A9300)</f>
        <v>108</v>
      </c>
      <c r="D9300" s="4">
        <f t="shared" si="9299"/>
        <v>121</v>
      </c>
    </row>
    <row r="9301">
      <c r="A9301" s="3" t="s">
        <v>17332</v>
      </c>
      <c r="B9301" s="3" t="s">
        <v>17333</v>
      </c>
      <c r="C9301" s="4">
        <f t="shared" ref="C9301:D9301" si="9300">LEN(A9301)</f>
        <v>44</v>
      </c>
      <c r="D9301" s="4">
        <f t="shared" si="9300"/>
        <v>38</v>
      </c>
    </row>
    <row r="9302">
      <c r="A9302" s="3" t="s">
        <v>17334</v>
      </c>
      <c r="B9302" s="3" t="s">
        <v>17335</v>
      </c>
      <c r="C9302" s="4">
        <f t="shared" ref="C9302:D9302" si="9301">LEN(A9302)</f>
        <v>75</v>
      </c>
      <c r="D9302" s="4">
        <f t="shared" si="9301"/>
        <v>80</v>
      </c>
    </row>
    <row r="9303">
      <c r="A9303" s="3" t="s">
        <v>17336</v>
      </c>
      <c r="B9303" s="3" t="s">
        <v>17337</v>
      </c>
      <c r="C9303" s="4">
        <f t="shared" ref="C9303:D9303" si="9302">LEN(A9303)</f>
        <v>30</v>
      </c>
      <c r="D9303" s="4">
        <f t="shared" si="9302"/>
        <v>34</v>
      </c>
    </row>
    <row r="9304">
      <c r="A9304" s="3" t="s">
        <v>17338</v>
      </c>
      <c r="B9304" s="3" t="s">
        <v>17339</v>
      </c>
      <c r="C9304" s="4">
        <f t="shared" ref="C9304:D9304" si="9303">LEN(A9304)</f>
        <v>23</v>
      </c>
      <c r="D9304" s="4">
        <f t="shared" si="9303"/>
        <v>23</v>
      </c>
    </row>
    <row r="9305">
      <c r="A9305" s="3" t="s">
        <v>17340</v>
      </c>
      <c r="B9305" s="3" t="s">
        <v>17341</v>
      </c>
      <c r="C9305" s="4">
        <f t="shared" ref="C9305:D9305" si="9304">LEN(A9305)</f>
        <v>59</v>
      </c>
      <c r="D9305" s="4">
        <f t="shared" si="9304"/>
        <v>68</v>
      </c>
    </row>
    <row r="9306">
      <c r="A9306" s="3" t="s">
        <v>17342</v>
      </c>
      <c r="B9306" s="3" t="s">
        <v>17343</v>
      </c>
      <c r="C9306" s="4">
        <f t="shared" ref="C9306:D9306" si="9305">LEN(A9306)</f>
        <v>53</v>
      </c>
      <c r="D9306" s="4">
        <f t="shared" si="9305"/>
        <v>46</v>
      </c>
    </row>
    <row r="9307">
      <c r="A9307" s="3" t="s">
        <v>17344</v>
      </c>
      <c r="B9307" s="3" t="s">
        <v>17345</v>
      </c>
      <c r="C9307" s="4">
        <f t="shared" ref="C9307:D9307" si="9306">LEN(A9307)</f>
        <v>70</v>
      </c>
      <c r="D9307" s="4">
        <f t="shared" si="9306"/>
        <v>60</v>
      </c>
    </row>
    <row r="9308">
      <c r="A9308" s="3" t="s">
        <v>17346</v>
      </c>
      <c r="B9308" s="3" t="s">
        <v>17347</v>
      </c>
      <c r="C9308" s="4">
        <f t="shared" ref="C9308:D9308" si="9307">LEN(A9308)</f>
        <v>32</v>
      </c>
      <c r="D9308" s="4">
        <f t="shared" si="9307"/>
        <v>29</v>
      </c>
    </row>
    <row r="9309">
      <c r="A9309" s="3" t="s">
        <v>17348</v>
      </c>
      <c r="B9309" s="3" t="s">
        <v>17349</v>
      </c>
      <c r="C9309" s="4">
        <f t="shared" ref="C9309:D9309" si="9308">LEN(A9309)</f>
        <v>98</v>
      </c>
      <c r="D9309" s="4">
        <f t="shared" si="9308"/>
        <v>116</v>
      </c>
    </row>
    <row r="9310">
      <c r="A9310" s="3" t="s">
        <v>17350</v>
      </c>
      <c r="B9310" s="3" t="s">
        <v>17351</v>
      </c>
      <c r="C9310" s="4">
        <f t="shared" ref="C9310:D9310" si="9309">LEN(A9310)</f>
        <v>27</v>
      </c>
      <c r="D9310" s="4">
        <f t="shared" si="9309"/>
        <v>21</v>
      </c>
    </row>
    <row r="9311">
      <c r="A9311" s="3" t="s">
        <v>17352</v>
      </c>
      <c r="B9311" s="3" t="s">
        <v>17353</v>
      </c>
      <c r="C9311" s="4">
        <f t="shared" ref="C9311:D9311" si="9310">LEN(A9311)</f>
        <v>22</v>
      </c>
      <c r="D9311" s="4">
        <f t="shared" si="9310"/>
        <v>24</v>
      </c>
    </row>
    <row r="9312">
      <c r="A9312" s="3" t="s">
        <v>17354</v>
      </c>
      <c r="B9312" s="3" t="s">
        <v>17355</v>
      </c>
      <c r="C9312" s="4">
        <f t="shared" ref="C9312:D9312" si="9311">LEN(A9312)</f>
        <v>19</v>
      </c>
      <c r="D9312" s="4">
        <f t="shared" si="9311"/>
        <v>22</v>
      </c>
    </row>
    <row r="9313">
      <c r="A9313" s="3" t="s">
        <v>17356</v>
      </c>
      <c r="B9313" s="3" t="s">
        <v>17357</v>
      </c>
      <c r="C9313" s="4">
        <f t="shared" ref="C9313:D9313" si="9312">LEN(A9313)</f>
        <v>31</v>
      </c>
      <c r="D9313" s="4">
        <f t="shared" si="9312"/>
        <v>21</v>
      </c>
    </row>
    <row r="9314">
      <c r="A9314" s="3" t="s">
        <v>17358</v>
      </c>
      <c r="B9314" s="3" t="s">
        <v>17359</v>
      </c>
      <c r="C9314" s="4">
        <f t="shared" ref="C9314:D9314" si="9313">LEN(A9314)</f>
        <v>144</v>
      </c>
      <c r="D9314" s="4">
        <f t="shared" si="9313"/>
        <v>132</v>
      </c>
    </row>
    <row r="9315">
      <c r="A9315" s="3" t="s">
        <v>17360</v>
      </c>
      <c r="B9315" s="3" t="s">
        <v>17361</v>
      </c>
      <c r="C9315" s="4">
        <f t="shared" ref="C9315:D9315" si="9314">LEN(A9315)</f>
        <v>68</v>
      </c>
      <c r="D9315" s="4">
        <f t="shared" si="9314"/>
        <v>81</v>
      </c>
    </row>
    <row r="9316">
      <c r="A9316" s="3" t="s">
        <v>17362</v>
      </c>
      <c r="B9316" s="3" t="s">
        <v>17363</v>
      </c>
      <c r="C9316" s="4">
        <f t="shared" ref="C9316:D9316" si="9315">LEN(A9316)</f>
        <v>19</v>
      </c>
      <c r="D9316" s="4">
        <f t="shared" si="9315"/>
        <v>22</v>
      </c>
    </row>
    <row r="9317">
      <c r="A9317" s="3" t="s">
        <v>17364</v>
      </c>
      <c r="B9317" s="3" t="s">
        <v>17364</v>
      </c>
      <c r="C9317" s="4">
        <f t="shared" ref="C9317:D9317" si="9316">LEN(A9317)</f>
        <v>23</v>
      </c>
      <c r="D9317" s="4">
        <f t="shared" si="9316"/>
        <v>23</v>
      </c>
    </row>
    <row r="9318">
      <c r="A9318" s="3" t="s">
        <v>17365</v>
      </c>
      <c r="B9318" s="3" t="s">
        <v>17366</v>
      </c>
      <c r="C9318" s="4">
        <f t="shared" ref="C9318:D9318" si="9317">LEN(A9318)</f>
        <v>75</v>
      </c>
      <c r="D9318" s="4">
        <f t="shared" si="9317"/>
        <v>72</v>
      </c>
    </row>
    <row r="9319">
      <c r="A9319" s="3" t="s">
        <v>17367</v>
      </c>
      <c r="B9319" s="3" t="s">
        <v>17367</v>
      </c>
      <c r="C9319" s="4">
        <f t="shared" ref="C9319:D9319" si="9318">LEN(A9319)</f>
        <v>16</v>
      </c>
      <c r="D9319" s="4">
        <f t="shared" si="9318"/>
        <v>16</v>
      </c>
    </row>
    <row r="9320">
      <c r="A9320" s="3" t="s">
        <v>17368</v>
      </c>
      <c r="B9320" s="3" t="s">
        <v>17369</v>
      </c>
      <c r="C9320" s="4">
        <f t="shared" ref="C9320:D9320" si="9319">LEN(A9320)</f>
        <v>42</v>
      </c>
      <c r="D9320" s="4">
        <f t="shared" si="9319"/>
        <v>39</v>
      </c>
    </row>
    <row r="9321">
      <c r="A9321" s="3" t="s">
        <v>17370</v>
      </c>
      <c r="B9321" s="3" t="s">
        <v>17371</v>
      </c>
      <c r="C9321" s="4">
        <f t="shared" ref="C9321:D9321" si="9320">LEN(A9321)</f>
        <v>24</v>
      </c>
      <c r="D9321" s="4">
        <f t="shared" si="9320"/>
        <v>24</v>
      </c>
    </row>
    <row r="9322">
      <c r="A9322" s="3" t="s">
        <v>17372</v>
      </c>
      <c r="B9322" s="3" t="s">
        <v>17373</v>
      </c>
      <c r="C9322" s="4">
        <f t="shared" ref="C9322:D9322" si="9321">LEN(A9322)</f>
        <v>27</v>
      </c>
      <c r="D9322" s="4">
        <f t="shared" si="9321"/>
        <v>27</v>
      </c>
    </row>
    <row r="9323">
      <c r="A9323" s="3" t="s">
        <v>17374</v>
      </c>
      <c r="B9323" s="3" t="s">
        <v>17375</v>
      </c>
      <c r="C9323" s="4">
        <f t="shared" ref="C9323:D9323" si="9322">LEN(A9323)</f>
        <v>22</v>
      </c>
      <c r="D9323" s="4">
        <f t="shared" si="9322"/>
        <v>23</v>
      </c>
    </row>
    <row r="9324">
      <c r="A9324" s="3" t="s">
        <v>17376</v>
      </c>
      <c r="B9324" s="3" t="s">
        <v>17377</v>
      </c>
      <c r="C9324" s="4">
        <f t="shared" ref="C9324:D9324" si="9323">LEN(A9324)</f>
        <v>84</v>
      </c>
      <c r="D9324" s="4">
        <f t="shared" si="9323"/>
        <v>73</v>
      </c>
    </row>
    <row r="9325">
      <c r="A9325" s="3" t="s">
        <v>17378</v>
      </c>
      <c r="B9325" s="3" t="s">
        <v>17379</v>
      </c>
      <c r="C9325" s="4">
        <f t="shared" ref="C9325:D9325" si="9324">LEN(A9325)</f>
        <v>101</v>
      </c>
      <c r="D9325" s="4">
        <f t="shared" si="9324"/>
        <v>97</v>
      </c>
    </row>
    <row r="9326">
      <c r="A9326" s="3" t="s">
        <v>17380</v>
      </c>
      <c r="B9326" s="3" t="s">
        <v>17381</v>
      </c>
      <c r="C9326" s="4">
        <f t="shared" ref="C9326:D9326" si="9325">LEN(A9326)</f>
        <v>168</v>
      </c>
      <c r="D9326" s="4">
        <f t="shared" si="9325"/>
        <v>174</v>
      </c>
    </row>
    <row r="9327">
      <c r="A9327" s="3" t="s">
        <v>17382</v>
      </c>
      <c r="B9327" s="3" t="s">
        <v>17383</v>
      </c>
      <c r="C9327" s="4">
        <f t="shared" ref="C9327:D9327" si="9326">LEN(A9327)</f>
        <v>40</v>
      </c>
      <c r="D9327" s="4">
        <f t="shared" si="9326"/>
        <v>46</v>
      </c>
    </row>
    <row r="9328">
      <c r="A9328" s="3" t="s">
        <v>17384</v>
      </c>
      <c r="B9328" s="3" t="s">
        <v>17385</v>
      </c>
      <c r="C9328" s="4">
        <f t="shared" ref="C9328:D9328" si="9327">LEN(A9328)</f>
        <v>101</v>
      </c>
      <c r="D9328" s="4">
        <f t="shared" si="9327"/>
        <v>78</v>
      </c>
    </row>
    <row r="9329">
      <c r="A9329" s="3" t="s">
        <v>17386</v>
      </c>
      <c r="B9329" s="3" t="s">
        <v>17387</v>
      </c>
      <c r="C9329" s="4">
        <f t="shared" ref="C9329:D9329" si="9328">LEN(A9329)</f>
        <v>31</v>
      </c>
      <c r="D9329" s="4">
        <f t="shared" si="9328"/>
        <v>25</v>
      </c>
    </row>
    <row r="9330">
      <c r="A9330" s="3" t="s">
        <v>17388</v>
      </c>
      <c r="B9330" s="3" t="s">
        <v>17389</v>
      </c>
      <c r="C9330" s="4">
        <f t="shared" ref="C9330:D9330" si="9329">LEN(A9330)</f>
        <v>41</v>
      </c>
      <c r="D9330" s="4">
        <f t="shared" si="9329"/>
        <v>29</v>
      </c>
    </row>
    <row r="9331">
      <c r="A9331" s="3" t="s">
        <v>17390</v>
      </c>
      <c r="B9331" s="3" t="s">
        <v>17391</v>
      </c>
      <c r="C9331" s="4">
        <f t="shared" ref="C9331:D9331" si="9330">LEN(A9331)</f>
        <v>121</v>
      </c>
      <c r="D9331" s="4">
        <f t="shared" si="9330"/>
        <v>142</v>
      </c>
    </row>
    <row r="9332">
      <c r="A9332" s="3" t="s">
        <v>17392</v>
      </c>
      <c r="B9332" s="3" t="s">
        <v>17392</v>
      </c>
      <c r="C9332" s="4">
        <f t="shared" ref="C9332:D9332" si="9331">LEN(A9332)</f>
        <v>22</v>
      </c>
      <c r="D9332" s="4">
        <f t="shared" si="9331"/>
        <v>22</v>
      </c>
    </row>
    <row r="9333">
      <c r="A9333" s="3" t="s">
        <v>17393</v>
      </c>
      <c r="B9333" s="3" t="s">
        <v>17393</v>
      </c>
      <c r="C9333" s="4">
        <f t="shared" ref="C9333:D9333" si="9332">LEN(A9333)</f>
        <v>16</v>
      </c>
      <c r="D9333" s="4">
        <f t="shared" si="9332"/>
        <v>16</v>
      </c>
    </row>
    <row r="9334">
      <c r="A9334" s="3" t="s">
        <v>17394</v>
      </c>
      <c r="B9334" s="3" t="s">
        <v>17395</v>
      </c>
      <c r="C9334" s="4">
        <f t="shared" ref="C9334:D9334" si="9333">LEN(A9334)</f>
        <v>80</v>
      </c>
      <c r="D9334" s="4">
        <f t="shared" si="9333"/>
        <v>61</v>
      </c>
    </row>
    <row r="9335">
      <c r="A9335" s="3" t="s">
        <v>17396</v>
      </c>
      <c r="B9335" s="3" t="s">
        <v>17397</v>
      </c>
      <c r="C9335" s="4">
        <f t="shared" ref="C9335:D9335" si="9334">LEN(A9335)</f>
        <v>23</v>
      </c>
      <c r="D9335" s="4">
        <f t="shared" si="9334"/>
        <v>31</v>
      </c>
    </row>
    <row r="9336">
      <c r="A9336" s="3" t="s">
        <v>17398</v>
      </c>
      <c r="B9336" s="3" t="s">
        <v>17399</v>
      </c>
      <c r="C9336" s="4">
        <f t="shared" ref="C9336:D9336" si="9335">LEN(A9336)</f>
        <v>39</v>
      </c>
      <c r="D9336" s="4">
        <f t="shared" si="9335"/>
        <v>52</v>
      </c>
    </row>
    <row r="9337">
      <c r="A9337" s="3" t="s">
        <v>17400</v>
      </c>
      <c r="B9337" s="3" t="s">
        <v>17401</v>
      </c>
      <c r="C9337" s="4">
        <f t="shared" ref="C9337:D9337" si="9336">LEN(A9337)</f>
        <v>86</v>
      </c>
      <c r="D9337" s="4">
        <f t="shared" si="9336"/>
        <v>53</v>
      </c>
    </row>
    <row r="9338">
      <c r="A9338" s="3" t="s">
        <v>17402</v>
      </c>
      <c r="B9338" s="3" t="s">
        <v>17403</v>
      </c>
      <c r="C9338" s="4">
        <f t="shared" ref="C9338:D9338" si="9337">LEN(A9338)</f>
        <v>82</v>
      </c>
      <c r="D9338" s="4">
        <f t="shared" si="9337"/>
        <v>85</v>
      </c>
    </row>
    <row r="9339">
      <c r="A9339" s="3" t="s">
        <v>17404</v>
      </c>
      <c r="B9339" s="3" t="s">
        <v>17405</v>
      </c>
      <c r="C9339" s="4">
        <f t="shared" ref="C9339:D9339" si="9338">LEN(A9339)</f>
        <v>119</v>
      </c>
      <c r="D9339" s="4">
        <f t="shared" si="9338"/>
        <v>122</v>
      </c>
    </row>
    <row r="9340">
      <c r="A9340" s="3" t="s">
        <v>17406</v>
      </c>
      <c r="B9340" s="3" t="s">
        <v>17407</v>
      </c>
      <c r="C9340" s="4">
        <f t="shared" ref="C9340:D9340" si="9339">LEN(A9340)</f>
        <v>70</v>
      </c>
      <c r="D9340" s="4">
        <f t="shared" si="9339"/>
        <v>78</v>
      </c>
    </row>
    <row r="9341">
      <c r="A9341" s="3" t="s">
        <v>17408</v>
      </c>
      <c r="B9341" s="3" t="s">
        <v>17409</v>
      </c>
      <c r="C9341" s="4">
        <f t="shared" ref="C9341:D9341" si="9340">LEN(A9341)</f>
        <v>51</v>
      </c>
      <c r="D9341" s="4">
        <f t="shared" si="9340"/>
        <v>50</v>
      </c>
    </row>
    <row r="9342">
      <c r="A9342" s="3" t="s">
        <v>17410</v>
      </c>
      <c r="B9342" s="3" t="s">
        <v>17410</v>
      </c>
      <c r="C9342" s="4">
        <f t="shared" ref="C9342:D9342" si="9341">LEN(A9342)</f>
        <v>30</v>
      </c>
      <c r="D9342" s="4">
        <f t="shared" si="9341"/>
        <v>30</v>
      </c>
    </row>
    <row r="9343">
      <c r="A9343" s="3" t="s">
        <v>17411</v>
      </c>
      <c r="B9343" s="3" t="s">
        <v>17412</v>
      </c>
      <c r="C9343" s="4">
        <f t="shared" ref="C9343:D9343" si="9342">LEN(A9343)</f>
        <v>121</v>
      </c>
      <c r="D9343" s="4">
        <f t="shared" si="9342"/>
        <v>124</v>
      </c>
    </row>
    <row r="9344">
      <c r="A9344" s="3" t="s">
        <v>17413</v>
      </c>
      <c r="B9344" s="3" t="s">
        <v>17414</v>
      </c>
      <c r="C9344" s="4">
        <f t="shared" ref="C9344:D9344" si="9343">LEN(A9344)</f>
        <v>19</v>
      </c>
      <c r="D9344" s="4">
        <f t="shared" si="9343"/>
        <v>17</v>
      </c>
    </row>
    <row r="9345">
      <c r="A9345" s="3" t="s">
        <v>17415</v>
      </c>
      <c r="B9345" s="3" t="s">
        <v>17416</v>
      </c>
      <c r="C9345" s="4">
        <f t="shared" ref="C9345:D9345" si="9344">LEN(A9345)</f>
        <v>33</v>
      </c>
      <c r="D9345" s="4">
        <f t="shared" si="9344"/>
        <v>40</v>
      </c>
    </row>
    <row r="9346">
      <c r="A9346" s="3" t="s">
        <v>17417</v>
      </c>
      <c r="B9346" s="3" t="s">
        <v>17418</v>
      </c>
      <c r="C9346" s="4">
        <f t="shared" ref="C9346:D9346" si="9345">LEN(A9346)</f>
        <v>59</v>
      </c>
      <c r="D9346" s="4">
        <f t="shared" si="9345"/>
        <v>44</v>
      </c>
    </row>
    <row r="9347">
      <c r="A9347" s="3" t="s">
        <v>17419</v>
      </c>
      <c r="B9347" s="3" t="s">
        <v>17420</v>
      </c>
      <c r="C9347" s="4">
        <f t="shared" ref="C9347:D9347" si="9346">LEN(A9347)</f>
        <v>81</v>
      </c>
      <c r="D9347" s="4">
        <f t="shared" si="9346"/>
        <v>71</v>
      </c>
    </row>
    <row r="9348">
      <c r="A9348" s="3" t="s">
        <v>17421</v>
      </c>
      <c r="B9348" s="3" t="s">
        <v>17422</v>
      </c>
      <c r="C9348" s="4">
        <f t="shared" ref="C9348:D9348" si="9347">LEN(A9348)</f>
        <v>50</v>
      </c>
      <c r="D9348" s="4">
        <f t="shared" si="9347"/>
        <v>124</v>
      </c>
    </row>
    <row r="9349">
      <c r="A9349" s="3" t="s">
        <v>17423</v>
      </c>
      <c r="B9349" s="3" t="s">
        <v>17424</v>
      </c>
      <c r="C9349" s="4">
        <f t="shared" ref="C9349:D9349" si="9348">LEN(A9349)</f>
        <v>27</v>
      </c>
      <c r="D9349" s="4">
        <f t="shared" si="9348"/>
        <v>19</v>
      </c>
    </row>
    <row r="9350">
      <c r="A9350" s="3" t="s">
        <v>17425</v>
      </c>
      <c r="B9350" s="3" t="s">
        <v>17426</v>
      </c>
      <c r="C9350" s="4">
        <f t="shared" ref="C9350:D9350" si="9349">LEN(A9350)</f>
        <v>59</v>
      </c>
      <c r="D9350" s="4">
        <f t="shared" si="9349"/>
        <v>88</v>
      </c>
    </row>
    <row r="9351">
      <c r="A9351" s="3" t="s">
        <v>17427</v>
      </c>
      <c r="B9351" s="3" t="s">
        <v>17428</v>
      </c>
      <c r="C9351" s="4">
        <f t="shared" ref="C9351:D9351" si="9350">LEN(A9351)</f>
        <v>134</v>
      </c>
      <c r="D9351" s="4">
        <f t="shared" si="9350"/>
        <v>126</v>
      </c>
    </row>
    <row r="9352">
      <c r="A9352" s="3" t="s">
        <v>17429</v>
      </c>
      <c r="B9352" s="3" t="s">
        <v>17430</v>
      </c>
      <c r="C9352" s="4">
        <f t="shared" ref="C9352:D9352" si="9351">LEN(A9352)</f>
        <v>62</v>
      </c>
      <c r="D9352" s="4">
        <f t="shared" si="9351"/>
        <v>53</v>
      </c>
    </row>
    <row r="9353">
      <c r="A9353" s="3" t="s">
        <v>17431</v>
      </c>
      <c r="B9353" s="3" t="s">
        <v>17432</v>
      </c>
      <c r="C9353" s="4">
        <f t="shared" ref="C9353:D9353" si="9352">LEN(A9353)</f>
        <v>104</v>
      </c>
      <c r="D9353" s="4">
        <f t="shared" si="9352"/>
        <v>183</v>
      </c>
    </row>
    <row r="9354">
      <c r="A9354" s="3" t="s">
        <v>17433</v>
      </c>
      <c r="B9354" s="3" t="s">
        <v>17434</v>
      </c>
      <c r="C9354" s="4">
        <f t="shared" ref="C9354:D9354" si="9353">LEN(A9354)</f>
        <v>61</v>
      </c>
      <c r="D9354" s="4">
        <f t="shared" si="9353"/>
        <v>42</v>
      </c>
    </row>
    <row r="9355">
      <c r="A9355" s="3" t="s">
        <v>17435</v>
      </c>
      <c r="B9355" s="3" t="s">
        <v>17436</v>
      </c>
      <c r="C9355" s="4">
        <f t="shared" ref="C9355:D9355" si="9354">LEN(A9355)</f>
        <v>63</v>
      </c>
      <c r="D9355" s="4">
        <f t="shared" si="9354"/>
        <v>47</v>
      </c>
    </row>
    <row r="9356">
      <c r="A9356" s="3" t="s">
        <v>17437</v>
      </c>
      <c r="B9356" s="3" t="s">
        <v>17438</v>
      </c>
      <c r="C9356" s="4">
        <f t="shared" ref="C9356:D9356" si="9355">LEN(A9356)</f>
        <v>42</v>
      </c>
      <c r="D9356" s="4">
        <f t="shared" si="9355"/>
        <v>79</v>
      </c>
    </row>
    <row r="9357">
      <c r="A9357" s="3" t="s">
        <v>17439</v>
      </c>
      <c r="B9357" s="3" t="s">
        <v>17440</v>
      </c>
      <c r="C9357" s="4">
        <f t="shared" ref="C9357:D9357" si="9356">LEN(A9357)</f>
        <v>59</v>
      </c>
      <c r="D9357" s="4">
        <f t="shared" si="9356"/>
        <v>49</v>
      </c>
    </row>
    <row r="9358">
      <c r="A9358" s="3" t="s">
        <v>17441</v>
      </c>
      <c r="B9358" s="3" t="s">
        <v>17442</v>
      </c>
      <c r="C9358" s="4">
        <f t="shared" ref="C9358:D9358" si="9357">LEN(A9358)</f>
        <v>49</v>
      </c>
      <c r="D9358" s="4">
        <f t="shared" si="9357"/>
        <v>30</v>
      </c>
    </row>
    <row r="9359">
      <c r="A9359" s="3" t="s">
        <v>17443</v>
      </c>
      <c r="B9359" s="3" t="s">
        <v>17444</v>
      </c>
      <c r="C9359" s="4">
        <f t="shared" ref="C9359:D9359" si="9358">LEN(A9359)</f>
        <v>43</v>
      </c>
      <c r="D9359" s="4">
        <f t="shared" si="9358"/>
        <v>135</v>
      </c>
    </row>
    <row r="9360">
      <c r="A9360" s="3" t="s">
        <v>17445</v>
      </c>
      <c r="B9360" s="3" t="s">
        <v>17446</v>
      </c>
      <c r="C9360" s="4">
        <f t="shared" ref="C9360:D9360" si="9359">LEN(A9360)</f>
        <v>33</v>
      </c>
      <c r="D9360" s="4">
        <f t="shared" si="9359"/>
        <v>17</v>
      </c>
    </row>
    <row r="9361">
      <c r="A9361" s="3" t="s">
        <v>17447</v>
      </c>
      <c r="B9361" s="3" t="s">
        <v>17448</v>
      </c>
      <c r="C9361" s="4">
        <f t="shared" ref="C9361:D9361" si="9360">LEN(A9361)</f>
        <v>72</v>
      </c>
      <c r="D9361" s="4">
        <f t="shared" si="9360"/>
        <v>130</v>
      </c>
    </row>
    <row r="9362">
      <c r="A9362" s="3" t="s">
        <v>17449</v>
      </c>
      <c r="B9362" s="3" t="s">
        <v>17450</v>
      </c>
      <c r="C9362" s="4">
        <f t="shared" ref="C9362:D9362" si="9361">LEN(A9362)</f>
        <v>24</v>
      </c>
      <c r="D9362" s="4">
        <f t="shared" si="9361"/>
        <v>23</v>
      </c>
    </row>
    <row r="9363">
      <c r="A9363" s="3" t="s">
        <v>17451</v>
      </c>
      <c r="B9363" s="3" t="s">
        <v>17452</v>
      </c>
      <c r="C9363" s="4">
        <f t="shared" ref="C9363:D9363" si="9362">LEN(A9363)</f>
        <v>52</v>
      </c>
      <c r="D9363" s="4">
        <f t="shared" si="9362"/>
        <v>40</v>
      </c>
    </row>
    <row r="9364">
      <c r="A9364" s="3" t="s">
        <v>17453</v>
      </c>
      <c r="B9364" s="3" t="s">
        <v>17454</v>
      </c>
      <c r="C9364" s="4">
        <f t="shared" ref="C9364:D9364" si="9363">LEN(A9364)</f>
        <v>20</v>
      </c>
      <c r="D9364" s="4">
        <f t="shared" si="9363"/>
        <v>16</v>
      </c>
    </row>
    <row r="9365">
      <c r="A9365" s="3" t="s">
        <v>17455</v>
      </c>
      <c r="B9365" s="3" t="s">
        <v>17456</v>
      </c>
      <c r="C9365" s="4">
        <f t="shared" ref="C9365:D9365" si="9364">LEN(A9365)</f>
        <v>130</v>
      </c>
      <c r="D9365" s="4">
        <f t="shared" si="9364"/>
        <v>129</v>
      </c>
    </row>
    <row r="9366">
      <c r="A9366" s="3" t="s">
        <v>17457</v>
      </c>
      <c r="B9366" s="3" t="s">
        <v>17457</v>
      </c>
      <c r="C9366" s="4">
        <f t="shared" ref="C9366:D9366" si="9365">LEN(A9366)</f>
        <v>20</v>
      </c>
      <c r="D9366" s="4">
        <f t="shared" si="9365"/>
        <v>20</v>
      </c>
    </row>
    <row r="9367">
      <c r="A9367" s="3" t="s">
        <v>17458</v>
      </c>
      <c r="B9367" s="3" t="s">
        <v>17459</v>
      </c>
      <c r="C9367" s="4">
        <f t="shared" ref="C9367:D9367" si="9366">LEN(A9367)</f>
        <v>51</v>
      </c>
      <c r="D9367" s="4">
        <f t="shared" si="9366"/>
        <v>67</v>
      </c>
    </row>
    <row r="9368">
      <c r="A9368" s="3" t="s">
        <v>17460</v>
      </c>
      <c r="B9368" s="3" t="s">
        <v>17461</v>
      </c>
      <c r="C9368" s="4">
        <f t="shared" ref="C9368:D9368" si="9367">LEN(A9368)</f>
        <v>30</v>
      </c>
      <c r="D9368" s="4">
        <f t="shared" si="9367"/>
        <v>55</v>
      </c>
    </row>
    <row r="9369">
      <c r="A9369" s="3" t="s">
        <v>4082</v>
      </c>
      <c r="B9369" s="3" t="s">
        <v>17462</v>
      </c>
      <c r="C9369" s="4">
        <f t="shared" ref="C9369:D9369" si="9368">LEN(A9369)</f>
        <v>11</v>
      </c>
      <c r="D9369" s="4">
        <f t="shared" si="9368"/>
        <v>66</v>
      </c>
    </row>
    <row r="9370">
      <c r="A9370" s="3" t="s">
        <v>17463</v>
      </c>
      <c r="B9370" s="3" t="s">
        <v>17464</v>
      </c>
      <c r="C9370" s="4">
        <f t="shared" ref="C9370:D9370" si="9369">LEN(A9370)</f>
        <v>170</v>
      </c>
      <c r="D9370" s="4">
        <f t="shared" si="9369"/>
        <v>132</v>
      </c>
    </row>
    <row r="9371">
      <c r="A9371" s="3" t="s">
        <v>17465</v>
      </c>
      <c r="B9371" s="3" t="s">
        <v>17466</v>
      </c>
      <c r="C9371" s="4">
        <f t="shared" ref="C9371:D9371" si="9370">LEN(A9371)</f>
        <v>20</v>
      </c>
      <c r="D9371" s="4">
        <f t="shared" si="9370"/>
        <v>22</v>
      </c>
    </row>
    <row r="9372">
      <c r="A9372" s="3" t="s">
        <v>17467</v>
      </c>
      <c r="B9372" s="3" t="s">
        <v>17468</v>
      </c>
      <c r="C9372" s="4">
        <f t="shared" ref="C9372:D9372" si="9371">LEN(A9372)</f>
        <v>34</v>
      </c>
      <c r="D9372" s="4">
        <f t="shared" si="9371"/>
        <v>29</v>
      </c>
    </row>
    <row r="9373">
      <c r="A9373" s="3" t="s">
        <v>17469</v>
      </c>
      <c r="B9373" s="3" t="s">
        <v>17470</v>
      </c>
      <c r="C9373" s="4">
        <f t="shared" ref="C9373:D9373" si="9372">LEN(A9373)</f>
        <v>22</v>
      </c>
      <c r="D9373" s="4">
        <f t="shared" si="9372"/>
        <v>21</v>
      </c>
    </row>
    <row r="9374">
      <c r="A9374" s="3" t="s">
        <v>17471</v>
      </c>
      <c r="B9374" s="3" t="s">
        <v>17472</v>
      </c>
      <c r="C9374" s="4">
        <f t="shared" ref="C9374:D9374" si="9373">LEN(A9374)</f>
        <v>103</v>
      </c>
      <c r="D9374" s="4">
        <f t="shared" si="9373"/>
        <v>107</v>
      </c>
    </row>
    <row r="9375">
      <c r="A9375" s="3" t="s">
        <v>17473</v>
      </c>
      <c r="B9375" s="3" t="s">
        <v>17474</v>
      </c>
      <c r="C9375" s="4">
        <f t="shared" ref="C9375:D9375" si="9374">LEN(A9375)</f>
        <v>94</v>
      </c>
      <c r="D9375" s="4">
        <f t="shared" si="9374"/>
        <v>140</v>
      </c>
    </row>
    <row r="9376">
      <c r="A9376" s="3" t="s">
        <v>17475</v>
      </c>
      <c r="B9376" s="3" t="s">
        <v>17476</v>
      </c>
      <c r="C9376" s="4">
        <f t="shared" ref="C9376:D9376" si="9375">LEN(A9376)</f>
        <v>29</v>
      </c>
      <c r="D9376" s="4">
        <f t="shared" si="9375"/>
        <v>22</v>
      </c>
    </row>
    <row r="9377">
      <c r="A9377" s="3" t="s">
        <v>17477</v>
      </c>
      <c r="B9377" s="3" t="s">
        <v>17478</v>
      </c>
      <c r="C9377" s="4">
        <f t="shared" ref="C9377:D9377" si="9376">LEN(A9377)</f>
        <v>72</v>
      </c>
      <c r="D9377" s="4">
        <f t="shared" si="9376"/>
        <v>40</v>
      </c>
    </row>
    <row r="9378">
      <c r="A9378" s="3" t="s">
        <v>17479</v>
      </c>
      <c r="B9378" s="3" t="s">
        <v>17480</v>
      </c>
      <c r="C9378" s="4">
        <f t="shared" ref="C9378:D9378" si="9377">LEN(A9378)</f>
        <v>28</v>
      </c>
      <c r="D9378" s="4">
        <f t="shared" si="9377"/>
        <v>40</v>
      </c>
    </row>
    <row r="9379">
      <c r="A9379" s="3" t="s">
        <v>7723</v>
      </c>
      <c r="B9379" s="3" t="s">
        <v>17481</v>
      </c>
      <c r="C9379" s="4">
        <f t="shared" ref="C9379:D9379" si="9378">LEN(A9379)</f>
        <v>13</v>
      </c>
      <c r="D9379" s="4">
        <f t="shared" si="9378"/>
        <v>12</v>
      </c>
    </row>
    <row r="9380">
      <c r="A9380" s="3" t="s">
        <v>17482</v>
      </c>
      <c r="B9380" s="3" t="s">
        <v>17483</v>
      </c>
      <c r="C9380" s="4">
        <f t="shared" ref="C9380:D9380" si="9379">LEN(A9380)</f>
        <v>40</v>
      </c>
      <c r="D9380" s="4">
        <f t="shared" si="9379"/>
        <v>30</v>
      </c>
    </row>
    <row r="9381">
      <c r="A9381" s="3" t="s">
        <v>17484</v>
      </c>
      <c r="B9381" s="3" t="s">
        <v>17485</v>
      </c>
      <c r="C9381" s="4">
        <f t="shared" ref="C9381:D9381" si="9380">LEN(A9381)</f>
        <v>25</v>
      </c>
      <c r="D9381" s="4">
        <f t="shared" si="9380"/>
        <v>21</v>
      </c>
    </row>
    <row r="9382">
      <c r="A9382" s="3" t="s">
        <v>17486</v>
      </c>
      <c r="B9382" s="3" t="s">
        <v>17487</v>
      </c>
      <c r="C9382" s="4">
        <f t="shared" ref="C9382:D9382" si="9381">LEN(A9382)</f>
        <v>39</v>
      </c>
      <c r="D9382" s="4">
        <f t="shared" si="9381"/>
        <v>30</v>
      </c>
    </row>
    <row r="9383">
      <c r="A9383" s="3" t="s">
        <v>17488</v>
      </c>
      <c r="B9383" s="3" t="s">
        <v>17489</v>
      </c>
      <c r="C9383" s="4">
        <f t="shared" ref="C9383:D9383" si="9382">LEN(A9383)</f>
        <v>56</v>
      </c>
      <c r="D9383" s="4">
        <f t="shared" si="9382"/>
        <v>41</v>
      </c>
    </row>
    <row r="9384">
      <c r="A9384" s="3" t="s">
        <v>17490</v>
      </c>
      <c r="B9384" s="3" t="s">
        <v>17490</v>
      </c>
      <c r="C9384" s="4">
        <f t="shared" ref="C9384:D9384" si="9383">LEN(A9384)</f>
        <v>31</v>
      </c>
      <c r="D9384" s="4">
        <f t="shared" si="9383"/>
        <v>31</v>
      </c>
    </row>
    <row r="9385">
      <c r="A9385" s="3" t="s">
        <v>17491</v>
      </c>
      <c r="B9385" s="3" t="s">
        <v>17492</v>
      </c>
      <c r="C9385" s="4">
        <f t="shared" ref="C9385:D9385" si="9384">LEN(A9385)</f>
        <v>23</v>
      </c>
      <c r="D9385" s="4">
        <f t="shared" si="9384"/>
        <v>46</v>
      </c>
    </row>
    <row r="9386">
      <c r="A9386" s="3" t="s">
        <v>17493</v>
      </c>
      <c r="B9386" s="3" t="s">
        <v>17494</v>
      </c>
      <c r="C9386" s="4">
        <f t="shared" ref="C9386:D9386" si="9385">LEN(A9386)</f>
        <v>122</v>
      </c>
      <c r="D9386" s="4">
        <f t="shared" si="9385"/>
        <v>130</v>
      </c>
    </row>
    <row r="9387">
      <c r="A9387" s="3" t="s">
        <v>17495</v>
      </c>
      <c r="B9387" s="3" t="s">
        <v>17496</v>
      </c>
      <c r="C9387" s="4">
        <f t="shared" ref="C9387:D9387" si="9386">LEN(A9387)</f>
        <v>23</v>
      </c>
      <c r="D9387" s="4">
        <f t="shared" si="9386"/>
        <v>22</v>
      </c>
    </row>
    <row r="9388">
      <c r="A9388" s="3" t="s">
        <v>17497</v>
      </c>
      <c r="B9388" s="3" t="s">
        <v>17498</v>
      </c>
      <c r="C9388" s="4">
        <f t="shared" ref="C9388:D9388" si="9387">LEN(A9388)</f>
        <v>109</v>
      </c>
      <c r="D9388" s="4">
        <f t="shared" si="9387"/>
        <v>67</v>
      </c>
    </row>
    <row r="9389">
      <c r="A9389" s="3" t="s">
        <v>17499</v>
      </c>
      <c r="B9389" s="3" t="s">
        <v>17500</v>
      </c>
      <c r="C9389" s="4">
        <f t="shared" ref="C9389:D9389" si="9388">LEN(A9389)</f>
        <v>29</v>
      </c>
      <c r="D9389" s="4">
        <f t="shared" si="9388"/>
        <v>27</v>
      </c>
    </row>
    <row r="9390">
      <c r="A9390" s="3" t="s">
        <v>17501</v>
      </c>
      <c r="B9390" s="3" t="s">
        <v>17502</v>
      </c>
      <c r="C9390" s="4">
        <f t="shared" ref="C9390:D9390" si="9389">LEN(A9390)</f>
        <v>24</v>
      </c>
      <c r="D9390" s="4">
        <f t="shared" si="9389"/>
        <v>23</v>
      </c>
    </row>
    <row r="9391">
      <c r="A9391" s="3" t="s">
        <v>17503</v>
      </c>
      <c r="B9391" s="3" t="s">
        <v>17504</v>
      </c>
      <c r="C9391" s="4">
        <f t="shared" ref="C9391:D9391" si="9390">LEN(A9391)</f>
        <v>51</v>
      </c>
      <c r="D9391" s="4">
        <f t="shared" si="9390"/>
        <v>44</v>
      </c>
    </row>
    <row r="9392">
      <c r="A9392" s="3" t="s">
        <v>17505</v>
      </c>
      <c r="B9392" s="3" t="s">
        <v>17506</v>
      </c>
      <c r="C9392" s="4">
        <f t="shared" ref="C9392:D9392" si="9391">LEN(A9392)</f>
        <v>25</v>
      </c>
      <c r="D9392" s="4">
        <f t="shared" si="9391"/>
        <v>68</v>
      </c>
    </row>
    <row r="9393">
      <c r="A9393" s="3" t="s">
        <v>17507</v>
      </c>
      <c r="B9393" s="3" t="s">
        <v>17508</v>
      </c>
      <c r="C9393" s="4">
        <f t="shared" ref="C9393:D9393" si="9392">LEN(A9393)</f>
        <v>29</v>
      </c>
      <c r="D9393" s="4">
        <f t="shared" si="9392"/>
        <v>30</v>
      </c>
    </row>
    <row r="9394">
      <c r="A9394" s="3" t="s">
        <v>17509</v>
      </c>
      <c r="B9394" s="3" t="s">
        <v>17510</v>
      </c>
      <c r="C9394" s="4">
        <f t="shared" ref="C9394:D9394" si="9393">LEN(A9394)</f>
        <v>22</v>
      </c>
      <c r="D9394" s="4">
        <f t="shared" si="9393"/>
        <v>19</v>
      </c>
    </row>
    <row r="9395">
      <c r="A9395" s="3" t="s">
        <v>17511</v>
      </c>
      <c r="B9395" s="3" t="s">
        <v>17512</v>
      </c>
      <c r="C9395" s="4">
        <f t="shared" ref="C9395:D9395" si="9394">LEN(A9395)</f>
        <v>27</v>
      </c>
      <c r="D9395" s="4">
        <f t="shared" si="9394"/>
        <v>42</v>
      </c>
    </row>
    <row r="9396">
      <c r="A9396" s="3" t="s">
        <v>17513</v>
      </c>
      <c r="B9396" s="3" t="s">
        <v>17514</v>
      </c>
      <c r="C9396" s="4">
        <f t="shared" ref="C9396:D9396" si="9395">LEN(A9396)</f>
        <v>31</v>
      </c>
      <c r="D9396" s="4">
        <f t="shared" si="9395"/>
        <v>32</v>
      </c>
    </row>
    <row r="9397">
      <c r="A9397" s="3" t="s">
        <v>17515</v>
      </c>
      <c r="B9397" s="3" t="s">
        <v>17516</v>
      </c>
      <c r="C9397" s="4">
        <f t="shared" ref="C9397:D9397" si="9396">LEN(A9397)</f>
        <v>12</v>
      </c>
      <c r="D9397" s="4">
        <f t="shared" si="9396"/>
        <v>12</v>
      </c>
    </row>
    <row r="9398">
      <c r="A9398" s="3" t="s">
        <v>17517</v>
      </c>
      <c r="B9398" s="3" t="s">
        <v>17518</v>
      </c>
      <c r="C9398" s="4">
        <f t="shared" ref="C9398:D9398" si="9397">LEN(A9398)</f>
        <v>16</v>
      </c>
      <c r="D9398" s="4">
        <f t="shared" si="9397"/>
        <v>18</v>
      </c>
    </row>
    <row r="9399">
      <c r="A9399" s="3" t="s">
        <v>17519</v>
      </c>
      <c r="B9399" s="3" t="s">
        <v>17520</v>
      </c>
      <c r="C9399" s="4">
        <f t="shared" ref="C9399:D9399" si="9398">LEN(A9399)</f>
        <v>12</v>
      </c>
      <c r="D9399" s="4">
        <f t="shared" si="9398"/>
        <v>12</v>
      </c>
    </row>
    <row r="9400">
      <c r="A9400" s="3" t="s">
        <v>17521</v>
      </c>
      <c r="B9400" s="3" t="s">
        <v>17521</v>
      </c>
      <c r="C9400" s="4">
        <f t="shared" ref="C9400:D9400" si="9399">LEN(A9400)</f>
        <v>21</v>
      </c>
      <c r="D9400" s="4">
        <f t="shared" si="9399"/>
        <v>21</v>
      </c>
    </row>
    <row r="9401">
      <c r="A9401" s="3" t="s">
        <v>17522</v>
      </c>
      <c r="B9401" s="3" t="s">
        <v>17523</v>
      </c>
      <c r="C9401" s="4">
        <f t="shared" ref="C9401:D9401" si="9400">LEN(A9401)</f>
        <v>18</v>
      </c>
      <c r="D9401" s="4">
        <f t="shared" si="9400"/>
        <v>10</v>
      </c>
    </row>
    <row r="9402">
      <c r="A9402" s="3" t="s">
        <v>4487</v>
      </c>
      <c r="B9402" s="3" t="s">
        <v>17524</v>
      </c>
      <c r="C9402" s="4">
        <f t="shared" ref="C9402:D9402" si="9401">LEN(A9402)</f>
        <v>17</v>
      </c>
      <c r="D9402" s="4">
        <f t="shared" si="9401"/>
        <v>13</v>
      </c>
    </row>
    <row r="9403">
      <c r="A9403" s="3" t="s">
        <v>17525</v>
      </c>
      <c r="B9403" s="3" t="s">
        <v>17526</v>
      </c>
      <c r="C9403" s="4">
        <f t="shared" ref="C9403:D9403" si="9402">LEN(A9403)</f>
        <v>40</v>
      </c>
      <c r="D9403" s="4">
        <f t="shared" si="9402"/>
        <v>25</v>
      </c>
    </row>
    <row r="9404">
      <c r="A9404" s="3" t="s">
        <v>17527</v>
      </c>
      <c r="B9404" s="3" t="s">
        <v>17528</v>
      </c>
      <c r="C9404" s="4">
        <f t="shared" ref="C9404:D9404" si="9403">LEN(A9404)</f>
        <v>73</v>
      </c>
      <c r="D9404" s="4">
        <f t="shared" si="9403"/>
        <v>128</v>
      </c>
    </row>
    <row r="9405">
      <c r="A9405" s="3" t="s">
        <v>17529</v>
      </c>
      <c r="B9405" s="3" t="s">
        <v>17530</v>
      </c>
      <c r="C9405" s="4">
        <f t="shared" ref="C9405:D9405" si="9404">LEN(A9405)</f>
        <v>63</v>
      </c>
      <c r="D9405" s="4">
        <f t="shared" si="9404"/>
        <v>49</v>
      </c>
    </row>
    <row r="9406">
      <c r="A9406" s="3" t="s">
        <v>17531</v>
      </c>
      <c r="B9406" s="3" t="s">
        <v>17532</v>
      </c>
      <c r="C9406" s="4">
        <f t="shared" ref="C9406:D9406" si="9405">LEN(A9406)</f>
        <v>25</v>
      </c>
      <c r="D9406" s="4">
        <f t="shared" si="9405"/>
        <v>19</v>
      </c>
    </row>
    <row r="9407">
      <c r="A9407" s="3" t="s">
        <v>17533</v>
      </c>
      <c r="B9407" s="3" t="s">
        <v>17534</v>
      </c>
      <c r="C9407" s="4">
        <f t="shared" ref="C9407:D9407" si="9406">LEN(A9407)</f>
        <v>40</v>
      </c>
      <c r="D9407" s="4">
        <f t="shared" si="9406"/>
        <v>37</v>
      </c>
    </row>
    <row r="9408">
      <c r="A9408" s="3" t="s">
        <v>17535</v>
      </c>
      <c r="B9408" s="3" t="s">
        <v>17536</v>
      </c>
      <c r="C9408" s="4">
        <f t="shared" ref="C9408:D9408" si="9407">LEN(A9408)</f>
        <v>20</v>
      </c>
      <c r="D9408" s="4">
        <f t="shared" si="9407"/>
        <v>24</v>
      </c>
    </row>
    <row r="9409">
      <c r="A9409" s="3" t="s">
        <v>17537</v>
      </c>
      <c r="B9409" s="3" t="s">
        <v>17538</v>
      </c>
      <c r="C9409" s="4">
        <f t="shared" ref="C9409:D9409" si="9408">LEN(A9409)</f>
        <v>46</v>
      </c>
      <c r="D9409" s="4">
        <f t="shared" si="9408"/>
        <v>15</v>
      </c>
    </row>
    <row r="9410">
      <c r="A9410" s="3" t="s">
        <v>17539</v>
      </c>
      <c r="B9410" s="3" t="s">
        <v>17540</v>
      </c>
      <c r="C9410" s="4">
        <f t="shared" ref="C9410:D9410" si="9409">LEN(A9410)</f>
        <v>50</v>
      </c>
      <c r="D9410" s="4">
        <f t="shared" si="9409"/>
        <v>69</v>
      </c>
    </row>
    <row r="9411">
      <c r="A9411" s="3" t="s">
        <v>17541</v>
      </c>
      <c r="B9411" s="3" t="s">
        <v>17541</v>
      </c>
      <c r="C9411" s="4">
        <f t="shared" ref="C9411:D9411" si="9410">LEN(A9411)</f>
        <v>17</v>
      </c>
      <c r="D9411" s="4">
        <f t="shared" si="9410"/>
        <v>17</v>
      </c>
    </row>
    <row r="9412">
      <c r="A9412" s="3" t="s">
        <v>17542</v>
      </c>
      <c r="B9412" s="3" t="s">
        <v>17543</v>
      </c>
      <c r="C9412" s="4">
        <f t="shared" ref="C9412:D9412" si="9411">LEN(A9412)</f>
        <v>29</v>
      </c>
      <c r="D9412" s="4">
        <f t="shared" si="9411"/>
        <v>17</v>
      </c>
    </row>
    <row r="9413">
      <c r="A9413" s="3" t="s">
        <v>17544</v>
      </c>
      <c r="B9413" s="3" t="s">
        <v>17545</v>
      </c>
      <c r="C9413" s="4">
        <f t="shared" ref="C9413:D9413" si="9412">LEN(A9413)</f>
        <v>80</v>
      </c>
      <c r="D9413" s="4">
        <f t="shared" si="9412"/>
        <v>54</v>
      </c>
    </row>
    <row r="9414">
      <c r="A9414" s="3" t="s">
        <v>17546</v>
      </c>
      <c r="B9414" s="3" t="s">
        <v>17547</v>
      </c>
      <c r="C9414" s="4">
        <f t="shared" ref="C9414:D9414" si="9413">LEN(A9414)</f>
        <v>22</v>
      </c>
      <c r="D9414" s="4">
        <f t="shared" si="9413"/>
        <v>27</v>
      </c>
    </row>
    <row r="9415">
      <c r="A9415" s="3" t="s">
        <v>17548</v>
      </c>
      <c r="B9415" s="3" t="s">
        <v>17549</v>
      </c>
      <c r="C9415" s="4">
        <f t="shared" ref="C9415:D9415" si="9414">LEN(A9415)</f>
        <v>24</v>
      </c>
      <c r="D9415" s="4">
        <f t="shared" si="9414"/>
        <v>20</v>
      </c>
    </row>
    <row r="9416">
      <c r="A9416" s="3" t="s">
        <v>17550</v>
      </c>
      <c r="B9416" s="3" t="s">
        <v>571</v>
      </c>
      <c r="C9416" s="4">
        <f t="shared" ref="C9416:D9416" si="9415">LEN(A9416)</f>
        <v>16</v>
      </c>
      <c r="D9416" s="4">
        <f t="shared" si="9415"/>
        <v>13</v>
      </c>
    </row>
    <row r="9417">
      <c r="A9417" s="3" t="s">
        <v>17551</v>
      </c>
      <c r="B9417" s="3" t="s">
        <v>17552</v>
      </c>
      <c r="C9417" s="4">
        <f t="shared" ref="C9417:D9417" si="9416">LEN(A9417)</f>
        <v>14</v>
      </c>
      <c r="D9417" s="4">
        <f t="shared" si="9416"/>
        <v>74</v>
      </c>
    </row>
    <row r="9418">
      <c r="A9418" s="3" t="s">
        <v>17553</v>
      </c>
      <c r="B9418" s="3" t="s">
        <v>17554</v>
      </c>
      <c r="C9418" s="4">
        <f t="shared" ref="C9418:D9418" si="9417">LEN(A9418)</f>
        <v>26</v>
      </c>
      <c r="D9418" s="4">
        <f t="shared" si="9417"/>
        <v>20</v>
      </c>
    </row>
    <row r="9419">
      <c r="A9419" s="3" t="s">
        <v>17555</v>
      </c>
      <c r="B9419" s="3" t="s">
        <v>17556</v>
      </c>
      <c r="C9419" s="4">
        <f t="shared" ref="C9419:D9419" si="9418">LEN(A9419)</f>
        <v>31</v>
      </c>
      <c r="D9419" s="4">
        <f t="shared" si="9418"/>
        <v>20</v>
      </c>
    </row>
    <row r="9420">
      <c r="A9420" s="3" t="s">
        <v>17557</v>
      </c>
      <c r="B9420" s="3" t="s">
        <v>17557</v>
      </c>
      <c r="C9420" s="4">
        <f t="shared" ref="C9420:D9420" si="9419">LEN(A9420)</f>
        <v>17</v>
      </c>
      <c r="D9420" s="4">
        <f t="shared" si="9419"/>
        <v>17</v>
      </c>
    </row>
    <row r="9421">
      <c r="A9421" s="3" t="s">
        <v>17558</v>
      </c>
      <c r="B9421" s="3" t="s">
        <v>17559</v>
      </c>
      <c r="C9421" s="4">
        <f t="shared" ref="C9421:D9421" si="9420">LEN(A9421)</f>
        <v>26</v>
      </c>
      <c r="D9421" s="4">
        <f t="shared" si="9420"/>
        <v>13</v>
      </c>
    </row>
    <row r="9422">
      <c r="A9422" s="3" t="s">
        <v>17560</v>
      </c>
      <c r="B9422" s="3" t="s">
        <v>17561</v>
      </c>
      <c r="C9422" s="4">
        <f t="shared" ref="C9422:D9422" si="9421">LEN(A9422)</f>
        <v>13</v>
      </c>
      <c r="D9422" s="4">
        <f t="shared" si="9421"/>
        <v>5</v>
      </c>
    </row>
    <row r="9423">
      <c r="A9423" s="3" t="s">
        <v>17562</v>
      </c>
      <c r="B9423" s="3" t="s">
        <v>17563</v>
      </c>
      <c r="C9423" s="4">
        <f t="shared" ref="C9423:D9423" si="9422">LEN(A9423)</f>
        <v>64</v>
      </c>
      <c r="D9423" s="4">
        <f t="shared" si="9422"/>
        <v>63</v>
      </c>
    </row>
    <row r="9424">
      <c r="A9424" s="3" t="s">
        <v>17564</v>
      </c>
      <c r="B9424" s="3" t="s">
        <v>17565</v>
      </c>
      <c r="C9424" s="4">
        <f t="shared" ref="C9424:D9424" si="9423">LEN(A9424)</f>
        <v>21</v>
      </c>
      <c r="D9424" s="4">
        <f t="shared" si="9423"/>
        <v>23</v>
      </c>
    </row>
    <row r="9425">
      <c r="A9425" s="3" t="s">
        <v>17566</v>
      </c>
      <c r="B9425" s="3" t="s">
        <v>17567</v>
      </c>
      <c r="C9425" s="4">
        <f t="shared" ref="C9425:D9425" si="9424">LEN(A9425)</f>
        <v>67</v>
      </c>
      <c r="D9425" s="4">
        <f t="shared" si="9424"/>
        <v>71</v>
      </c>
    </row>
    <row r="9426">
      <c r="A9426" s="3" t="s">
        <v>17568</v>
      </c>
      <c r="B9426" s="3" t="s">
        <v>17569</v>
      </c>
      <c r="C9426" s="4">
        <f t="shared" ref="C9426:D9426" si="9425">LEN(A9426)</f>
        <v>59</v>
      </c>
      <c r="D9426" s="4">
        <f t="shared" si="9425"/>
        <v>52</v>
      </c>
    </row>
    <row r="9427">
      <c r="A9427" s="3" t="s">
        <v>17570</v>
      </c>
      <c r="B9427" s="3" t="s">
        <v>17571</v>
      </c>
      <c r="C9427" s="4">
        <f t="shared" ref="C9427:D9427" si="9426">LEN(A9427)</f>
        <v>50</v>
      </c>
      <c r="D9427" s="4">
        <f t="shared" si="9426"/>
        <v>48</v>
      </c>
    </row>
    <row r="9428">
      <c r="A9428" s="3" t="s">
        <v>17572</v>
      </c>
      <c r="B9428" s="3" t="s">
        <v>17573</v>
      </c>
      <c r="C9428" s="4">
        <f t="shared" ref="C9428:D9428" si="9427">LEN(A9428)</f>
        <v>92</v>
      </c>
      <c r="D9428" s="4">
        <f t="shared" si="9427"/>
        <v>94</v>
      </c>
    </row>
    <row r="9429">
      <c r="A9429" s="3" t="s">
        <v>17574</v>
      </c>
      <c r="B9429" s="3" t="s">
        <v>17575</v>
      </c>
      <c r="C9429" s="4">
        <f t="shared" ref="C9429:D9429" si="9428">LEN(A9429)</f>
        <v>31</v>
      </c>
      <c r="D9429" s="4">
        <f t="shared" si="9428"/>
        <v>22</v>
      </c>
    </row>
    <row r="9430">
      <c r="A9430" s="3" t="s">
        <v>17576</v>
      </c>
      <c r="B9430" s="3" t="s">
        <v>17577</v>
      </c>
      <c r="C9430" s="4">
        <f t="shared" ref="C9430:D9430" si="9429">LEN(A9430)</f>
        <v>35</v>
      </c>
      <c r="D9430" s="4">
        <f t="shared" si="9429"/>
        <v>37</v>
      </c>
    </row>
    <row r="9431">
      <c r="A9431" s="3" t="s">
        <v>17578</v>
      </c>
      <c r="B9431" s="3" t="s">
        <v>17579</v>
      </c>
      <c r="C9431" s="4">
        <f t="shared" ref="C9431:D9431" si="9430">LEN(A9431)</f>
        <v>33</v>
      </c>
      <c r="D9431" s="4">
        <f t="shared" si="9430"/>
        <v>28</v>
      </c>
    </row>
    <row r="9432">
      <c r="A9432" s="3" t="s">
        <v>17580</v>
      </c>
      <c r="B9432" s="3" t="s">
        <v>17581</v>
      </c>
      <c r="C9432" s="4">
        <f t="shared" ref="C9432:D9432" si="9431">LEN(A9432)</f>
        <v>78</v>
      </c>
      <c r="D9432" s="4">
        <f t="shared" si="9431"/>
        <v>72</v>
      </c>
    </row>
    <row r="9433">
      <c r="A9433" s="3" t="s">
        <v>17582</v>
      </c>
      <c r="B9433" s="3" t="s">
        <v>17583</v>
      </c>
      <c r="C9433" s="4">
        <f t="shared" ref="C9433:D9433" si="9432">LEN(A9433)</f>
        <v>44</v>
      </c>
      <c r="D9433" s="4">
        <f t="shared" si="9432"/>
        <v>51</v>
      </c>
    </row>
    <row r="9434">
      <c r="A9434" s="3" t="s">
        <v>17584</v>
      </c>
      <c r="B9434" s="3" t="s">
        <v>17585</v>
      </c>
      <c r="C9434" s="4">
        <f t="shared" ref="C9434:D9434" si="9433">LEN(A9434)</f>
        <v>61</v>
      </c>
      <c r="D9434" s="4">
        <f t="shared" si="9433"/>
        <v>61</v>
      </c>
    </row>
    <row r="9435">
      <c r="A9435" s="3" t="s">
        <v>17586</v>
      </c>
      <c r="B9435" s="3" t="s">
        <v>17587</v>
      </c>
      <c r="C9435" s="4">
        <f t="shared" ref="C9435:D9435" si="9434">LEN(A9435)</f>
        <v>91</v>
      </c>
      <c r="D9435" s="4">
        <f t="shared" si="9434"/>
        <v>74</v>
      </c>
    </row>
    <row r="9436">
      <c r="A9436" s="3" t="s">
        <v>17588</v>
      </c>
      <c r="B9436" s="3" t="s">
        <v>17589</v>
      </c>
      <c r="C9436" s="4">
        <f t="shared" ref="C9436:D9436" si="9435">LEN(A9436)</f>
        <v>26</v>
      </c>
      <c r="D9436" s="4">
        <f t="shared" si="9435"/>
        <v>22</v>
      </c>
    </row>
    <row r="9437">
      <c r="A9437" s="3" t="s">
        <v>17590</v>
      </c>
      <c r="B9437" s="3" t="s">
        <v>8991</v>
      </c>
      <c r="C9437" s="4">
        <f t="shared" ref="C9437:D9437" si="9436">LEN(A9437)</f>
        <v>36</v>
      </c>
      <c r="D9437" s="4">
        <f t="shared" si="9436"/>
        <v>26</v>
      </c>
    </row>
    <row r="9438">
      <c r="A9438" s="3" t="s">
        <v>17591</v>
      </c>
      <c r="B9438" s="3" t="s">
        <v>17592</v>
      </c>
      <c r="C9438" s="4">
        <f t="shared" ref="C9438:D9438" si="9437">LEN(A9438)</f>
        <v>19</v>
      </c>
      <c r="D9438" s="4">
        <f t="shared" si="9437"/>
        <v>56</v>
      </c>
    </row>
    <row r="9439">
      <c r="A9439" s="3" t="s">
        <v>17593</v>
      </c>
      <c r="B9439" s="3" t="s">
        <v>17594</v>
      </c>
      <c r="C9439" s="4">
        <f t="shared" ref="C9439:D9439" si="9438">LEN(A9439)</f>
        <v>33</v>
      </c>
      <c r="D9439" s="4">
        <f t="shared" si="9438"/>
        <v>77</v>
      </c>
    </row>
    <row r="9440">
      <c r="A9440" s="3" t="s">
        <v>17595</v>
      </c>
      <c r="B9440" s="3" t="s">
        <v>17596</v>
      </c>
      <c r="C9440" s="4">
        <f t="shared" ref="C9440:D9440" si="9439">LEN(A9440)</f>
        <v>29</v>
      </c>
      <c r="D9440" s="4">
        <f t="shared" si="9439"/>
        <v>28</v>
      </c>
    </row>
    <row r="9441">
      <c r="A9441" s="3" t="s">
        <v>17597</v>
      </c>
      <c r="B9441" s="3" t="s">
        <v>17598</v>
      </c>
      <c r="C9441" s="4">
        <f t="shared" ref="C9441:D9441" si="9440">LEN(A9441)</f>
        <v>109</v>
      </c>
      <c r="D9441" s="4">
        <f t="shared" si="9440"/>
        <v>77</v>
      </c>
    </row>
    <row r="9442">
      <c r="A9442" s="3" t="s">
        <v>17599</v>
      </c>
      <c r="B9442" s="3" t="s">
        <v>17600</v>
      </c>
      <c r="C9442" s="4">
        <f t="shared" ref="C9442:D9442" si="9441">LEN(A9442)</f>
        <v>49</v>
      </c>
      <c r="D9442" s="4">
        <f t="shared" si="9441"/>
        <v>29</v>
      </c>
    </row>
    <row r="9443">
      <c r="A9443" s="3" t="s">
        <v>17601</v>
      </c>
      <c r="B9443" s="3" t="s">
        <v>17602</v>
      </c>
      <c r="C9443" s="4">
        <f t="shared" ref="C9443:D9443" si="9442">LEN(A9443)</f>
        <v>235</v>
      </c>
      <c r="D9443" s="4">
        <f t="shared" si="9442"/>
        <v>270</v>
      </c>
    </row>
    <row r="9444">
      <c r="A9444" s="3" t="s">
        <v>17603</v>
      </c>
      <c r="B9444" s="3" t="s">
        <v>17604</v>
      </c>
      <c r="C9444" s="4">
        <f t="shared" ref="C9444:D9444" si="9443">LEN(A9444)</f>
        <v>109</v>
      </c>
      <c r="D9444" s="4">
        <f t="shared" si="9443"/>
        <v>126</v>
      </c>
    </row>
    <row r="9445">
      <c r="A9445" s="3" t="s">
        <v>17605</v>
      </c>
      <c r="B9445" s="3" t="s">
        <v>17606</v>
      </c>
      <c r="C9445" s="4">
        <f t="shared" ref="C9445:D9445" si="9444">LEN(A9445)</f>
        <v>60</v>
      </c>
      <c r="D9445" s="4">
        <f t="shared" si="9444"/>
        <v>48</v>
      </c>
    </row>
    <row r="9446">
      <c r="A9446" s="3" t="s">
        <v>17607</v>
      </c>
      <c r="B9446" s="3" t="s">
        <v>17608</v>
      </c>
      <c r="C9446" s="4">
        <f t="shared" ref="C9446:D9446" si="9445">LEN(A9446)</f>
        <v>103</v>
      </c>
      <c r="D9446" s="4">
        <f t="shared" si="9445"/>
        <v>69</v>
      </c>
    </row>
    <row r="9447">
      <c r="A9447" s="3" t="s">
        <v>17609</v>
      </c>
      <c r="B9447" s="3" t="s">
        <v>17610</v>
      </c>
      <c r="C9447" s="4">
        <f t="shared" ref="C9447:D9447" si="9446">LEN(A9447)</f>
        <v>23</v>
      </c>
      <c r="D9447" s="4">
        <f t="shared" si="9446"/>
        <v>25</v>
      </c>
    </row>
    <row r="9448">
      <c r="A9448" s="3" t="s">
        <v>17611</v>
      </c>
      <c r="B9448" s="3" t="s">
        <v>17612</v>
      </c>
      <c r="C9448" s="4">
        <f t="shared" ref="C9448:D9448" si="9447">LEN(A9448)</f>
        <v>78</v>
      </c>
      <c r="D9448" s="4">
        <f t="shared" si="9447"/>
        <v>59</v>
      </c>
    </row>
    <row r="9449">
      <c r="A9449" s="3" t="s">
        <v>17613</v>
      </c>
      <c r="B9449" s="3" t="s">
        <v>17614</v>
      </c>
      <c r="C9449" s="4">
        <f t="shared" ref="C9449:D9449" si="9448">LEN(A9449)</f>
        <v>11</v>
      </c>
      <c r="D9449" s="4">
        <f t="shared" si="9448"/>
        <v>27</v>
      </c>
    </row>
    <row r="9450">
      <c r="A9450" s="3" t="s">
        <v>17615</v>
      </c>
      <c r="B9450" s="3" t="s">
        <v>17616</v>
      </c>
      <c r="C9450" s="4">
        <f t="shared" ref="C9450:D9450" si="9449">LEN(A9450)</f>
        <v>29</v>
      </c>
      <c r="D9450" s="4">
        <f t="shared" si="9449"/>
        <v>28</v>
      </c>
    </row>
    <row r="9451">
      <c r="A9451" s="3" t="s">
        <v>17617</v>
      </c>
      <c r="B9451" s="3" t="s">
        <v>17618</v>
      </c>
      <c r="C9451" s="4">
        <f t="shared" ref="C9451:D9451" si="9450">LEN(A9451)</f>
        <v>26</v>
      </c>
      <c r="D9451" s="4">
        <f t="shared" si="9450"/>
        <v>23</v>
      </c>
    </row>
    <row r="9452">
      <c r="A9452" s="3" t="s">
        <v>17619</v>
      </c>
      <c r="B9452" s="3" t="s">
        <v>17620</v>
      </c>
      <c r="C9452" s="4">
        <f t="shared" ref="C9452:D9452" si="9451">LEN(A9452)</f>
        <v>44</v>
      </c>
      <c r="D9452" s="4">
        <f t="shared" si="9451"/>
        <v>34</v>
      </c>
    </row>
    <row r="9453">
      <c r="A9453" s="3" t="s">
        <v>17621</v>
      </c>
      <c r="B9453" s="3" t="s">
        <v>17622</v>
      </c>
      <c r="C9453" s="4">
        <f t="shared" ref="C9453:D9453" si="9452">LEN(A9453)</f>
        <v>22</v>
      </c>
      <c r="D9453" s="4">
        <f t="shared" si="9452"/>
        <v>17</v>
      </c>
    </row>
    <row r="9454">
      <c r="A9454" s="3" t="s">
        <v>17623</v>
      </c>
      <c r="B9454" s="3" t="s">
        <v>17624</v>
      </c>
      <c r="C9454" s="4">
        <f t="shared" ref="C9454:D9454" si="9453">LEN(A9454)</f>
        <v>29</v>
      </c>
      <c r="D9454" s="4">
        <f t="shared" si="9453"/>
        <v>27</v>
      </c>
    </row>
    <row r="9455">
      <c r="A9455" s="3" t="s">
        <v>17625</v>
      </c>
      <c r="B9455" s="3" t="s">
        <v>17626</v>
      </c>
      <c r="C9455" s="4">
        <f t="shared" ref="C9455:D9455" si="9454">LEN(A9455)</f>
        <v>35</v>
      </c>
      <c r="D9455" s="4">
        <f t="shared" si="9454"/>
        <v>30</v>
      </c>
    </row>
    <row r="9456">
      <c r="A9456" s="3" t="s">
        <v>17627</v>
      </c>
      <c r="B9456" s="3" t="s">
        <v>17628</v>
      </c>
      <c r="C9456" s="4">
        <f t="shared" ref="C9456:D9456" si="9455">LEN(A9456)</f>
        <v>22</v>
      </c>
      <c r="D9456" s="4">
        <f t="shared" si="9455"/>
        <v>25</v>
      </c>
    </row>
    <row r="9457">
      <c r="A9457" s="3" t="s">
        <v>17629</v>
      </c>
      <c r="B9457" s="3" t="s">
        <v>17630</v>
      </c>
      <c r="C9457" s="4">
        <f t="shared" ref="C9457:D9457" si="9456">LEN(A9457)</f>
        <v>29</v>
      </c>
      <c r="D9457" s="4">
        <f t="shared" si="9456"/>
        <v>31</v>
      </c>
    </row>
    <row r="9458">
      <c r="A9458" s="3" t="s">
        <v>17631</v>
      </c>
      <c r="B9458" s="3" t="s">
        <v>17632</v>
      </c>
      <c r="C9458" s="4">
        <f t="shared" ref="C9458:D9458" si="9457">LEN(A9458)</f>
        <v>40</v>
      </c>
      <c r="D9458" s="4">
        <f t="shared" si="9457"/>
        <v>68</v>
      </c>
    </row>
    <row r="9459">
      <c r="A9459" s="3" t="s">
        <v>17633</v>
      </c>
      <c r="B9459" s="3" t="s">
        <v>17634</v>
      </c>
      <c r="C9459" s="4">
        <f t="shared" ref="C9459:D9459" si="9458">LEN(A9459)</f>
        <v>27</v>
      </c>
      <c r="D9459" s="4">
        <f t="shared" si="9458"/>
        <v>19</v>
      </c>
    </row>
    <row r="9460">
      <c r="A9460" s="3" t="s">
        <v>1443</v>
      </c>
      <c r="B9460" s="3" t="s">
        <v>1444</v>
      </c>
      <c r="C9460" s="4">
        <f t="shared" ref="C9460:D9460" si="9459">LEN(A9460)</f>
        <v>8</v>
      </c>
      <c r="D9460" s="4">
        <f t="shared" si="9459"/>
        <v>6</v>
      </c>
    </row>
    <row r="9461">
      <c r="A9461" s="3" t="s">
        <v>17635</v>
      </c>
      <c r="B9461" s="3" t="s">
        <v>17636</v>
      </c>
      <c r="C9461" s="4">
        <f t="shared" ref="C9461:D9461" si="9460">LEN(A9461)</f>
        <v>15</v>
      </c>
      <c r="D9461" s="4">
        <f t="shared" si="9460"/>
        <v>12</v>
      </c>
    </row>
    <row r="9462">
      <c r="A9462" s="3" t="s">
        <v>17637</v>
      </c>
      <c r="B9462" s="3" t="s">
        <v>17638</v>
      </c>
      <c r="C9462" s="4">
        <f t="shared" ref="C9462:D9462" si="9461">LEN(A9462)</f>
        <v>60</v>
      </c>
      <c r="D9462" s="4">
        <f t="shared" si="9461"/>
        <v>83</v>
      </c>
    </row>
    <row r="9463">
      <c r="A9463" s="3" t="s">
        <v>16545</v>
      </c>
      <c r="B9463" s="3" t="s">
        <v>17639</v>
      </c>
      <c r="C9463" s="4">
        <f t="shared" ref="C9463:D9463" si="9462">LEN(A9463)</f>
        <v>19</v>
      </c>
      <c r="D9463" s="4">
        <f t="shared" si="9462"/>
        <v>18</v>
      </c>
    </row>
    <row r="9464">
      <c r="A9464" s="3" t="s">
        <v>17640</v>
      </c>
      <c r="B9464" s="3" t="s">
        <v>17640</v>
      </c>
      <c r="C9464" s="4">
        <f t="shared" ref="C9464:D9464" si="9463">LEN(A9464)</f>
        <v>30</v>
      </c>
      <c r="D9464" s="4">
        <f t="shared" si="9463"/>
        <v>30</v>
      </c>
    </row>
    <row r="9465">
      <c r="A9465" s="3" t="s">
        <v>17641</v>
      </c>
      <c r="B9465" s="3" t="s">
        <v>17642</v>
      </c>
      <c r="C9465" s="4">
        <f t="shared" ref="C9465:D9465" si="9464">LEN(A9465)</f>
        <v>106</v>
      </c>
      <c r="D9465" s="4">
        <f t="shared" si="9464"/>
        <v>111</v>
      </c>
    </row>
    <row r="9466">
      <c r="A9466" s="3" t="s">
        <v>17643</v>
      </c>
      <c r="B9466" s="3" t="s">
        <v>17644</v>
      </c>
      <c r="C9466" s="4">
        <f t="shared" ref="C9466:D9466" si="9465">LEN(A9466)</f>
        <v>43</v>
      </c>
      <c r="D9466" s="4">
        <f t="shared" si="9465"/>
        <v>36</v>
      </c>
    </row>
    <row r="9467">
      <c r="A9467" s="3" t="s">
        <v>17645</v>
      </c>
      <c r="B9467" s="3" t="s">
        <v>17646</v>
      </c>
      <c r="C9467" s="4">
        <f t="shared" ref="C9467:D9467" si="9466">LEN(A9467)</f>
        <v>63</v>
      </c>
      <c r="D9467" s="4">
        <f t="shared" si="9466"/>
        <v>55</v>
      </c>
    </row>
    <row r="9468">
      <c r="A9468" s="3" t="s">
        <v>17647</v>
      </c>
      <c r="B9468" s="3" t="s">
        <v>17648</v>
      </c>
      <c r="C9468" s="4">
        <f t="shared" ref="C9468:D9468" si="9467">LEN(A9468)</f>
        <v>41</v>
      </c>
      <c r="D9468" s="4">
        <f t="shared" si="9467"/>
        <v>33</v>
      </c>
    </row>
    <row r="9469">
      <c r="A9469" s="3" t="s">
        <v>17649</v>
      </c>
      <c r="B9469" s="3" t="s">
        <v>17650</v>
      </c>
      <c r="C9469" s="4">
        <f t="shared" ref="C9469:D9469" si="9468">LEN(A9469)</f>
        <v>44</v>
      </c>
      <c r="D9469" s="4">
        <f t="shared" si="9468"/>
        <v>37</v>
      </c>
    </row>
    <row r="9470">
      <c r="A9470" s="3" t="s">
        <v>17651</v>
      </c>
      <c r="B9470" s="3" t="s">
        <v>17652</v>
      </c>
      <c r="C9470" s="4">
        <f t="shared" ref="C9470:D9470" si="9469">LEN(A9470)</f>
        <v>70</v>
      </c>
      <c r="D9470" s="4">
        <f t="shared" si="9469"/>
        <v>62</v>
      </c>
    </row>
    <row r="9471">
      <c r="A9471" s="3" t="s">
        <v>17653</v>
      </c>
      <c r="B9471" s="3" t="s">
        <v>17654</v>
      </c>
      <c r="C9471" s="4">
        <f t="shared" ref="C9471:D9471" si="9470">LEN(A9471)</f>
        <v>14</v>
      </c>
      <c r="D9471" s="4">
        <f t="shared" si="9470"/>
        <v>14</v>
      </c>
    </row>
    <row r="9472">
      <c r="A9472" s="3" t="s">
        <v>17655</v>
      </c>
      <c r="B9472" s="3" t="s">
        <v>17656</v>
      </c>
      <c r="C9472" s="4">
        <f t="shared" ref="C9472:D9472" si="9471">LEN(A9472)</f>
        <v>19</v>
      </c>
      <c r="D9472" s="4">
        <f t="shared" si="9471"/>
        <v>22</v>
      </c>
    </row>
    <row r="9473">
      <c r="A9473" s="3" t="s">
        <v>17657</v>
      </c>
      <c r="B9473" s="3" t="s">
        <v>17658</v>
      </c>
      <c r="C9473" s="4">
        <f t="shared" ref="C9473:D9473" si="9472">LEN(A9473)</f>
        <v>38</v>
      </c>
      <c r="D9473" s="4">
        <f t="shared" si="9472"/>
        <v>29</v>
      </c>
    </row>
    <row r="9474">
      <c r="A9474" s="3" t="s">
        <v>17659</v>
      </c>
      <c r="B9474" s="3" t="s">
        <v>17660</v>
      </c>
      <c r="C9474" s="4">
        <f t="shared" ref="C9474:D9474" si="9473">LEN(A9474)</f>
        <v>61</v>
      </c>
      <c r="D9474" s="4">
        <f t="shared" si="9473"/>
        <v>77</v>
      </c>
    </row>
    <row r="9475">
      <c r="A9475" s="3" t="s">
        <v>7123</v>
      </c>
      <c r="B9475" s="3" t="s">
        <v>7123</v>
      </c>
      <c r="C9475" s="4">
        <f t="shared" ref="C9475:D9475" si="9474">LEN(A9475)</f>
        <v>20</v>
      </c>
      <c r="D9475" s="4">
        <f t="shared" si="9474"/>
        <v>20</v>
      </c>
    </row>
    <row r="9476">
      <c r="A9476" s="3" t="s">
        <v>17661</v>
      </c>
      <c r="B9476" s="3" t="s">
        <v>17662</v>
      </c>
      <c r="C9476" s="4">
        <f t="shared" ref="C9476:D9476" si="9475">LEN(A9476)</f>
        <v>40</v>
      </c>
      <c r="D9476" s="4">
        <f t="shared" si="9475"/>
        <v>22</v>
      </c>
    </row>
    <row r="9477">
      <c r="A9477" s="3" t="s">
        <v>17663</v>
      </c>
      <c r="B9477" s="3" t="s">
        <v>17664</v>
      </c>
      <c r="C9477" s="4">
        <f t="shared" ref="C9477:D9477" si="9476">LEN(A9477)</f>
        <v>42</v>
      </c>
      <c r="D9477" s="4">
        <f t="shared" si="9476"/>
        <v>36</v>
      </c>
    </row>
    <row r="9478">
      <c r="A9478" s="3" t="s">
        <v>17665</v>
      </c>
      <c r="B9478" s="3" t="s">
        <v>17666</v>
      </c>
      <c r="C9478" s="4">
        <f t="shared" ref="C9478:D9478" si="9477">LEN(A9478)</f>
        <v>72</v>
      </c>
      <c r="D9478" s="4">
        <f t="shared" si="9477"/>
        <v>92</v>
      </c>
    </row>
    <row r="9479">
      <c r="A9479" s="3" t="s">
        <v>17667</v>
      </c>
      <c r="B9479" s="3" t="s">
        <v>17667</v>
      </c>
      <c r="C9479" s="4">
        <f t="shared" ref="C9479:D9479" si="9478">LEN(A9479)</f>
        <v>17</v>
      </c>
      <c r="D9479" s="4">
        <f t="shared" si="9478"/>
        <v>17</v>
      </c>
    </row>
    <row r="9480">
      <c r="A9480" s="3" t="s">
        <v>17668</v>
      </c>
      <c r="B9480" s="3" t="s">
        <v>17668</v>
      </c>
      <c r="C9480" s="4">
        <f t="shared" ref="C9480:D9480" si="9479">LEN(A9480)</f>
        <v>23</v>
      </c>
      <c r="D9480" s="4">
        <f t="shared" si="9479"/>
        <v>23</v>
      </c>
    </row>
    <row r="9481">
      <c r="A9481" s="3" t="s">
        <v>667</v>
      </c>
      <c r="B9481" s="3" t="s">
        <v>17669</v>
      </c>
      <c r="C9481" s="4">
        <f t="shared" ref="C9481:D9481" si="9480">LEN(A9481)</f>
        <v>14</v>
      </c>
      <c r="D9481" s="4">
        <f t="shared" si="9480"/>
        <v>9</v>
      </c>
    </row>
    <row r="9482">
      <c r="A9482" s="3" t="s">
        <v>17670</v>
      </c>
      <c r="B9482" s="3" t="s">
        <v>17671</v>
      </c>
      <c r="C9482" s="4">
        <f t="shared" ref="C9482:D9482" si="9481">LEN(A9482)</f>
        <v>17</v>
      </c>
      <c r="D9482" s="4">
        <f t="shared" si="9481"/>
        <v>17</v>
      </c>
    </row>
    <row r="9483">
      <c r="A9483" s="3" t="s">
        <v>17672</v>
      </c>
      <c r="B9483" s="3" t="s">
        <v>17673</v>
      </c>
      <c r="C9483" s="4">
        <f t="shared" ref="C9483:D9483" si="9482">LEN(A9483)</f>
        <v>32</v>
      </c>
      <c r="D9483" s="4">
        <f t="shared" si="9482"/>
        <v>30</v>
      </c>
    </row>
    <row r="9484">
      <c r="A9484" s="3" t="s">
        <v>17674</v>
      </c>
      <c r="B9484" s="3" t="s">
        <v>17675</v>
      </c>
      <c r="C9484" s="4">
        <f t="shared" ref="C9484:D9484" si="9483">LEN(A9484)</f>
        <v>24</v>
      </c>
      <c r="D9484" s="4">
        <f t="shared" si="9483"/>
        <v>24</v>
      </c>
    </row>
    <row r="9485">
      <c r="A9485" s="3" t="s">
        <v>17676</v>
      </c>
      <c r="B9485" s="3" t="s">
        <v>17677</v>
      </c>
      <c r="C9485" s="4">
        <f t="shared" ref="C9485:D9485" si="9484">LEN(A9485)</f>
        <v>18</v>
      </c>
      <c r="D9485" s="4">
        <f t="shared" si="9484"/>
        <v>26</v>
      </c>
    </row>
    <row r="9486">
      <c r="A9486" s="3" t="s">
        <v>17678</v>
      </c>
      <c r="B9486" s="3" t="s">
        <v>17679</v>
      </c>
      <c r="C9486" s="4">
        <f t="shared" ref="C9486:D9486" si="9485">LEN(A9486)</f>
        <v>52</v>
      </c>
      <c r="D9486" s="4">
        <f t="shared" si="9485"/>
        <v>26</v>
      </c>
    </row>
    <row r="9487">
      <c r="A9487" s="3" t="s">
        <v>17680</v>
      </c>
      <c r="B9487" s="3" t="s">
        <v>17681</v>
      </c>
      <c r="C9487" s="4">
        <f t="shared" ref="C9487:D9487" si="9486">LEN(A9487)</f>
        <v>85</v>
      </c>
      <c r="D9487" s="4">
        <f t="shared" si="9486"/>
        <v>87</v>
      </c>
    </row>
    <row r="9488">
      <c r="A9488" s="3" t="s">
        <v>17682</v>
      </c>
      <c r="B9488" s="3" t="s">
        <v>17683</v>
      </c>
      <c r="C9488" s="4">
        <f t="shared" ref="C9488:D9488" si="9487">LEN(A9488)</f>
        <v>23</v>
      </c>
      <c r="D9488" s="4">
        <f t="shared" si="9487"/>
        <v>113</v>
      </c>
    </row>
    <row r="9489">
      <c r="A9489" s="3" t="s">
        <v>17684</v>
      </c>
      <c r="B9489" s="3" t="s">
        <v>17685</v>
      </c>
      <c r="C9489" s="4">
        <f t="shared" ref="C9489:D9489" si="9488">LEN(A9489)</f>
        <v>51</v>
      </c>
      <c r="D9489" s="4">
        <f t="shared" si="9488"/>
        <v>44</v>
      </c>
    </row>
    <row r="9490">
      <c r="A9490" s="3" t="s">
        <v>17686</v>
      </c>
      <c r="B9490" s="3" t="s">
        <v>17687</v>
      </c>
      <c r="C9490" s="4">
        <f t="shared" ref="C9490:D9490" si="9489">LEN(A9490)</f>
        <v>34</v>
      </c>
      <c r="D9490" s="4">
        <f t="shared" si="9489"/>
        <v>31</v>
      </c>
    </row>
    <row r="9491">
      <c r="A9491" s="3" t="s">
        <v>17688</v>
      </c>
      <c r="B9491" s="3" t="s">
        <v>17689</v>
      </c>
      <c r="C9491" s="4">
        <f t="shared" ref="C9491:D9491" si="9490">LEN(A9491)</f>
        <v>40</v>
      </c>
      <c r="D9491" s="4">
        <f t="shared" si="9490"/>
        <v>33</v>
      </c>
    </row>
    <row r="9492">
      <c r="A9492" s="3" t="s">
        <v>17690</v>
      </c>
      <c r="B9492" s="3" t="s">
        <v>17691</v>
      </c>
      <c r="C9492" s="4">
        <f t="shared" ref="C9492:D9492" si="9491">LEN(A9492)</f>
        <v>34</v>
      </c>
      <c r="D9492" s="4">
        <f t="shared" si="9491"/>
        <v>22</v>
      </c>
    </row>
    <row r="9493">
      <c r="A9493" s="3" t="s">
        <v>17692</v>
      </c>
      <c r="B9493" s="3" t="s">
        <v>17693</v>
      </c>
      <c r="C9493" s="4">
        <f t="shared" ref="C9493:D9493" si="9492">LEN(A9493)</f>
        <v>62</v>
      </c>
      <c r="D9493" s="4">
        <f t="shared" si="9492"/>
        <v>39</v>
      </c>
    </row>
    <row r="9494">
      <c r="A9494" s="3" t="s">
        <v>17694</v>
      </c>
      <c r="B9494" s="3" t="s">
        <v>17695</v>
      </c>
      <c r="C9494" s="4">
        <f t="shared" ref="C9494:D9494" si="9493">LEN(A9494)</f>
        <v>44</v>
      </c>
      <c r="D9494" s="4">
        <f t="shared" si="9493"/>
        <v>85</v>
      </c>
    </row>
    <row r="9495">
      <c r="A9495" s="3" t="s">
        <v>17696</v>
      </c>
      <c r="B9495" s="3" t="s">
        <v>17697</v>
      </c>
      <c r="C9495" s="4">
        <f t="shared" ref="C9495:D9495" si="9494">LEN(A9495)</f>
        <v>95</v>
      </c>
      <c r="D9495" s="4">
        <f t="shared" si="9494"/>
        <v>128</v>
      </c>
    </row>
    <row r="9496">
      <c r="A9496" s="3" t="s">
        <v>17698</v>
      </c>
      <c r="B9496" s="3" t="s">
        <v>17699</v>
      </c>
      <c r="C9496" s="4">
        <f t="shared" ref="C9496:D9496" si="9495">LEN(A9496)</f>
        <v>38</v>
      </c>
      <c r="D9496" s="4">
        <f t="shared" si="9495"/>
        <v>34</v>
      </c>
    </row>
    <row r="9497">
      <c r="A9497" s="3" t="s">
        <v>17700</v>
      </c>
      <c r="B9497" s="3" t="s">
        <v>17701</v>
      </c>
      <c r="C9497" s="4">
        <f t="shared" ref="C9497:D9497" si="9496">LEN(A9497)</f>
        <v>210</v>
      </c>
      <c r="D9497" s="4">
        <f t="shared" si="9496"/>
        <v>182</v>
      </c>
    </row>
    <row r="9498">
      <c r="A9498" s="3" t="s">
        <v>17702</v>
      </c>
      <c r="B9498" s="3" t="s">
        <v>17703</v>
      </c>
      <c r="C9498" s="4">
        <f t="shared" ref="C9498:D9498" si="9497">LEN(A9498)</f>
        <v>115</v>
      </c>
      <c r="D9498" s="4">
        <f t="shared" si="9497"/>
        <v>139</v>
      </c>
    </row>
    <row r="9499">
      <c r="A9499" s="3" t="s">
        <v>17704</v>
      </c>
      <c r="B9499" s="3" t="s">
        <v>17705</v>
      </c>
      <c r="C9499" s="4">
        <f t="shared" ref="C9499:D9499" si="9498">LEN(A9499)</f>
        <v>65</v>
      </c>
      <c r="D9499" s="4">
        <f t="shared" si="9498"/>
        <v>107</v>
      </c>
    </row>
    <row r="9500">
      <c r="A9500" s="3" t="s">
        <v>17706</v>
      </c>
      <c r="B9500" s="3" t="s">
        <v>17707</v>
      </c>
      <c r="C9500" s="4">
        <f t="shared" ref="C9500:D9500" si="9499">LEN(A9500)</f>
        <v>33</v>
      </c>
      <c r="D9500" s="4">
        <f t="shared" si="9499"/>
        <v>39</v>
      </c>
    </row>
    <row r="9501">
      <c r="A9501" s="3" t="s">
        <v>17708</v>
      </c>
      <c r="B9501" s="3" t="s">
        <v>17709</v>
      </c>
      <c r="C9501" s="4">
        <f t="shared" ref="C9501:D9501" si="9500">LEN(A9501)</f>
        <v>129</v>
      </c>
      <c r="D9501" s="4">
        <f t="shared" si="9500"/>
        <v>234</v>
      </c>
    </row>
    <row r="9502">
      <c r="A9502" s="3" t="s">
        <v>17710</v>
      </c>
      <c r="B9502" s="3" t="s">
        <v>17711</v>
      </c>
      <c r="C9502" s="4">
        <f t="shared" ref="C9502:D9502" si="9501">LEN(A9502)</f>
        <v>33</v>
      </c>
      <c r="D9502" s="4">
        <f t="shared" si="9501"/>
        <v>26</v>
      </c>
    </row>
    <row r="9503">
      <c r="A9503" s="3" t="s">
        <v>17712</v>
      </c>
      <c r="B9503" s="3" t="s">
        <v>17713</v>
      </c>
      <c r="C9503" s="4">
        <f t="shared" ref="C9503:D9503" si="9502">LEN(A9503)</f>
        <v>80</v>
      </c>
      <c r="D9503" s="4">
        <f t="shared" si="9502"/>
        <v>64</v>
      </c>
    </row>
    <row r="9504">
      <c r="A9504" s="3" t="s">
        <v>17714</v>
      </c>
      <c r="B9504" s="3" t="s">
        <v>17714</v>
      </c>
      <c r="C9504" s="4">
        <f t="shared" ref="C9504:D9504" si="9503">LEN(A9504)</f>
        <v>24</v>
      </c>
      <c r="D9504" s="4">
        <f t="shared" si="9503"/>
        <v>24</v>
      </c>
    </row>
    <row r="9505">
      <c r="A9505" s="3" t="s">
        <v>17715</v>
      </c>
      <c r="B9505" s="3" t="s">
        <v>17716</v>
      </c>
      <c r="C9505" s="4">
        <f t="shared" ref="C9505:D9505" si="9504">LEN(A9505)</f>
        <v>29</v>
      </c>
      <c r="D9505" s="4">
        <f t="shared" si="9504"/>
        <v>26</v>
      </c>
    </row>
    <row r="9506">
      <c r="A9506" s="3" t="s">
        <v>17717</v>
      </c>
      <c r="B9506" s="3" t="s">
        <v>17718</v>
      </c>
      <c r="C9506" s="4">
        <f t="shared" ref="C9506:D9506" si="9505">LEN(A9506)</f>
        <v>81</v>
      </c>
      <c r="D9506" s="4">
        <f t="shared" si="9505"/>
        <v>93</v>
      </c>
    </row>
    <row r="9507">
      <c r="A9507" s="3" t="s">
        <v>17719</v>
      </c>
      <c r="B9507" s="3" t="s">
        <v>17720</v>
      </c>
      <c r="C9507" s="4">
        <f t="shared" ref="C9507:D9507" si="9506">LEN(A9507)</f>
        <v>127</v>
      </c>
      <c r="D9507" s="4">
        <f t="shared" si="9506"/>
        <v>126</v>
      </c>
    </row>
    <row r="9508">
      <c r="A9508" s="3" t="s">
        <v>17721</v>
      </c>
      <c r="B9508" s="3" t="s">
        <v>17722</v>
      </c>
      <c r="C9508" s="4">
        <f t="shared" ref="C9508:D9508" si="9507">LEN(A9508)</f>
        <v>69</v>
      </c>
      <c r="D9508" s="4">
        <f t="shared" si="9507"/>
        <v>88</v>
      </c>
    </row>
    <row r="9509">
      <c r="A9509" s="3" t="s">
        <v>17723</v>
      </c>
      <c r="B9509" s="3" t="s">
        <v>17724</v>
      </c>
      <c r="C9509" s="4">
        <f t="shared" ref="C9509:D9509" si="9508">LEN(A9509)</f>
        <v>53</v>
      </c>
      <c r="D9509" s="4">
        <f t="shared" si="9508"/>
        <v>51</v>
      </c>
    </row>
    <row r="9510">
      <c r="A9510" s="3" t="s">
        <v>17725</v>
      </c>
      <c r="B9510" s="3" t="s">
        <v>17726</v>
      </c>
      <c r="C9510" s="4">
        <f t="shared" ref="C9510:D9510" si="9509">LEN(A9510)</f>
        <v>41</v>
      </c>
      <c r="D9510" s="4">
        <f t="shared" si="9509"/>
        <v>35</v>
      </c>
    </row>
    <row r="9511">
      <c r="A9511" s="3" t="s">
        <v>17727</v>
      </c>
      <c r="B9511" s="3" t="s">
        <v>17728</v>
      </c>
      <c r="C9511" s="4">
        <f t="shared" ref="C9511:D9511" si="9510">LEN(A9511)</f>
        <v>44</v>
      </c>
      <c r="D9511" s="4">
        <f t="shared" si="9510"/>
        <v>41</v>
      </c>
    </row>
    <row r="9512">
      <c r="A9512" s="3" t="s">
        <v>17729</v>
      </c>
      <c r="B9512" s="3" t="s">
        <v>17729</v>
      </c>
      <c r="C9512" s="4">
        <f t="shared" ref="C9512:D9512" si="9511">LEN(A9512)</f>
        <v>16</v>
      </c>
      <c r="D9512" s="4">
        <f t="shared" si="9511"/>
        <v>16</v>
      </c>
    </row>
    <row r="9513">
      <c r="A9513" s="3" t="s">
        <v>17730</v>
      </c>
      <c r="B9513" s="3" t="s">
        <v>17731</v>
      </c>
      <c r="C9513" s="4">
        <f t="shared" ref="C9513:D9513" si="9512">LEN(A9513)</f>
        <v>82</v>
      </c>
      <c r="D9513" s="4">
        <f t="shared" si="9512"/>
        <v>67</v>
      </c>
    </row>
    <row r="9514">
      <c r="A9514" s="3" t="s">
        <v>17732</v>
      </c>
      <c r="B9514" s="3" t="s">
        <v>17733</v>
      </c>
      <c r="C9514" s="4">
        <f t="shared" ref="C9514:D9514" si="9513">LEN(A9514)</f>
        <v>22</v>
      </c>
      <c r="D9514" s="4">
        <f t="shared" si="9513"/>
        <v>23</v>
      </c>
    </row>
    <row r="9515">
      <c r="A9515" s="3" t="s">
        <v>17734</v>
      </c>
      <c r="B9515" s="3" t="s">
        <v>17735</v>
      </c>
      <c r="C9515" s="4">
        <f t="shared" ref="C9515:D9515" si="9514">LEN(A9515)</f>
        <v>11</v>
      </c>
      <c r="D9515" s="4">
        <f t="shared" si="9514"/>
        <v>19</v>
      </c>
    </row>
    <row r="9516">
      <c r="A9516" s="3" t="s">
        <v>17736</v>
      </c>
      <c r="B9516" s="3" t="s">
        <v>17737</v>
      </c>
      <c r="C9516" s="4">
        <f t="shared" ref="C9516:D9516" si="9515">LEN(A9516)</f>
        <v>58</v>
      </c>
      <c r="D9516" s="4">
        <f t="shared" si="9515"/>
        <v>52</v>
      </c>
    </row>
    <row r="9517">
      <c r="A9517" s="3" t="s">
        <v>17738</v>
      </c>
      <c r="B9517" s="3" t="s">
        <v>17739</v>
      </c>
      <c r="C9517" s="4">
        <f t="shared" ref="C9517:D9517" si="9516">LEN(A9517)</f>
        <v>27</v>
      </c>
      <c r="D9517" s="4">
        <f t="shared" si="9516"/>
        <v>27</v>
      </c>
    </row>
    <row r="9518">
      <c r="A9518" s="3" t="s">
        <v>17740</v>
      </c>
      <c r="B9518" s="3" t="s">
        <v>17741</v>
      </c>
      <c r="C9518" s="4">
        <f t="shared" ref="C9518:D9518" si="9517">LEN(A9518)</f>
        <v>24</v>
      </c>
      <c r="D9518" s="4">
        <f t="shared" si="9517"/>
        <v>35</v>
      </c>
    </row>
    <row r="9519">
      <c r="A9519" s="3" t="s">
        <v>17742</v>
      </c>
      <c r="B9519" s="3" t="s">
        <v>17743</v>
      </c>
      <c r="C9519" s="4">
        <f t="shared" ref="C9519:D9519" si="9518">LEN(A9519)</f>
        <v>21</v>
      </c>
      <c r="D9519" s="4">
        <f t="shared" si="9518"/>
        <v>21</v>
      </c>
    </row>
    <row r="9520">
      <c r="A9520" s="3" t="s">
        <v>17744</v>
      </c>
      <c r="B9520" s="3" t="s">
        <v>17745</v>
      </c>
      <c r="C9520" s="4">
        <f t="shared" ref="C9520:D9520" si="9519">LEN(A9520)</f>
        <v>148</v>
      </c>
      <c r="D9520" s="4">
        <f t="shared" si="9519"/>
        <v>117</v>
      </c>
    </row>
    <row r="9521">
      <c r="A9521" s="3" t="s">
        <v>17746</v>
      </c>
      <c r="B9521" s="3" t="s">
        <v>17746</v>
      </c>
      <c r="C9521" s="4">
        <f t="shared" ref="C9521:D9521" si="9520">LEN(A9521)</f>
        <v>26</v>
      </c>
      <c r="D9521" s="4">
        <f t="shared" si="9520"/>
        <v>26</v>
      </c>
    </row>
    <row r="9522">
      <c r="A9522" s="3" t="s">
        <v>17747</v>
      </c>
      <c r="B9522" s="3" t="s">
        <v>17747</v>
      </c>
      <c r="C9522" s="4">
        <f t="shared" ref="C9522:D9522" si="9521">LEN(A9522)</f>
        <v>8</v>
      </c>
      <c r="D9522" s="4">
        <f t="shared" si="9521"/>
        <v>8</v>
      </c>
    </row>
    <row r="9523">
      <c r="A9523" s="3" t="s">
        <v>3534</v>
      </c>
      <c r="B9523" s="3" t="s">
        <v>17748</v>
      </c>
      <c r="C9523" s="4">
        <f t="shared" ref="C9523:D9523" si="9522">LEN(A9523)</f>
        <v>18</v>
      </c>
      <c r="D9523" s="4">
        <f t="shared" si="9522"/>
        <v>31</v>
      </c>
    </row>
    <row r="9524">
      <c r="A9524" s="3" t="s">
        <v>17749</v>
      </c>
      <c r="B9524" s="3" t="s">
        <v>17750</v>
      </c>
      <c r="C9524" s="4">
        <f t="shared" ref="C9524:D9524" si="9523">LEN(A9524)</f>
        <v>20</v>
      </c>
      <c r="D9524" s="4">
        <f t="shared" si="9523"/>
        <v>16</v>
      </c>
    </row>
    <row r="9525">
      <c r="A9525" s="3" t="s">
        <v>17751</v>
      </c>
      <c r="B9525" s="3" t="s">
        <v>17752</v>
      </c>
      <c r="C9525" s="4">
        <f t="shared" ref="C9525:D9525" si="9524">LEN(A9525)</f>
        <v>36</v>
      </c>
      <c r="D9525" s="4">
        <f t="shared" si="9524"/>
        <v>49</v>
      </c>
    </row>
    <row r="9526">
      <c r="A9526" s="3" t="s">
        <v>17753</v>
      </c>
      <c r="B9526" s="3" t="s">
        <v>17754</v>
      </c>
      <c r="C9526" s="4">
        <f t="shared" ref="C9526:D9526" si="9525">LEN(A9526)</f>
        <v>51</v>
      </c>
      <c r="D9526" s="4">
        <f t="shared" si="9525"/>
        <v>50</v>
      </c>
    </row>
    <row r="9527">
      <c r="A9527" s="3" t="s">
        <v>17755</v>
      </c>
      <c r="B9527" s="3" t="s">
        <v>17755</v>
      </c>
      <c r="C9527" s="4">
        <f t="shared" ref="C9527:D9527" si="9526">LEN(A9527)</f>
        <v>18</v>
      </c>
      <c r="D9527" s="4">
        <f t="shared" si="9526"/>
        <v>18</v>
      </c>
    </row>
    <row r="9528">
      <c r="A9528" s="3" t="s">
        <v>17756</v>
      </c>
      <c r="B9528" s="3" t="s">
        <v>17757</v>
      </c>
      <c r="C9528" s="4">
        <f t="shared" ref="C9528:D9528" si="9527">LEN(A9528)</f>
        <v>23</v>
      </c>
      <c r="D9528" s="4">
        <f t="shared" si="9527"/>
        <v>20</v>
      </c>
    </row>
    <row r="9529">
      <c r="A9529" s="3" t="s">
        <v>17758</v>
      </c>
      <c r="B9529" s="3" t="s">
        <v>17759</v>
      </c>
      <c r="C9529" s="4">
        <f t="shared" ref="C9529:D9529" si="9528">LEN(A9529)</f>
        <v>23</v>
      </c>
      <c r="D9529" s="4">
        <f t="shared" si="9528"/>
        <v>16</v>
      </c>
    </row>
    <row r="9530">
      <c r="A9530" s="3" t="s">
        <v>17760</v>
      </c>
      <c r="B9530" s="3" t="s">
        <v>17761</v>
      </c>
      <c r="C9530" s="4">
        <f t="shared" ref="C9530:D9530" si="9529">LEN(A9530)</f>
        <v>23</v>
      </c>
      <c r="D9530" s="4">
        <f t="shared" si="9529"/>
        <v>22</v>
      </c>
    </row>
    <row r="9531">
      <c r="A9531" s="3" t="s">
        <v>17755</v>
      </c>
      <c r="B9531" s="3" t="s">
        <v>17762</v>
      </c>
      <c r="C9531" s="4">
        <f t="shared" ref="C9531:D9531" si="9530">LEN(A9531)</f>
        <v>18</v>
      </c>
      <c r="D9531" s="4">
        <f t="shared" si="9530"/>
        <v>20</v>
      </c>
    </row>
    <row r="9532">
      <c r="A9532" s="3" t="s">
        <v>17763</v>
      </c>
      <c r="B9532" s="3" t="s">
        <v>17764</v>
      </c>
      <c r="C9532" s="4">
        <f t="shared" ref="C9532:D9532" si="9531">LEN(A9532)</f>
        <v>98</v>
      </c>
      <c r="D9532" s="4">
        <f t="shared" si="9531"/>
        <v>98</v>
      </c>
    </row>
    <row r="9533">
      <c r="A9533" s="3" t="s">
        <v>17765</v>
      </c>
      <c r="B9533" s="3" t="s">
        <v>17765</v>
      </c>
      <c r="C9533" s="4">
        <f t="shared" ref="C9533:D9533" si="9532">LEN(A9533)</f>
        <v>18</v>
      </c>
      <c r="D9533" s="4">
        <f t="shared" si="9532"/>
        <v>18</v>
      </c>
    </row>
    <row r="9534">
      <c r="A9534" s="3" t="s">
        <v>17766</v>
      </c>
      <c r="B9534" s="3" t="s">
        <v>17767</v>
      </c>
      <c r="C9534" s="4">
        <f t="shared" ref="C9534:D9534" si="9533">LEN(A9534)</f>
        <v>57</v>
      </c>
      <c r="D9534" s="4">
        <f t="shared" si="9533"/>
        <v>46</v>
      </c>
    </row>
    <row r="9535">
      <c r="A9535" s="3" t="s">
        <v>17768</v>
      </c>
      <c r="B9535" s="3" t="s">
        <v>17769</v>
      </c>
      <c r="C9535" s="4">
        <f t="shared" ref="C9535:D9535" si="9534">LEN(A9535)</f>
        <v>26</v>
      </c>
      <c r="D9535" s="4">
        <f t="shared" si="9534"/>
        <v>44</v>
      </c>
    </row>
    <row r="9536">
      <c r="A9536" s="3" t="s">
        <v>17770</v>
      </c>
      <c r="B9536" s="3" t="s">
        <v>17771</v>
      </c>
      <c r="C9536" s="4">
        <f t="shared" ref="C9536:D9536" si="9535">LEN(A9536)</f>
        <v>37</v>
      </c>
      <c r="D9536" s="4">
        <f t="shared" si="9535"/>
        <v>26</v>
      </c>
    </row>
    <row r="9537">
      <c r="A9537" s="3" t="s">
        <v>16900</v>
      </c>
      <c r="B9537" s="3" t="s">
        <v>8218</v>
      </c>
      <c r="C9537" s="4">
        <f t="shared" ref="C9537:D9537" si="9536">LEN(A9537)</f>
        <v>20</v>
      </c>
      <c r="D9537" s="4">
        <f t="shared" si="9536"/>
        <v>19</v>
      </c>
    </row>
    <row r="9538">
      <c r="A9538" s="3" t="s">
        <v>17772</v>
      </c>
      <c r="B9538" s="3" t="s">
        <v>17773</v>
      </c>
      <c r="C9538" s="4">
        <f t="shared" ref="C9538:D9538" si="9537">LEN(A9538)</f>
        <v>48</v>
      </c>
      <c r="D9538" s="4">
        <f t="shared" si="9537"/>
        <v>48</v>
      </c>
    </row>
    <row r="9539">
      <c r="A9539" s="3" t="s">
        <v>17774</v>
      </c>
      <c r="B9539" s="3" t="s">
        <v>17775</v>
      </c>
      <c r="C9539" s="4">
        <f t="shared" ref="C9539:D9539" si="9538">LEN(A9539)</f>
        <v>84</v>
      </c>
      <c r="D9539" s="4">
        <f t="shared" si="9538"/>
        <v>71</v>
      </c>
    </row>
    <row r="9540">
      <c r="A9540" s="3" t="s">
        <v>17776</v>
      </c>
      <c r="B9540" s="3" t="s">
        <v>17777</v>
      </c>
      <c r="C9540" s="4">
        <f t="shared" ref="C9540:D9540" si="9539">LEN(A9540)</f>
        <v>19</v>
      </c>
      <c r="D9540" s="4">
        <f t="shared" si="9539"/>
        <v>21</v>
      </c>
    </row>
    <row r="9541">
      <c r="A9541" s="3" t="s">
        <v>17778</v>
      </c>
      <c r="B9541" s="3" t="s">
        <v>17779</v>
      </c>
      <c r="C9541" s="4">
        <f t="shared" ref="C9541:D9541" si="9540">LEN(A9541)</f>
        <v>42</v>
      </c>
      <c r="D9541" s="4">
        <f t="shared" si="9540"/>
        <v>29</v>
      </c>
    </row>
    <row r="9542">
      <c r="A9542" s="3" t="s">
        <v>17780</v>
      </c>
      <c r="B9542" s="3" t="s">
        <v>17781</v>
      </c>
      <c r="C9542" s="4">
        <f t="shared" ref="C9542:D9542" si="9541">LEN(A9542)</f>
        <v>13</v>
      </c>
      <c r="D9542" s="4">
        <f t="shared" si="9541"/>
        <v>20</v>
      </c>
    </row>
    <row r="9543">
      <c r="A9543" s="3" t="s">
        <v>17782</v>
      </c>
      <c r="B9543" s="3" t="s">
        <v>17783</v>
      </c>
      <c r="C9543" s="4">
        <f t="shared" ref="C9543:D9543" si="9542">LEN(A9543)</f>
        <v>70</v>
      </c>
      <c r="D9543" s="4">
        <f t="shared" si="9542"/>
        <v>63</v>
      </c>
    </row>
    <row r="9544">
      <c r="A9544" s="3" t="s">
        <v>17784</v>
      </c>
      <c r="B9544" s="3" t="s">
        <v>17785</v>
      </c>
      <c r="C9544" s="4">
        <f t="shared" ref="C9544:D9544" si="9543">LEN(A9544)</f>
        <v>105</v>
      </c>
      <c r="D9544" s="4">
        <f t="shared" si="9543"/>
        <v>88</v>
      </c>
    </row>
    <row r="9545">
      <c r="A9545" s="3" t="s">
        <v>17786</v>
      </c>
      <c r="B9545" s="3" t="s">
        <v>14556</v>
      </c>
      <c r="C9545" s="4">
        <f t="shared" ref="C9545:D9545" si="9544">LEN(A9545)</f>
        <v>13</v>
      </c>
      <c r="D9545" s="4">
        <f t="shared" si="9544"/>
        <v>18</v>
      </c>
    </row>
    <row r="9546">
      <c r="A9546" s="3" t="s">
        <v>17787</v>
      </c>
      <c r="B9546" s="3" t="s">
        <v>17788</v>
      </c>
      <c r="C9546" s="4">
        <f t="shared" ref="C9546:D9546" si="9545">LEN(A9546)</f>
        <v>59</v>
      </c>
      <c r="D9546" s="4">
        <f t="shared" si="9545"/>
        <v>112</v>
      </c>
    </row>
    <row r="9547">
      <c r="A9547" s="3" t="s">
        <v>17789</v>
      </c>
      <c r="B9547" s="3" t="s">
        <v>17790</v>
      </c>
      <c r="C9547" s="4">
        <f t="shared" ref="C9547:D9547" si="9546">LEN(A9547)</f>
        <v>35</v>
      </c>
      <c r="D9547" s="4">
        <f t="shared" si="9546"/>
        <v>43</v>
      </c>
    </row>
    <row r="9548">
      <c r="A9548" s="3" t="s">
        <v>17791</v>
      </c>
      <c r="B9548" s="3" t="s">
        <v>17792</v>
      </c>
      <c r="C9548" s="4">
        <f t="shared" ref="C9548:D9548" si="9547">LEN(A9548)</f>
        <v>99</v>
      </c>
      <c r="D9548" s="4">
        <f t="shared" si="9547"/>
        <v>83</v>
      </c>
    </row>
    <row r="9549">
      <c r="A9549" s="3" t="s">
        <v>17793</v>
      </c>
      <c r="B9549" s="3" t="s">
        <v>17794</v>
      </c>
      <c r="C9549" s="4">
        <f t="shared" ref="C9549:D9549" si="9548">LEN(A9549)</f>
        <v>61</v>
      </c>
      <c r="D9549" s="4">
        <f t="shared" si="9548"/>
        <v>56</v>
      </c>
    </row>
    <row r="9550">
      <c r="A9550" s="3" t="s">
        <v>17795</v>
      </c>
      <c r="B9550" s="3" t="s">
        <v>17796</v>
      </c>
      <c r="C9550" s="4">
        <f t="shared" ref="C9550:D9550" si="9549">LEN(A9550)</f>
        <v>181</v>
      </c>
      <c r="D9550" s="4">
        <f t="shared" si="9549"/>
        <v>133</v>
      </c>
    </row>
    <row r="9551">
      <c r="A9551" s="3" t="s">
        <v>2492</v>
      </c>
      <c r="B9551" s="3" t="s">
        <v>17797</v>
      </c>
      <c r="C9551" s="4">
        <f t="shared" ref="C9551:D9551" si="9550">LEN(A9551)</f>
        <v>19</v>
      </c>
      <c r="D9551" s="4">
        <f t="shared" si="9550"/>
        <v>20</v>
      </c>
    </row>
    <row r="9552">
      <c r="A9552" s="3" t="s">
        <v>17798</v>
      </c>
      <c r="B9552" s="3" t="s">
        <v>17799</v>
      </c>
      <c r="C9552" s="4">
        <f t="shared" ref="C9552:D9552" si="9551">LEN(A9552)</f>
        <v>34</v>
      </c>
      <c r="D9552" s="4">
        <f t="shared" si="9551"/>
        <v>39</v>
      </c>
    </row>
    <row r="9553">
      <c r="A9553" s="3" t="s">
        <v>17800</v>
      </c>
      <c r="B9553" s="3" t="s">
        <v>17801</v>
      </c>
      <c r="C9553" s="4">
        <f t="shared" ref="C9553:D9553" si="9552">LEN(A9553)</f>
        <v>44</v>
      </c>
      <c r="D9553" s="4">
        <f t="shared" si="9552"/>
        <v>41</v>
      </c>
    </row>
    <row r="9554">
      <c r="A9554" s="3" t="s">
        <v>17802</v>
      </c>
      <c r="B9554" s="3" t="s">
        <v>17803</v>
      </c>
      <c r="C9554" s="4">
        <f t="shared" ref="C9554:D9554" si="9553">LEN(A9554)</f>
        <v>149</v>
      </c>
      <c r="D9554" s="4">
        <f t="shared" si="9553"/>
        <v>153</v>
      </c>
    </row>
    <row r="9555">
      <c r="A9555" s="3" t="s">
        <v>17804</v>
      </c>
      <c r="B9555" s="3" t="s">
        <v>17805</v>
      </c>
      <c r="C9555" s="4">
        <f t="shared" ref="C9555:D9555" si="9554">LEN(A9555)</f>
        <v>23</v>
      </c>
      <c r="D9555" s="4">
        <f t="shared" si="9554"/>
        <v>24</v>
      </c>
    </row>
    <row r="9556">
      <c r="A9556" s="3" t="s">
        <v>17806</v>
      </c>
      <c r="B9556" s="3" t="s">
        <v>17807</v>
      </c>
      <c r="C9556" s="4">
        <f t="shared" ref="C9556:D9556" si="9555">LEN(A9556)</f>
        <v>29</v>
      </c>
      <c r="D9556" s="4">
        <f t="shared" si="9555"/>
        <v>31</v>
      </c>
    </row>
    <row r="9557">
      <c r="A9557" s="3" t="s">
        <v>17808</v>
      </c>
      <c r="B9557" s="3" t="s">
        <v>17809</v>
      </c>
      <c r="C9557" s="4">
        <f t="shared" ref="C9557:D9557" si="9556">LEN(A9557)</f>
        <v>34</v>
      </c>
      <c r="D9557" s="4">
        <f t="shared" si="9556"/>
        <v>32</v>
      </c>
    </row>
    <row r="9558">
      <c r="A9558" s="3" t="s">
        <v>17810</v>
      </c>
      <c r="B9558" s="3" t="s">
        <v>17811</v>
      </c>
      <c r="C9558" s="4">
        <f t="shared" ref="C9558:D9558" si="9557">LEN(A9558)</f>
        <v>40</v>
      </c>
      <c r="D9558" s="4">
        <f t="shared" si="9557"/>
        <v>189</v>
      </c>
    </row>
    <row r="9559">
      <c r="A9559" s="3" t="s">
        <v>17812</v>
      </c>
      <c r="B9559" s="3" t="s">
        <v>17813</v>
      </c>
      <c r="C9559" s="4">
        <f t="shared" ref="C9559:D9559" si="9558">LEN(A9559)</f>
        <v>26</v>
      </c>
      <c r="D9559" s="4">
        <f t="shared" si="9558"/>
        <v>26</v>
      </c>
    </row>
    <row r="9560">
      <c r="A9560" s="3" t="s">
        <v>17814</v>
      </c>
      <c r="B9560" s="3" t="s">
        <v>17815</v>
      </c>
      <c r="C9560" s="4">
        <f t="shared" ref="C9560:D9560" si="9559">LEN(A9560)</f>
        <v>98</v>
      </c>
      <c r="D9560" s="4">
        <f t="shared" si="9559"/>
        <v>77</v>
      </c>
    </row>
    <row r="9561">
      <c r="A9561" s="3" t="s">
        <v>17816</v>
      </c>
      <c r="B9561" s="3" t="s">
        <v>17817</v>
      </c>
      <c r="C9561" s="4">
        <f t="shared" ref="C9561:D9561" si="9560">LEN(A9561)</f>
        <v>82</v>
      </c>
      <c r="D9561" s="4">
        <f t="shared" si="9560"/>
        <v>87</v>
      </c>
    </row>
    <row r="9562">
      <c r="A9562" s="3" t="s">
        <v>17818</v>
      </c>
      <c r="B9562" s="3" t="s">
        <v>17819</v>
      </c>
      <c r="C9562" s="4">
        <f t="shared" ref="C9562:D9562" si="9561">LEN(A9562)</f>
        <v>13</v>
      </c>
      <c r="D9562" s="4">
        <f t="shared" si="9561"/>
        <v>18</v>
      </c>
    </row>
    <row r="9563">
      <c r="A9563" s="3" t="s">
        <v>17820</v>
      </c>
      <c r="B9563" s="3" t="s">
        <v>17821</v>
      </c>
      <c r="C9563" s="4">
        <f t="shared" ref="C9563:D9563" si="9562">LEN(A9563)</f>
        <v>109</v>
      </c>
      <c r="D9563" s="4">
        <f t="shared" si="9562"/>
        <v>108</v>
      </c>
    </row>
    <row r="9564">
      <c r="A9564" s="3" t="s">
        <v>17822</v>
      </c>
      <c r="B9564" s="3" t="s">
        <v>17822</v>
      </c>
      <c r="C9564" s="4">
        <f t="shared" ref="C9564:D9564" si="9563">LEN(A9564)</f>
        <v>16</v>
      </c>
      <c r="D9564" s="4">
        <f t="shared" si="9563"/>
        <v>16</v>
      </c>
    </row>
    <row r="9565">
      <c r="A9565" s="3" t="s">
        <v>17823</v>
      </c>
      <c r="B9565" s="3" t="s">
        <v>17824</v>
      </c>
      <c r="C9565" s="4">
        <f t="shared" ref="C9565:D9565" si="9564">LEN(A9565)</f>
        <v>28</v>
      </c>
      <c r="D9565" s="4">
        <f t="shared" si="9564"/>
        <v>44</v>
      </c>
    </row>
    <row r="9566">
      <c r="A9566" s="3" t="s">
        <v>17825</v>
      </c>
      <c r="B9566" s="3" t="s">
        <v>17826</v>
      </c>
      <c r="C9566" s="4">
        <f t="shared" ref="C9566:D9566" si="9565">LEN(A9566)</f>
        <v>63</v>
      </c>
      <c r="D9566" s="4">
        <f t="shared" si="9565"/>
        <v>71</v>
      </c>
    </row>
    <row r="9567">
      <c r="A9567" s="3" t="s">
        <v>17827</v>
      </c>
      <c r="B9567" s="3" t="s">
        <v>17828</v>
      </c>
      <c r="C9567" s="4">
        <f t="shared" ref="C9567:D9567" si="9566">LEN(A9567)</f>
        <v>85</v>
      </c>
      <c r="D9567" s="4">
        <f t="shared" si="9566"/>
        <v>90</v>
      </c>
    </row>
    <row r="9568">
      <c r="A9568" s="3" t="s">
        <v>17829</v>
      </c>
      <c r="B9568" s="3" t="s">
        <v>17830</v>
      </c>
      <c r="C9568" s="4">
        <f t="shared" ref="C9568:D9568" si="9567">LEN(A9568)</f>
        <v>53</v>
      </c>
      <c r="D9568" s="4">
        <f t="shared" si="9567"/>
        <v>65</v>
      </c>
    </row>
    <row r="9569">
      <c r="A9569" s="3" t="s">
        <v>17831</v>
      </c>
      <c r="B9569" s="3" t="s">
        <v>17832</v>
      </c>
      <c r="C9569" s="4">
        <f t="shared" ref="C9569:D9569" si="9568">LEN(A9569)</f>
        <v>24</v>
      </c>
      <c r="D9569" s="4">
        <f t="shared" si="9568"/>
        <v>17</v>
      </c>
    </row>
    <row r="9570">
      <c r="A9570" s="3" t="s">
        <v>4647</v>
      </c>
      <c r="B9570" s="3" t="s">
        <v>4648</v>
      </c>
      <c r="C9570" s="4">
        <f t="shared" ref="C9570:D9570" si="9569">LEN(A9570)</f>
        <v>11</v>
      </c>
      <c r="D9570" s="4">
        <f t="shared" si="9569"/>
        <v>15</v>
      </c>
    </row>
    <row r="9571">
      <c r="A9571" s="3" t="s">
        <v>17833</v>
      </c>
      <c r="B9571" s="3" t="s">
        <v>17834</v>
      </c>
      <c r="C9571" s="4">
        <f t="shared" ref="C9571:D9571" si="9570">LEN(A9571)</f>
        <v>74</v>
      </c>
      <c r="D9571" s="4">
        <f t="shared" si="9570"/>
        <v>82</v>
      </c>
    </row>
    <row r="9572">
      <c r="A9572" s="3" t="s">
        <v>17835</v>
      </c>
      <c r="B9572" s="3" t="s">
        <v>17836</v>
      </c>
      <c r="C9572" s="4">
        <f t="shared" ref="C9572:D9572" si="9571">LEN(A9572)</f>
        <v>30</v>
      </c>
      <c r="D9572" s="4">
        <f t="shared" si="9571"/>
        <v>30</v>
      </c>
    </row>
    <row r="9573">
      <c r="A9573" s="3" t="s">
        <v>17837</v>
      </c>
      <c r="B9573" s="3" t="s">
        <v>17838</v>
      </c>
      <c r="C9573" s="4">
        <f t="shared" ref="C9573:D9573" si="9572">LEN(A9573)</f>
        <v>18</v>
      </c>
      <c r="D9573" s="4">
        <f t="shared" si="9572"/>
        <v>58</v>
      </c>
    </row>
    <row r="9574">
      <c r="A9574" s="3" t="s">
        <v>17839</v>
      </c>
      <c r="B9574" s="3" t="s">
        <v>17840</v>
      </c>
      <c r="C9574" s="4">
        <f t="shared" ref="C9574:D9574" si="9573">LEN(A9574)</f>
        <v>29</v>
      </c>
      <c r="D9574" s="4">
        <f t="shared" si="9573"/>
        <v>38</v>
      </c>
    </row>
    <row r="9575">
      <c r="A9575" s="3" t="s">
        <v>17841</v>
      </c>
      <c r="B9575" s="3" t="s">
        <v>17842</v>
      </c>
      <c r="C9575" s="4">
        <f t="shared" ref="C9575:D9575" si="9574">LEN(A9575)</f>
        <v>63</v>
      </c>
      <c r="D9575" s="4">
        <f t="shared" si="9574"/>
        <v>35</v>
      </c>
    </row>
    <row r="9576">
      <c r="A9576" s="3" t="s">
        <v>17843</v>
      </c>
      <c r="B9576" s="3" t="s">
        <v>9325</v>
      </c>
      <c r="C9576" s="4">
        <f t="shared" ref="C9576:D9576" si="9575">LEN(A9576)</f>
        <v>19</v>
      </c>
      <c r="D9576" s="4">
        <f t="shared" si="9575"/>
        <v>18</v>
      </c>
    </row>
    <row r="9577">
      <c r="A9577" s="3" t="s">
        <v>17844</v>
      </c>
      <c r="B9577" s="3" t="s">
        <v>17845</v>
      </c>
      <c r="C9577" s="4">
        <f t="shared" ref="C9577:D9577" si="9576">LEN(A9577)</f>
        <v>51</v>
      </c>
      <c r="D9577" s="4">
        <f t="shared" si="9576"/>
        <v>31</v>
      </c>
    </row>
    <row r="9578">
      <c r="A9578" s="3" t="s">
        <v>17846</v>
      </c>
      <c r="B9578" s="3" t="s">
        <v>17847</v>
      </c>
      <c r="C9578" s="4">
        <f t="shared" ref="C9578:D9578" si="9577">LEN(A9578)</f>
        <v>53</v>
      </c>
      <c r="D9578" s="4">
        <f t="shared" si="9577"/>
        <v>68</v>
      </c>
    </row>
    <row r="9579">
      <c r="A9579" s="3" t="s">
        <v>17848</v>
      </c>
      <c r="B9579" s="3" t="s">
        <v>17843</v>
      </c>
      <c r="C9579" s="4">
        <f t="shared" ref="C9579:D9579" si="9578">LEN(A9579)</f>
        <v>33</v>
      </c>
      <c r="D9579" s="4">
        <f t="shared" si="9578"/>
        <v>19</v>
      </c>
    </row>
    <row r="9580">
      <c r="A9580" s="3" t="s">
        <v>17849</v>
      </c>
      <c r="B9580" s="3" t="s">
        <v>17850</v>
      </c>
      <c r="C9580" s="4">
        <f t="shared" ref="C9580:D9580" si="9579">LEN(A9580)</f>
        <v>53</v>
      </c>
      <c r="D9580" s="4">
        <f t="shared" si="9579"/>
        <v>72</v>
      </c>
    </row>
    <row r="9581">
      <c r="A9581" s="3" t="s">
        <v>17851</v>
      </c>
      <c r="B9581" s="3" t="s">
        <v>17852</v>
      </c>
      <c r="C9581" s="4">
        <f t="shared" ref="C9581:D9581" si="9580">LEN(A9581)</f>
        <v>28</v>
      </c>
      <c r="D9581" s="4">
        <f t="shared" si="9580"/>
        <v>23</v>
      </c>
    </row>
    <row r="9582">
      <c r="A9582" s="3" t="s">
        <v>17853</v>
      </c>
      <c r="B9582" s="3" t="s">
        <v>17854</v>
      </c>
      <c r="C9582" s="4">
        <f t="shared" ref="C9582:D9582" si="9581">LEN(A9582)</f>
        <v>26</v>
      </c>
      <c r="D9582" s="4">
        <f t="shared" si="9581"/>
        <v>30</v>
      </c>
    </row>
    <row r="9583">
      <c r="A9583" s="3" t="s">
        <v>17855</v>
      </c>
      <c r="B9583" s="3" t="s">
        <v>17856</v>
      </c>
      <c r="C9583" s="4">
        <f t="shared" ref="C9583:D9583" si="9582">LEN(A9583)</f>
        <v>63</v>
      </c>
      <c r="D9583" s="4">
        <f t="shared" si="9582"/>
        <v>91</v>
      </c>
    </row>
    <row r="9584">
      <c r="A9584" s="3" t="s">
        <v>17857</v>
      </c>
      <c r="B9584" s="3" t="s">
        <v>17858</v>
      </c>
      <c r="C9584" s="4">
        <f t="shared" ref="C9584:D9584" si="9583">LEN(A9584)</f>
        <v>33</v>
      </c>
      <c r="D9584" s="4">
        <f t="shared" si="9583"/>
        <v>18</v>
      </c>
    </row>
    <row r="9585">
      <c r="A9585" s="3" t="s">
        <v>17859</v>
      </c>
      <c r="B9585" s="3" t="s">
        <v>17860</v>
      </c>
      <c r="C9585" s="4">
        <f t="shared" ref="C9585:D9585" si="9584">LEN(A9585)</f>
        <v>37</v>
      </c>
      <c r="D9585" s="4">
        <f t="shared" si="9584"/>
        <v>23</v>
      </c>
    </row>
    <row r="9586">
      <c r="A9586" s="3" t="s">
        <v>17861</v>
      </c>
      <c r="B9586" s="3" t="s">
        <v>17862</v>
      </c>
      <c r="C9586" s="4">
        <f t="shared" ref="C9586:D9586" si="9585">LEN(A9586)</f>
        <v>25</v>
      </c>
      <c r="D9586" s="4">
        <f t="shared" si="9585"/>
        <v>24</v>
      </c>
    </row>
    <row r="9587">
      <c r="A9587" s="3" t="s">
        <v>17863</v>
      </c>
      <c r="B9587" s="3" t="s">
        <v>17864</v>
      </c>
      <c r="C9587" s="4">
        <f t="shared" ref="C9587:D9587" si="9586">LEN(A9587)</f>
        <v>73</v>
      </c>
      <c r="D9587" s="4">
        <f t="shared" si="9586"/>
        <v>91</v>
      </c>
    </row>
    <row r="9588">
      <c r="A9588" s="3" t="s">
        <v>17865</v>
      </c>
      <c r="B9588" s="3" t="s">
        <v>17866</v>
      </c>
      <c r="C9588" s="4">
        <f t="shared" ref="C9588:D9588" si="9587">LEN(A9588)</f>
        <v>24</v>
      </c>
      <c r="D9588" s="4">
        <f t="shared" si="9587"/>
        <v>89</v>
      </c>
    </row>
    <row r="9589">
      <c r="A9589" s="3" t="s">
        <v>17867</v>
      </c>
      <c r="B9589" s="3" t="s">
        <v>14516</v>
      </c>
      <c r="C9589" s="4">
        <f t="shared" ref="C9589:D9589" si="9588">LEN(A9589)</f>
        <v>25</v>
      </c>
      <c r="D9589" s="4">
        <f t="shared" si="9588"/>
        <v>20</v>
      </c>
    </row>
    <row r="9590">
      <c r="A9590" s="3" t="s">
        <v>17868</v>
      </c>
      <c r="B9590" s="3" t="s">
        <v>17869</v>
      </c>
      <c r="C9590" s="4">
        <f t="shared" ref="C9590:D9590" si="9589">LEN(A9590)</f>
        <v>35</v>
      </c>
      <c r="D9590" s="4">
        <f t="shared" si="9589"/>
        <v>30</v>
      </c>
    </row>
    <row r="9591">
      <c r="A9591" s="3" t="s">
        <v>17870</v>
      </c>
      <c r="B9591" s="3" t="s">
        <v>17871</v>
      </c>
      <c r="C9591" s="4">
        <f t="shared" ref="C9591:D9591" si="9590">LEN(A9591)</f>
        <v>24</v>
      </c>
      <c r="D9591" s="4">
        <f t="shared" si="9590"/>
        <v>26</v>
      </c>
    </row>
    <row r="9592">
      <c r="A9592" s="3" t="s">
        <v>17872</v>
      </c>
      <c r="B9592" s="3" t="s">
        <v>17873</v>
      </c>
      <c r="C9592" s="4">
        <f t="shared" ref="C9592:D9592" si="9591">LEN(A9592)</f>
        <v>47</v>
      </c>
      <c r="D9592" s="4">
        <f t="shared" si="9591"/>
        <v>25</v>
      </c>
    </row>
    <row r="9593">
      <c r="A9593" s="3" t="s">
        <v>17874</v>
      </c>
      <c r="B9593" s="3" t="s">
        <v>17875</v>
      </c>
      <c r="C9593" s="4">
        <f t="shared" ref="C9593:D9593" si="9592">LEN(A9593)</f>
        <v>17</v>
      </c>
      <c r="D9593" s="4">
        <f t="shared" si="9592"/>
        <v>19</v>
      </c>
    </row>
    <row r="9594">
      <c r="A9594" s="3" t="s">
        <v>17876</v>
      </c>
      <c r="B9594" s="3" t="s">
        <v>17877</v>
      </c>
      <c r="C9594" s="4">
        <f t="shared" ref="C9594:D9594" si="9593">LEN(A9594)</f>
        <v>30</v>
      </c>
      <c r="D9594" s="4">
        <f t="shared" si="9593"/>
        <v>17</v>
      </c>
    </row>
    <row r="9595">
      <c r="A9595" s="3" t="s">
        <v>17878</v>
      </c>
      <c r="B9595" s="3" t="s">
        <v>17879</v>
      </c>
      <c r="C9595" s="4">
        <f t="shared" ref="C9595:D9595" si="9594">LEN(A9595)</f>
        <v>27</v>
      </c>
      <c r="D9595" s="4">
        <f t="shared" si="9594"/>
        <v>25</v>
      </c>
    </row>
    <row r="9596">
      <c r="A9596" s="3" t="s">
        <v>17880</v>
      </c>
      <c r="B9596" s="3" t="s">
        <v>17881</v>
      </c>
      <c r="C9596" s="4">
        <f t="shared" ref="C9596:D9596" si="9595">LEN(A9596)</f>
        <v>28</v>
      </c>
      <c r="D9596" s="4">
        <f t="shared" si="9595"/>
        <v>52</v>
      </c>
    </row>
    <row r="9597">
      <c r="A9597" s="3" t="s">
        <v>17882</v>
      </c>
      <c r="B9597" s="3" t="s">
        <v>17883</v>
      </c>
      <c r="C9597" s="4">
        <f t="shared" ref="C9597:D9597" si="9596">LEN(A9597)</f>
        <v>55</v>
      </c>
      <c r="D9597" s="4">
        <f t="shared" si="9596"/>
        <v>85</v>
      </c>
    </row>
    <row r="9598">
      <c r="A9598" s="3" t="s">
        <v>17884</v>
      </c>
      <c r="B9598" s="3" t="s">
        <v>17885</v>
      </c>
      <c r="C9598" s="4">
        <f t="shared" ref="C9598:D9598" si="9597">LEN(A9598)</f>
        <v>74</v>
      </c>
      <c r="D9598" s="4">
        <f t="shared" si="9597"/>
        <v>109</v>
      </c>
    </row>
    <row r="9599">
      <c r="A9599" s="3" t="s">
        <v>17886</v>
      </c>
      <c r="B9599" s="3" t="s">
        <v>17887</v>
      </c>
      <c r="C9599" s="4">
        <f t="shared" ref="C9599:D9599" si="9598">LEN(A9599)</f>
        <v>19</v>
      </c>
      <c r="D9599" s="4">
        <f t="shared" si="9598"/>
        <v>26</v>
      </c>
    </row>
    <row r="9600">
      <c r="A9600" s="3" t="s">
        <v>17888</v>
      </c>
      <c r="B9600" s="3" t="s">
        <v>17889</v>
      </c>
      <c r="C9600" s="4">
        <f t="shared" ref="C9600:D9600" si="9599">LEN(A9600)</f>
        <v>102</v>
      </c>
      <c r="D9600" s="4">
        <f t="shared" si="9599"/>
        <v>75</v>
      </c>
    </row>
    <row r="9601">
      <c r="A9601" s="3" t="s">
        <v>17890</v>
      </c>
      <c r="B9601" s="3" t="s">
        <v>17891</v>
      </c>
      <c r="C9601" s="4">
        <f t="shared" ref="C9601:D9601" si="9600">LEN(A9601)</f>
        <v>199</v>
      </c>
      <c r="D9601" s="4">
        <f t="shared" si="9600"/>
        <v>223</v>
      </c>
    </row>
    <row r="9602">
      <c r="A9602" s="3" t="s">
        <v>17892</v>
      </c>
      <c r="B9602" s="3" t="s">
        <v>17893</v>
      </c>
      <c r="C9602" s="4">
        <f t="shared" ref="C9602:D9602" si="9601">LEN(A9602)</f>
        <v>121</v>
      </c>
      <c r="D9602" s="4">
        <f t="shared" si="9601"/>
        <v>111</v>
      </c>
    </row>
    <row r="9603">
      <c r="A9603" s="3" t="s">
        <v>17894</v>
      </c>
      <c r="B9603" s="3" t="s">
        <v>17895</v>
      </c>
      <c r="C9603" s="4">
        <f t="shared" ref="C9603:D9603" si="9602">LEN(A9603)</f>
        <v>38</v>
      </c>
      <c r="D9603" s="4">
        <f t="shared" si="9602"/>
        <v>42</v>
      </c>
    </row>
    <row r="9604">
      <c r="A9604" s="3" t="s">
        <v>17896</v>
      </c>
      <c r="B9604" s="3" t="s">
        <v>17897</v>
      </c>
      <c r="C9604" s="4">
        <f t="shared" ref="C9604:D9604" si="9603">LEN(A9604)</f>
        <v>79</v>
      </c>
      <c r="D9604" s="4">
        <f t="shared" si="9603"/>
        <v>122</v>
      </c>
    </row>
    <row r="9605">
      <c r="A9605" s="3" t="s">
        <v>11190</v>
      </c>
      <c r="B9605" s="3" t="s">
        <v>17898</v>
      </c>
      <c r="C9605" s="4">
        <f t="shared" ref="C9605:D9605" si="9604">LEN(A9605)</f>
        <v>8</v>
      </c>
      <c r="D9605" s="4">
        <f t="shared" si="9604"/>
        <v>18</v>
      </c>
    </row>
    <row r="9606">
      <c r="A9606" s="3" t="s">
        <v>17899</v>
      </c>
      <c r="B9606" s="3" t="s">
        <v>17900</v>
      </c>
      <c r="C9606" s="4">
        <f t="shared" ref="C9606:D9606" si="9605">LEN(A9606)</f>
        <v>47</v>
      </c>
      <c r="D9606" s="4">
        <f t="shared" si="9605"/>
        <v>41</v>
      </c>
    </row>
    <row r="9607">
      <c r="A9607" s="3" t="s">
        <v>17901</v>
      </c>
      <c r="B9607" s="3" t="s">
        <v>17902</v>
      </c>
      <c r="C9607" s="4">
        <f t="shared" ref="C9607:D9607" si="9606">LEN(A9607)</f>
        <v>57</v>
      </c>
      <c r="D9607" s="4">
        <f t="shared" si="9606"/>
        <v>48</v>
      </c>
    </row>
    <row r="9608">
      <c r="A9608" s="3" t="s">
        <v>17903</v>
      </c>
      <c r="B9608" s="3" t="s">
        <v>17904</v>
      </c>
      <c r="C9608" s="4">
        <f t="shared" ref="C9608:D9608" si="9607">LEN(A9608)</f>
        <v>119</v>
      </c>
      <c r="D9608" s="4">
        <f t="shared" si="9607"/>
        <v>153</v>
      </c>
    </row>
    <row r="9609">
      <c r="A9609" s="3" t="s">
        <v>17905</v>
      </c>
      <c r="B9609" s="3" t="s">
        <v>17906</v>
      </c>
      <c r="C9609" s="4">
        <f t="shared" ref="C9609:D9609" si="9608">LEN(A9609)</f>
        <v>14</v>
      </c>
      <c r="D9609" s="4">
        <f t="shared" si="9608"/>
        <v>17</v>
      </c>
    </row>
    <row r="9610">
      <c r="A9610" s="3" t="s">
        <v>17907</v>
      </c>
      <c r="B9610" s="3" t="s">
        <v>17908</v>
      </c>
      <c r="C9610" s="4">
        <f t="shared" ref="C9610:D9610" si="9609">LEN(A9610)</f>
        <v>43</v>
      </c>
      <c r="D9610" s="4">
        <f t="shared" si="9609"/>
        <v>32</v>
      </c>
    </row>
    <row r="9611">
      <c r="A9611" s="3" t="s">
        <v>17909</v>
      </c>
      <c r="B9611" s="3" t="s">
        <v>17910</v>
      </c>
      <c r="C9611" s="4">
        <f t="shared" ref="C9611:D9611" si="9610">LEN(A9611)</f>
        <v>88</v>
      </c>
      <c r="D9611" s="4">
        <f t="shared" si="9610"/>
        <v>82</v>
      </c>
    </row>
    <row r="9612">
      <c r="A9612" s="3" t="s">
        <v>17911</v>
      </c>
      <c r="B9612" s="3" t="s">
        <v>17912</v>
      </c>
      <c r="C9612" s="4">
        <f t="shared" ref="C9612:D9612" si="9611">LEN(A9612)</f>
        <v>35</v>
      </c>
      <c r="D9612" s="4">
        <f t="shared" si="9611"/>
        <v>25</v>
      </c>
    </row>
    <row r="9613">
      <c r="A9613" s="3" t="s">
        <v>17913</v>
      </c>
      <c r="B9613" s="3" t="s">
        <v>17914</v>
      </c>
      <c r="C9613" s="4">
        <f t="shared" ref="C9613:D9613" si="9612">LEN(A9613)</f>
        <v>20</v>
      </c>
      <c r="D9613" s="4">
        <f t="shared" si="9612"/>
        <v>19</v>
      </c>
    </row>
    <row r="9614">
      <c r="A9614" s="3" t="s">
        <v>17915</v>
      </c>
      <c r="B9614" s="3" t="s">
        <v>17916</v>
      </c>
      <c r="C9614" s="4">
        <f t="shared" ref="C9614:D9614" si="9613">LEN(A9614)</f>
        <v>36</v>
      </c>
      <c r="D9614" s="4">
        <f t="shared" si="9613"/>
        <v>32</v>
      </c>
    </row>
    <row r="9615">
      <c r="A9615" s="3" t="s">
        <v>17917</v>
      </c>
      <c r="B9615" s="3" t="s">
        <v>17918</v>
      </c>
      <c r="C9615" s="4">
        <f t="shared" ref="C9615:D9615" si="9614">LEN(A9615)</f>
        <v>122</v>
      </c>
      <c r="D9615" s="4">
        <f t="shared" si="9614"/>
        <v>78</v>
      </c>
    </row>
    <row r="9616">
      <c r="A9616" s="3" t="s">
        <v>17919</v>
      </c>
      <c r="B9616" s="3" t="s">
        <v>17920</v>
      </c>
      <c r="C9616" s="4">
        <f t="shared" ref="C9616:D9616" si="9615">LEN(A9616)</f>
        <v>31</v>
      </c>
      <c r="D9616" s="4">
        <f t="shared" si="9615"/>
        <v>31</v>
      </c>
    </row>
    <row r="9617">
      <c r="A9617" s="3" t="s">
        <v>17921</v>
      </c>
      <c r="B9617" s="3" t="s">
        <v>17922</v>
      </c>
      <c r="C9617" s="4">
        <f t="shared" ref="C9617:D9617" si="9616">LEN(A9617)</f>
        <v>64</v>
      </c>
      <c r="D9617" s="4">
        <f t="shared" si="9616"/>
        <v>54</v>
      </c>
    </row>
    <row r="9618">
      <c r="A9618" s="3" t="s">
        <v>17923</v>
      </c>
      <c r="B9618" s="3" t="s">
        <v>17924</v>
      </c>
      <c r="C9618" s="4">
        <f t="shared" ref="C9618:D9618" si="9617">LEN(A9618)</f>
        <v>31</v>
      </c>
      <c r="D9618" s="4">
        <f t="shared" si="9617"/>
        <v>20</v>
      </c>
    </row>
    <row r="9619">
      <c r="A9619" s="3" t="s">
        <v>17925</v>
      </c>
      <c r="B9619" s="3" t="s">
        <v>17926</v>
      </c>
      <c r="C9619" s="4">
        <f t="shared" ref="C9619:D9619" si="9618">LEN(A9619)</f>
        <v>52</v>
      </c>
      <c r="D9619" s="4">
        <f t="shared" si="9618"/>
        <v>44</v>
      </c>
    </row>
    <row r="9620">
      <c r="A9620" s="3" t="s">
        <v>17927</v>
      </c>
      <c r="B9620" s="3" t="s">
        <v>17928</v>
      </c>
      <c r="C9620" s="4">
        <f t="shared" ref="C9620:D9620" si="9619">LEN(A9620)</f>
        <v>36</v>
      </c>
      <c r="D9620" s="4">
        <f t="shared" si="9619"/>
        <v>26</v>
      </c>
    </row>
    <row r="9621">
      <c r="A9621" s="3" t="s">
        <v>17929</v>
      </c>
      <c r="B9621" s="3" t="s">
        <v>17930</v>
      </c>
      <c r="C9621" s="4">
        <f t="shared" ref="C9621:D9621" si="9620">LEN(A9621)</f>
        <v>24</v>
      </c>
      <c r="D9621" s="4">
        <f t="shared" si="9620"/>
        <v>26</v>
      </c>
    </row>
    <row r="9622">
      <c r="A9622" s="3" t="s">
        <v>17931</v>
      </c>
      <c r="B9622" s="3" t="s">
        <v>17931</v>
      </c>
      <c r="C9622" s="4">
        <f t="shared" ref="C9622:D9622" si="9621">LEN(A9622)</f>
        <v>13</v>
      </c>
      <c r="D9622" s="4">
        <f t="shared" si="9621"/>
        <v>13</v>
      </c>
    </row>
    <row r="9623">
      <c r="A9623" s="3" t="s">
        <v>17932</v>
      </c>
      <c r="B9623" s="3" t="s">
        <v>17933</v>
      </c>
      <c r="C9623" s="4">
        <f t="shared" ref="C9623:D9623" si="9622">LEN(A9623)</f>
        <v>33</v>
      </c>
      <c r="D9623" s="4">
        <f t="shared" si="9622"/>
        <v>17</v>
      </c>
    </row>
    <row r="9624">
      <c r="A9624" s="3" t="s">
        <v>17934</v>
      </c>
      <c r="B9624" s="3" t="s">
        <v>17935</v>
      </c>
      <c r="C9624" s="4">
        <f t="shared" ref="C9624:D9624" si="9623">LEN(A9624)</f>
        <v>42</v>
      </c>
      <c r="D9624" s="4">
        <f t="shared" si="9623"/>
        <v>47</v>
      </c>
    </row>
    <row r="9625">
      <c r="A9625" s="3" t="s">
        <v>17936</v>
      </c>
      <c r="B9625" s="3" t="s">
        <v>17937</v>
      </c>
      <c r="C9625" s="4">
        <f t="shared" ref="C9625:D9625" si="9624">LEN(A9625)</f>
        <v>30</v>
      </c>
      <c r="D9625" s="4">
        <f t="shared" si="9624"/>
        <v>18</v>
      </c>
    </row>
    <row r="9626">
      <c r="A9626" s="3" t="s">
        <v>17938</v>
      </c>
      <c r="B9626" s="3" t="s">
        <v>17938</v>
      </c>
      <c r="C9626" s="4">
        <f t="shared" ref="C9626:D9626" si="9625">LEN(A9626)</f>
        <v>25</v>
      </c>
      <c r="D9626" s="4">
        <f t="shared" si="9625"/>
        <v>25</v>
      </c>
    </row>
    <row r="9627">
      <c r="A9627" s="3" t="s">
        <v>17939</v>
      </c>
      <c r="B9627" s="3" t="s">
        <v>17940</v>
      </c>
      <c r="C9627" s="4">
        <f t="shared" ref="C9627:D9627" si="9626">LEN(A9627)</f>
        <v>91</v>
      </c>
      <c r="D9627" s="4">
        <f t="shared" si="9626"/>
        <v>99</v>
      </c>
    </row>
    <row r="9628">
      <c r="A9628" s="3" t="s">
        <v>17941</v>
      </c>
      <c r="B9628" s="3" t="s">
        <v>17942</v>
      </c>
      <c r="C9628" s="4">
        <f t="shared" ref="C9628:D9628" si="9627">LEN(A9628)</f>
        <v>115</v>
      </c>
      <c r="D9628" s="4">
        <f t="shared" si="9627"/>
        <v>88</v>
      </c>
    </row>
    <row r="9629">
      <c r="A9629" s="3" t="s">
        <v>17943</v>
      </c>
      <c r="B9629" s="3" t="s">
        <v>17944</v>
      </c>
      <c r="C9629" s="4">
        <f t="shared" ref="C9629:D9629" si="9628">LEN(A9629)</f>
        <v>34</v>
      </c>
      <c r="D9629" s="4">
        <f t="shared" si="9628"/>
        <v>29</v>
      </c>
    </row>
    <row r="9630">
      <c r="A9630" s="3" t="s">
        <v>17945</v>
      </c>
      <c r="B9630" s="3" t="s">
        <v>17946</v>
      </c>
      <c r="C9630" s="4">
        <f t="shared" ref="C9630:D9630" si="9629">LEN(A9630)</f>
        <v>41</v>
      </c>
      <c r="D9630" s="4">
        <f t="shared" si="9629"/>
        <v>44</v>
      </c>
    </row>
    <row r="9631">
      <c r="A9631" s="3" t="s">
        <v>17947</v>
      </c>
      <c r="B9631" s="3" t="s">
        <v>17948</v>
      </c>
      <c r="C9631" s="4">
        <f t="shared" ref="C9631:D9631" si="9630">LEN(A9631)</f>
        <v>94</v>
      </c>
      <c r="D9631" s="4">
        <f t="shared" si="9630"/>
        <v>89</v>
      </c>
    </row>
    <row r="9632">
      <c r="A9632" s="3" t="s">
        <v>17949</v>
      </c>
      <c r="B9632" s="3" t="s">
        <v>17950</v>
      </c>
      <c r="C9632" s="4">
        <f t="shared" ref="C9632:D9632" si="9631">LEN(A9632)</f>
        <v>22</v>
      </c>
      <c r="D9632" s="4">
        <f t="shared" si="9631"/>
        <v>24</v>
      </c>
    </row>
    <row r="9633">
      <c r="A9633" s="3" t="s">
        <v>17951</v>
      </c>
      <c r="B9633" s="3" t="s">
        <v>17952</v>
      </c>
      <c r="C9633" s="4">
        <f t="shared" ref="C9633:D9633" si="9632">LEN(A9633)</f>
        <v>12</v>
      </c>
      <c r="D9633" s="4">
        <f t="shared" si="9632"/>
        <v>13</v>
      </c>
    </row>
    <row r="9634">
      <c r="A9634" s="3" t="s">
        <v>17953</v>
      </c>
      <c r="B9634" s="3" t="s">
        <v>17954</v>
      </c>
      <c r="C9634" s="4">
        <f t="shared" ref="C9634:D9634" si="9633">LEN(A9634)</f>
        <v>32</v>
      </c>
      <c r="D9634" s="4">
        <f t="shared" si="9633"/>
        <v>20</v>
      </c>
    </row>
    <row r="9635">
      <c r="A9635" s="3" t="s">
        <v>17955</v>
      </c>
      <c r="B9635" s="3" t="s">
        <v>17956</v>
      </c>
      <c r="C9635" s="4">
        <f t="shared" ref="C9635:D9635" si="9634">LEN(A9635)</f>
        <v>38</v>
      </c>
      <c r="D9635" s="4">
        <f t="shared" si="9634"/>
        <v>39</v>
      </c>
    </row>
    <row r="9636">
      <c r="A9636" s="3" t="s">
        <v>17957</v>
      </c>
      <c r="B9636" s="3" t="s">
        <v>17958</v>
      </c>
      <c r="C9636" s="4">
        <f t="shared" ref="C9636:D9636" si="9635">LEN(A9636)</f>
        <v>160</v>
      </c>
      <c r="D9636" s="4">
        <f t="shared" si="9635"/>
        <v>173</v>
      </c>
    </row>
    <row r="9637">
      <c r="A9637" s="3" t="s">
        <v>17959</v>
      </c>
      <c r="B9637" s="3" t="s">
        <v>17960</v>
      </c>
      <c r="C9637" s="4">
        <f t="shared" ref="C9637:D9637" si="9636">LEN(A9637)</f>
        <v>80</v>
      </c>
      <c r="D9637" s="4">
        <f t="shared" si="9636"/>
        <v>52</v>
      </c>
    </row>
    <row r="9638">
      <c r="A9638" s="3" t="s">
        <v>17961</v>
      </c>
      <c r="B9638" s="3" t="s">
        <v>17962</v>
      </c>
      <c r="C9638" s="4">
        <f t="shared" ref="C9638:D9638" si="9637">LEN(A9638)</f>
        <v>132</v>
      </c>
      <c r="D9638" s="4">
        <f t="shared" si="9637"/>
        <v>119</v>
      </c>
    </row>
    <row r="9639">
      <c r="A9639" s="3" t="s">
        <v>17963</v>
      </c>
      <c r="B9639" s="3" t="s">
        <v>17964</v>
      </c>
      <c r="C9639" s="4">
        <f t="shared" ref="C9639:D9639" si="9638">LEN(A9639)</f>
        <v>60</v>
      </c>
      <c r="D9639" s="4">
        <f t="shared" si="9638"/>
        <v>60</v>
      </c>
    </row>
    <row r="9640">
      <c r="A9640" s="3" t="s">
        <v>17965</v>
      </c>
      <c r="B9640" s="3" t="s">
        <v>841</v>
      </c>
      <c r="C9640" s="4">
        <f t="shared" ref="C9640:D9640" si="9639">LEN(A9640)</f>
        <v>22</v>
      </c>
      <c r="D9640" s="4">
        <f t="shared" si="9639"/>
        <v>16</v>
      </c>
    </row>
    <row r="9641">
      <c r="A9641" s="3" t="s">
        <v>17966</v>
      </c>
      <c r="B9641" s="3" t="s">
        <v>17967</v>
      </c>
      <c r="C9641" s="4">
        <f t="shared" ref="C9641:D9641" si="9640">LEN(A9641)</f>
        <v>25</v>
      </c>
      <c r="D9641" s="4">
        <f t="shared" si="9640"/>
        <v>25</v>
      </c>
    </row>
    <row r="9642">
      <c r="A9642" s="3" t="s">
        <v>17968</v>
      </c>
      <c r="B9642" s="3" t="s">
        <v>17968</v>
      </c>
      <c r="C9642" s="4">
        <f t="shared" ref="C9642:D9642" si="9641">LEN(A9642)</f>
        <v>18</v>
      </c>
      <c r="D9642" s="4">
        <f t="shared" si="9641"/>
        <v>18</v>
      </c>
    </row>
    <row r="9643">
      <c r="A9643" s="3" t="s">
        <v>17969</v>
      </c>
      <c r="B9643" s="3" t="s">
        <v>17970</v>
      </c>
      <c r="C9643" s="4">
        <f t="shared" ref="C9643:D9643" si="9642">LEN(A9643)</f>
        <v>40</v>
      </c>
      <c r="D9643" s="4">
        <f t="shared" si="9642"/>
        <v>32</v>
      </c>
    </row>
    <row r="9644">
      <c r="A9644" s="3" t="s">
        <v>17971</v>
      </c>
      <c r="B9644" s="3" t="s">
        <v>17972</v>
      </c>
      <c r="C9644" s="4">
        <f t="shared" ref="C9644:D9644" si="9643">LEN(A9644)</f>
        <v>45</v>
      </c>
      <c r="D9644" s="4">
        <f t="shared" si="9643"/>
        <v>37</v>
      </c>
    </row>
    <row r="9645">
      <c r="A9645" s="3" t="s">
        <v>17973</v>
      </c>
      <c r="B9645" s="3" t="s">
        <v>17974</v>
      </c>
      <c r="C9645" s="4">
        <f t="shared" ref="C9645:D9645" si="9644">LEN(A9645)</f>
        <v>32</v>
      </c>
      <c r="D9645" s="4">
        <f t="shared" si="9644"/>
        <v>33</v>
      </c>
    </row>
    <row r="9646">
      <c r="A9646" s="3" t="s">
        <v>17975</v>
      </c>
      <c r="B9646" s="3" t="s">
        <v>17976</v>
      </c>
      <c r="C9646" s="4">
        <f t="shared" ref="C9646:D9646" si="9645">LEN(A9646)</f>
        <v>22</v>
      </c>
      <c r="D9646" s="4">
        <f t="shared" si="9645"/>
        <v>17</v>
      </c>
    </row>
    <row r="9647">
      <c r="A9647" s="3" t="s">
        <v>17977</v>
      </c>
      <c r="B9647" s="3" t="s">
        <v>17978</v>
      </c>
      <c r="C9647" s="4">
        <f t="shared" ref="C9647:D9647" si="9646">LEN(A9647)</f>
        <v>26</v>
      </c>
      <c r="D9647" s="4">
        <f t="shared" si="9646"/>
        <v>28</v>
      </c>
    </row>
    <row r="9648">
      <c r="A9648" s="3" t="s">
        <v>17979</v>
      </c>
      <c r="B9648" s="3" t="s">
        <v>17980</v>
      </c>
      <c r="C9648" s="4">
        <f t="shared" ref="C9648:D9648" si="9647">LEN(A9648)</f>
        <v>81</v>
      </c>
      <c r="D9648" s="4">
        <f t="shared" si="9647"/>
        <v>108</v>
      </c>
    </row>
    <row r="9649">
      <c r="A9649" s="3" t="s">
        <v>17981</v>
      </c>
      <c r="B9649" s="3" t="s">
        <v>17982</v>
      </c>
      <c r="C9649" s="4">
        <f t="shared" ref="C9649:D9649" si="9648">LEN(A9649)</f>
        <v>192</v>
      </c>
      <c r="D9649" s="4">
        <f t="shared" si="9648"/>
        <v>169</v>
      </c>
    </row>
    <row r="9650">
      <c r="A9650" s="3" t="s">
        <v>14925</v>
      </c>
      <c r="B9650" s="3" t="s">
        <v>17983</v>
      </c>
      <c r="C9650" s="4">
        <f t="shared" ref="C9650:D9650" si="9649">LEN(A9650)</f>
        <v>24</v>
      </c>
      <c r="D9650" s="4">
        <f t="shared" si="9649"/>
        <v>22</v>
      </c>
    </row>
    <row r="9651">
      <c r="A9651" s="3" t="s">
        <v>17984</v>
      </c>
      <c r="B9651" s="3" t="s">
        <v>17985</v>
      </c>
      <c r="C9651" s="4">
        <f t="shared" ref="C9651:D9651" si="9650">LEN(A9651)</f>
        <v>33</v>
      </c>
      <c r="D9651" s="4">
        <f t="shared" si="9650"/>
        <v>29</v>
      </c>
    </row>
    <row r="9652">
      <c r="A9652" s="3" t="s">
        <v>17986</v>
      </c>
      <c r="B9652" s="3" t="s">
        <v>17987</v>
      </c>
      <c r="C9652" s="4">
        <f t="shared" ref="C9652:D9652" si="9651">LEN(A9652)</f>
        <v>31</v>
      </c>
      <c r="D9652" s="4">
        <f t="shared" si="9651"/>
        <v>24</v>
      </c>
    </row>
    <row r="9653">
      <c r="A9653" s="3" t="s">
        <v>17988</v>
      </c>
      <c r="B9653" s="3" t="s">
        <v>17989</v>
      </c>
      <c r="C9653" s="4">
        <f t="shared" ref="C9653:D9653" si="9652">LEN(A9653)</f>
        <v>107</v>
      </c>
      <c r="D9653" s="4">
        <f t="shared" si="9652"/>
        <v>122</v>
      </c>
    </row>
    <row r="9654">
      <c r="A9654" s="3" t="s">
        <v>17990</v>
      </c>
      <c r="B9654" s="3" t="s">
        <v>17991</v>
      </c>
      <c r="C9654" s="4">
        <f t="shared" ref="C9654:D9654" si="9653">LEN(A9654)</f>
        <v>23</v>
      </c>
      <c r="D9654" s="4">
        <f t="shared" si="9653"/>
        <v>18</v>
      </c>
    </row>
    <row r="9655">
      <c r="A9655" s="3" t="s">
        <v>17992</v>
      </c>
      <c r="B9655" s="3" t="s">
        <v>17992</v>
      </c>
      <c r="C9655" s="4">
        <f t="shared" ref="C9655:D9655" si="9654">LEN(A9655)</f>
        <v>22</v>
      </c>
      <c r="D9655" s="4">
        <f t="shared" si="9654"/>
        <v>22</v>
      </c>
    </row>
    <row r="9656">
      <c r="A9656" s="3" t="s">
        <v>17993</v>
      </c>
      <c r="B9656" s="3" t="s">
        <v>17994</v>
      </c>
      <c r="C9656" s="4">
        <f t="shared" ref="C9656:D9656" si="9655">LEN(A9656)</f>
        <v>49</v>
      </c>
      <c r="D9656" s="4">
        <f t="shared" si="9655"/>
        <v>45</v>
      </c>
    </row>
    <row r="9657">
      <c r="A9657" s="3" t="s">
        <v>17995</v>
      </c>
      <c r="B9657" s="3" t="s">
        <v>17996</v>
      </c>
      <c r="C9657" s="4">
        <f t="shared" ref="C9657:D9657" si="9656">LEN(A9657)</f>
        <v>24</v>
      </c>
      <c r="D9657" s="4">
        <f t="shared" si="9656"/>
        <v>21</v>
      </c>
    </row>
    <row r="9658">
      <c r="A9658" s="3" t="s">
        <v>17997</v>
      </c>
      <c r="B9658" s="3" t="s">
        <v>17998</v>
      </c>
      <c r="C9658" s="4">
        <f t="shared" ref="C9658:D9658" si="9657">LEN(A9658)</f>
        <v>28</v>
      </c>
      <c r="D9658" s="4">
        <f t="shared" si="9657"/>
        <v>27</v>
      </c>
    </row>
    <row r="9659">
      <c r="A9659" s="3" t="s">
        <v>17999</v>
      </c>
      <c r="B9659" s="3" t="s">
        <v>18000</v>
      </c>
      <c r="C9659" s="4">
        <f t="shared" ref="C9659:D9659" si="9658">LEN(A9659)</f>
        <v>26</v>
      </c>
      <c r="D9659" s="4">
        <f t="shared" si="9658"/>
        <v>37</v>
      </c>
    </row>
    <row r="9660">
      <c r="A9660" s="3" t="s">
        <v>18001</v>
      </c>
      <c r="B9660" s="3" t="s">
        <v>18002</v>
      </c>
      <c r="C9660" s="4">
        <f t="shared" ref="C9660:D9660" si="9659">LEN(A9660)</f>
        <v>95</v>
      </c>
      <c r="D9660" s="4">
        <f t="shared" si="9659"/>
        <v>72</v>
      </c>
    </row>
    <row r="9661">
      <c r="A9661" s="3" t="s">
        <v>18003</v>
      </c>
      <c r="B9661" s="3" t="s">
        <v>18004</v>
      </c>
      <c r="C9661" s="4">
        <f t="shared" ref="C9661:D9661" si="9660">LEN(A9661)</f>
        <v>87</v>
      </c>
      <c r="D9661" s="4">
        <f t="shared" si="9660"/>
        <v>52</v>
      </c>
    </row>
    <row r="9662">
      <c r="A9662" s="3" t="s">
        <v>18005</v>
      </c>
      <c r="B9662" s="3" t="s">
        <v>18006</v>
      </c>
      <c r="C9662" s="4">
        <f t="shared" ref="C9662:D9662" si="9661">LEN(A9662)</f>
        <v>98</v>
      </c>
      <c r="D9662" s="4">
        <f t="shared" si="9661"/>
        <v>62</v>
      </c>
    </row>
    <row r="9663">
      <c r="A9663" s="3" t="s">
        <v>18007</v>
      </c>
      <c r="B9663" s="3" t="s">
        <v>18008</v>
      </c>
      <c r="C9663" s="4">
        <f t="shared" ref="C9663:D9663" si="9662">LEN(A9663)</f>
        <v>34</v>
      </c>
      <c r="D9663" s="4">
        <f t="shared" si="9662"/>
        <v>23</v>
      </c>
    </row>
    <row r="9664">
      <c r="A9664" s="3" t="s">
        <v>18009</v>
      </c>
      <c r="B9664" s="3" t="s">
        <v>18009</v>
      </c>
      <c r="C9664" s="4">
        <f t="shared" ref="C9664:D9664" si="9663">LEN(A9664)</f>
        <v>26</v>
      </c>
      <c r="D9664" s="4">
        <f t="shared" si="9663"/>
        <v>26</v>
      </c>
    </row>
    <row r="9665">
      <c r="A9665" s="3" t="s">
        <v>18010</v>
      </c>
      <c r="B9665" s="3" t="s">
        <v>18011</v>
      </c>
      <c r="C9665" s="4">
        <f t="shared" ref="C9665:D9665" si="9664">LEN(A9665)</f>
        <v>36</v>
      </c>
      <c r="D9665" s="4">
        <f t="shared" si="9664"/>
        <v>34</v>
      </c>
    </row>
    <row r="9666">
      <c r="A9666" s="3" t="s">
        <v>18012</v>
      </c>
      <c r="B9666" s="3" t="s">
        <v>18013</v>
      </c>
      <c r="C9666" s="4">
        <f t="shared" ref="C9666:D9666" si="9665">LEN(A9666)</f>
        <v>51</v>
      </c>
      <c r="D9666" s="4">
        <f t="shared" si="9665"/>
        <v>69</v>
      </c>
    </row>
    <row r="9667">
      <c r="A9667" s="3" t="s">
        <v>18014</v>
      </c>
      <c r="B9667" s="3" t="s">
        <v>18015</v>
      </c>
      <c r="C9667" s="4">
        <f t="shared" ref="C9667:D9667" si="9666">LEN(A9667)</f>
        <v>111</v>
      </c>
      <c r="D9667" s="4">
        <f t="shared" si="9666"/>
        <v>140</v>
      </c>
    </row>
    <row r="9668">
      <c r="A9668" s="3" t="s">
        <v>18016</v>
      </c>
      <c r="B9668" s="3" t="s">
        <v>18017</v>
      </c>
      <c r="C9668" s="4">
        <f t="shared" ref="C9668:D9668" si="9667">LEN(A9668)</f>
        <v>124</v>
      </c>
      <c r="D9668" s="4">
        <f t="shared" si="9667"/>
        <v>116</v>
      </c>
    </row>
    <row r="9669">
      <c r="A9669" s="3" t="s">
        <v>18018</v>
      </c>
      <c r="B9669" s="3" t="s">
        <v>18019</v>
      </c>
      <c r="C9669" s="4">
        <f t="shared" ref="C9669:D9669" si="9668">LEN(A9669)</f>
        <v>83</v>
      </c>
      <c r="D9669" s="4">
        <f t="shared" si="9668"/>
        <v>73</v>
      </c>
    </row>
    <row r="9670">
      <c r="A9670" s="3" t="s">
        <v>18020</v>
      </c>
      <c r="B9670" s="3" t="s">
        <v>18021</v>
      </c>
      <c r="C9670" s="4">
        <f t="shared" ref="C9670:D9670" si="9669">LEN(A9670)</f>
        <v>39</v>
      </c>
      <c r="D9670" s="4">
        <f t="shared" si="9669"/>
        <v>33</v>
      </c>
    </row>
    <row r="9671">
      <c r="A9671" s="3" t="s">
        <v>18022</v>
      </c>
      <c r="B9671" s="3" t="s">
        <v>18023</v>
      </c>
      <c r="C9671" s="4">
        <f t="shared" ref="C9671:D9671" si="9670">LEN(A9671)</f>
        <v>89</v>
      </c>
      <c r="D9671" s="4">
        <f t="shared" si="9670"/>
        <v>81</v>
      </c>
    </row>
    <row r="9672">
      <c r="A9672" s="3" t="s">
        <v>18024</v>
      </c>
      <c r="B9672" s="3" t="s">
        <v>18025</v>
      </c>
      <c r="C9672" s="4">
        <f t="shared" ref="C9672:D9672" si="9671">LEN(A9672)</f>
        <v>53</v>
      </c>
      <c r="D9672" s="4">
        <f t="shared" si="9671"/>
        <v>52</v>
      </c>
    </row>
    <row r="9673">
      <c r="A9673" s="3" t="s">
        <v>18026</v>
      </c>
      <c r="B9673" s="3" t="s">
        <v>18027</v>
      </c>
      <c r="C9673" s="4">
        <f t="shared" ref="C9673:D9673" si="9672">LEN(A9673)</f>
        <v>193</v>
      </c>
      <c r="D9673" s="4">
        <f t="shared" si="9672"/>
        <v>152</v>
      </c>
    </row>
    <row r="9674">
      <c r="A9674" s="3" t="s">
        <v>4262</v>
      </c>
      <c r="B9674" s="3" t="s">
        <v>4262</v>
      </c>
      <c r="C9674" s="4">
        <f t="shared" ref="C9674:D9674" si="9673">LEN(A9674)</f>
        <v>19</v>
      </c>
      <c r="D9674" s="4">
        <f t="shared" si="9673"/>
        <v>19</v>
      </c>
    </row>
    <row r="9675">
      <c r="A9675" s="3" t="s">
        <v>18028</v>
      </c>
      <c r="B9675" s="3" t="s">
        <v>18029</v>
      </c>
      <c r="C9675" s="4">
        <f t="shared" ref="C9675:D9675" si="9674">LEN(A9675)</f>
        <v>31</v>
      </c>
      <c r="D9675" s="4">
        <f t="shared" si="9674"/>
        <v>25</v>
      </c>
    </row>
    <row r="9676">
      <c r="A9676" s="3" t="s">
        <v>18030</v>
      </c>
      <c r="B9676" s="3" t="s">
        <v>18031</v>
      </c>
      <c r="C9676" s="4">
        <f t="shared" ref="C9676:D9676" si="9675">LEN(A9676)</f>
        <v>55</v>
      </c>
      <c r="D9676" s="4">
        <f t="shared" si="9675"/>
        <v>62</v>
      </c>
    </row>
    <row r="9677">
      <c r="A9677" s="3" t="s">
        <v>18032</v>
      </c>
      <c r="B9677" s="3" t="s">
        <v>18033</v>
      </c>
      <c r="C9677" s="4">
        <f t="shared" ref="C9677:D9677" si="9676">LEN(A9677)</f>
        <v>33</v>
      </c>
      <c r="D9677" s="4">
        <f t="shared" si="9676"/>
        <v>25</v>
      </c>
    </row>
    <row r="9678">
      <c r="A9678" s="3" t="s">
        <v>18034</v>
      </c>
      <c r="B9678" s="3" t="s">
        <v>18035</v>
      </c>
      <c r="C9678" s="4">
        <f t="shared" ref="C9678:D9678" si="9677">LEN(A9678)</f>
        <v>115</v>
      </c>
      <c r="D9678" s="4">
        <f t="shared" si="9677"/>
        <v>72</v>
      </c>
    </row>
    <row r="9679">
      <c r="A9679" s="3" t="s">
        <v>18036</v>
      </c>
      <c r="B9679" s="3" t="s">
        <v>1424</v>
      </c>
      <c r="C9679" s="4">
        <f t="shared" ref="C9679:D9679" si="9678">LEN(A9679)</f>
        <v>23</v>
      </c>
      <c r="D9679" s="4">
        <f t="shared" si="9678"/>
        <v>11</v>
      </c>
    </row>
    <row r="9680">
      <c r="A9680" s="3" t="s">
        <v>18037</v>
      </c>
      <c r="B9680" s="3" t="s">
        <v>18038</v>
      </c>
      <c r="C9680" s="4">
        <f t="shared" ref="C9680:D9680" si="9679">LEN(A9680)</f>
        <v>31</v>
      </c>
      <c r="D9680" s="4">
        <f t="shared" si="9679"/>
        <v>22</v>
      </c>
    </row>
    <row r="9681">
      <c r="A9681" s="3" t="s">
        <v>18039</v>
      </c>
      <c r="B9681" s="3" t="s">
        <v>18040</v>
      </c>
      <c r="C9681" s="4">
        <f t="shared" ref="C9681:D9681" si="9680">LEN(A9681)</f>
        <v>35</v>
      </c>
      <c r="D9681" s="4">
        <f t="shared" si="9680"/>
        <v>31</v>
      </c>
    </row>
    <row r="9682">
      <c r="A9682" s="3" t="s">
        <v>18041</v>
      </c>
      <c r="B9682" s="3" t="s">
        <v>18042</v>
      </c>
      <c r="C9682" s="4">
        <f t="shared" ref="C9682:D9682" si="9681">LEN(A9682)</f>
        <v>21</v>
      </c>
      <c r="D9682" s="4">
        <f t="shared" si="9681"/>
        <v>22</v>
      </c>
    </row>
    <row r="9683">
      <c r="A9683" s="3" t="s">
        <v>18043</v>
      </c>
      <c r="B9683" s="3" t="s">
        <v>18044</v>
      </c>
      <c r="C9683" s="4">
        <f t="shared" ref="C9683:D9683" si="9682">LEN(A9683)</f>
        <v>23</v>
      </c>
      <c r="D9683" s="4">
        <f t="shared" si="9682"/>
        <v>21</v>
      </c>
    </row>
    <row r="9684">
      <c r="A9684" s="3" t="s">
        <v>18045</v>
      </c>
      <c r="B9684" s="3" t="s">
        <v>18046</v>
      </c>
      <c r="C9684" s="4">
        <f t="shared" ref="C9684:D9684" si="9683">LEN(A9684)</f>
        <v>31</v>
      </c>
      <c r="D9684" s="4">
        <f t="shared" si="9683"/>
        <v>45</v>
      </c>
    </row>
    <row r="9685">
      <c r="A9685" s="3" t="s">
        <v>18047</v>
      </c>
      <c r="B9685" s="3" t="s">
        <v>18048</v>
      </c>
      <c r="C9685" s="4">
        <f t="shared" ref="C9685:D9685" si="9684">LEN(A9685)</f>
        <v>90</v>
      </c>
      <c r="D9685" s="4">
        <f t="shared" si="9684"/>
        <v>162</v>
      </c>
    </row>
    <row r="9686">
      <c r="A9686" s="3" t="s">
        <v>18049</v>
      </c>
      <c r="B9686" s="3" t="s">
        <v>18050</v>
      </c>
      <c r="C9686" s="4">
        <f t="shared" ref="C9686:D9686" si="9685">LEN(A9686)</f>
        <v>50</v>
      </c>
      <c r="D9686" s="4">
        <f t="shared" si="9685"/>
        <v>49</v>
      </c>
    </row>
    <row r="9687">
      <c r="A9687" s="3" t="s">
        <v>18051</v>
      </c>
      <c r="B9687" s="3" t="s">
        <v>18052</v>
      </c>
      <c r="C9687" s="4">
        <f t="shared" ref="C9687:D9687" si="9686">LEN(A9687)</f>
        <v>50</v>
      </c>
      <c r="D9687" s="4">
        <f t="shared" si="9686"/>
        <v>40</v>
      </c>
    </row>
    <row r="9688">
      <c r="A9688" s="3" t="s">
        <v>18053</v>
      </c>
      <c r="B9688" s="3" t="s">
        <v>18054</v>
      </c>
      <c r="C9688" s="4">
        <f t="shared" ref="C9688:D9688" si="9687">LEN(A9688)</f>
        <v>42</v>
      </c>
      <c r="D9688" s="4">
        <f t="shared" si="9687"/>
        <v>81</v>
      </c>
    </row>
    <row r="9689">
      <c r="A9689" s="3" t="s">
        <v>18055</v>
      </c>
      <c r="B9689" s="3" t="s">
        <v>18056</v>
      </c>
      <c r="C9689" s="4">
        <f t="shared" ref="C9689:D9689" si="9688">LEN(A9689)</f>
        <v>43</v>
      </c>
      <c r="D9689" s="4">
        <f t="shared" si="9688"/>
        <v>185</v>
      </c>
    </row>
    <row r="9690">
      <c r="A9690" s="3" t="s">
        <v>18057</v>
      </c>
      <c r="B9690" s="3" t="s">
        <v>18058</v>
      </c>
      <c r="C9690" s="4">
        <f t="shared" ref="C9690:D9690" si="9689">LEN(A9690)</f>
        <v>103</v>
      </c>
      <c r="D9690" s="4">
        <f t="shared" si="9689"/>
        <v>70</v>
      </c>
    </row>
    <row r="9691">
      <c r="A9691" s="3" t="s">
        <v>18059</v>
      </c>
      <c r="B9691" s="3" t="s">
        <v>18060</v>
      </c>
      <c r="C9691" s="4">
        <f t="shared" ref="C9691:D9691" si="9690">LEN(A9691)</f>
        <v>71</v>
      </c>
      <c r="D9691" s="4">
        <f t="shared" si="9690"/>
        <v>85</v>
      </c>
    </row>
    <row r="9692">
      <c r="A9692" s="3" t="s">
        <v>18061</v>
      </c>
      <c r="B9692" s="3" t="s">
        <v>18062</v>
      </c>
      <c r="C9692" s="4">
        <f t="shared" ref="C9692:D9692" si="9691">LEN(A9692)</f>
        <v>116</v>
      </c>
      <c r="D9692" s="4">
        <f t="shared" si="9691"/>
        <v>91</v>
      </c>
    </row>
    <row r="9693">
      <c r="A9693" s="3" t="s">
        <v>18063</v>
      </c>
      <c r="B9693" s="3" t="s">
        <v>18064</v>
      </c>
      <c r="C9693" s="4">
        <f t="shared" ref="C9693:D9693" si="9692">LEN(A9693)</f>
        <v>134</v>
      </c>
      <c r="D9693" s="4">
        <f t="shared" si="9692"/>
        <v>147</v>
      </c>
    </row>
    <row r="9694">
      <c r="A9694" s="3" t="s">
        <v>18065</v>
      </c>
      <c r="B9694" s="3" t="s">
        <v>18066</v>
      </c>
      <c r="C9694" s="4">
        <f t="shared" ref="C9694:D9694" si="9693">LEN(A9694)</f>
        <v>47</v>
      </c>
      <c r="D9694" s="4">
        <f t="shared" si="9693"/>
        <v>44</v>
      </c>
    </row>
    <row r="9695">
      <c r="A9695" s="3" t="s">
        <v>18067</v>
      </c>
      <c r="B9695" s="3" t="s">
        <v>18068</v>
      </c>
      <c r="C9695" s="4">
        <f t="shared" ref="C9695:D9695" si="9694">LEN(A9695)</f>
        <v>74</v>
      </c>
      <c r="D9695" s="4">
        <f t="shared" si="9694"/>
        <v>53</v>
      </c>
    </row>
    <row r="9696">
      <c r="A9696" s="3" t="s">
        <v>18069</v>
      </c>
      <c r="B9696" s="3" t="s">
        <v>18070</v>
      </c>
      <c r="C9696" s="4">
        <f t="shared" ref="C9696:D9696" si="9695">LEN(A9696)</f>
        <v>29</v>
      </c>
      <c r="D9696" s="4">
        <f t="shared" si="9695"/>
        <v>26</v>
      </c>
    </row>
    <row r="9697">
      <c r="A9697" s="3" t="s">
        <v>18071</v>
      </c>
      <c r="B9697" s="3" t="s">
        <v>18072</v>
      </c>
      <c r="C9697" s="4">
        <f t="shared" ref="C9697:D9697" si="9696">LEN(A9697)</f>
        <v>18</v>
      </c>
      <c r="D9697" s="4">
        <f t="shared" si="9696"/>
        <v>18</v>
      </c>
    </row>
    <row r="9698">
      <c r="A9698" s="3" t="s">
        <v>18073</v>
      </c>
      <c r="B9698" s="3" t="s">
        <v>18074</v>
      </c>
      <c r="C9698" s="4">
        <f t="shared" ref="C9698:D9698" si="9697">LEN(A9698)</f>
        <v>29</v>
      </c>
      <c r="D9698" s="4">
        <f t="shared" si="9697"/>
        <v>28</v>
      </c>
    </row>
    <row r="9699">
      <c r="A9699" s="3" t="s">
        <v>18075</v>
      </c>
      <c r="B9699" s="3" t="s">
        <v>18076</v>
      </c>
      <c r="C9699" s="4">
        <f t="shared" ref="C9699:D9699" si="9698">LEN(A9699)</f>
        <v>33</v>
      </c>
      <c r="D9699" s="4">
        <f t="shared" si="9698"/>
        <v>29</v>
      </c>
    </row>
    <row r="9700">
      <c r="A9700" s="3" t="s">
        <v>18077</v>
      </c>
      <c r="B9700" s="3" t="s">
        <v>18078</v>
      </c>
      <c r="C9700" s="4">
        <f t="shared" ref="C9700:D9700" si="9699">LEN(A9700)</f>
        <v>36</v>
      </c>
      <c r="D9700" s="4">
        <f t="shared" si="9699"/>
        <v>28</v>
      </c>
    </row>
    <row r="9701">
      <c r="A9701" s="3" t="s">
        <v>18079</v>
      </c>
      <c r="B9701" s="3" t="s">
        <v>18080</v>
      </c>
      <c r="C9701" s="4">
        <f t="shared" ref="C9701:D9701" si="9700">LEN(A9701)</f>
        <v>22</v>
      </c>
      <c r="D9701" s="4">
        <f t="shared" si="9700"/>
        <v>22</v>
      </c>
    </row>
    <row r="9702">
      <c r="A9702" s="3" t="s">
        <v>18081</v>
      </c>
      <c r="B9702" s="3" t="s">
        <v>18082</v>
      </c>
      <c r="C9702" s="4">
        <f t="shared" ref="C9702:D9702" si="9701">LEN(A9702)</f>
        <v>47</v>
      </c>
      <c r="D9702" s="4">
        <f t="shared" si="9701"/>
        <v>57</v>
      </c>
    </row>
    <row r="9703">
      <c r="A9703" s="3" t="s">
        <v>18083</v>
      </c>
      <c r="B9703" s="3" t="s">
        <v>18084</v>
      </c>
      <c r="C9703" s="4">
        <f t="shared" ref="C9703:D9703" si="9702">LEN(A9703)</f>
        <v>17</v>
      </c>
      <c r="D9703" s="4">
        <f t="shared" si="9702"/>
        <v>20</v>
      </c>
    </row>
    <row r="9704">
      <c r="A9704" s="3" t="s">
        <v>18085</v>
      </c>
      <c r="B9704" s="3" t="s">
        <v>18086</v>
      </c>
      <c r="C9704" s="4">
        <f t="shared" ref="C9704:D9704" si="9703">LEN(A9704)</f>
        <v>49</v>
      </c>
      <c r="D9704" s="4">
        <f t="shared" si="9703"/>
        <v>68</v>
      </c>
    </row>
    <row r="9705">
      <c r="A9705" s="3" t="s">
        <v>18087</v>
      </c>
      <c r="B9705" s="3" t="s">
        <v>18088</v>
      </c>
      <c r="C9705" s="4">
        <f t="shared" ref="C9705:D9705" si="9704">LEN(A9705)</f>
        <v>71</v>
      </c>
      <c r="D9705" s="4">
        <f t="shared" si="9704"/>
        <v>89</v>
      </c>
    </row>
    <row r="9706">
      <c r="A9706" s="3" t="s">
        <v>18089</v>
      </c>
      <c r="B9706" s="3" t="s">
        <v>18089</v>
      </c>
      <c r="C9706" s="4">
        <f t="shared" ref="C9706:D9706" si="9705">LEN(A9706)</f>
        <v>18</v>
      </c>
      <c r="D9706" s="4">
        <f t="shared" si="9705"/>
        <v>18</v>
      </c>
    </row>
    <row r="9707">
      <c r="A9707" s="3" t="s">
        <v>4948</v>
      </c>
      <c r="B9707" s="3" t="s">
        <v>4948</v>
      </c>
      <c r="C9707" s="4">
        <f t="shared" ref="C9707:D9707" si="9706">LEN(A9707)</f>
        <v>13</v>
      </c>
      <c r="D9707" s="4">
        <f t="shared" si="9706"/>
        <v>13</v>
      </c>
    </row>
    <row r="9708">
      <c r="A9708" s="3" t="s">
        <v>9575</v>
      </c>
      <c r="B9708" s="3" t="s">
        <v>9575</v>
      </c>
      <c r="C9708" s="4">
        <f t="shared" ref="C9708:D9708" si="9707">LEN(A9708)</f>
        <v>10</v>
      </c>
      <c r="D9708" s="4">
        <f t="shared" si="9707"/>
        <v>10</v>
      </c>
    </row>
    <row r="9709">
      <c r="A9709" s="3" t="s">
        <v>18090</v>
      </c>
      <c r="B9709" s="3" t="s">
        <v>18091</v>
      </c>
      <c r="C9709" s="4">
        <f t="shared" ref="C9709:D9709" si="9708">LEN(A9709)</f>
        <v>29</v>
      </c>
      <c r="D9709" s="4">
        <f t="shared" si="9708"/>
        <v>30</v>
      </c>
    </row>
    <row r="9710">
      <c r="A9710" s="3" t="s">
        <v>18092</v>
      </c>
      <c r="B9710" s="3" t="s">
        <v>18093</v>
      </c>
      <c r="C9710" s="4">
        <f t="shared" ref="C9710:D9710" si="9709">LEN(A9710)</f>
        <v>19</v>
      </c>
      <c r="D9710" s="4">
        <f t="shared" si="9709"/>
        <v>18</v>
      </c>
    </row>
    <row r="9711">
      <c r="A9711" s="3" t="s">
        <v>18094</v>
      </c>
      <c r="B9711" s="3" t="s">
        <v>18095</v>
      </c>
      <c r="C9711" s="4">
        <f t="shared" ref="C9711:D9711" si="9710">LEN(A9711)</f>
        <v>95</v>
      </c>
      <c r="D9711" s="4">
        <f t="shared" si="9710"/>
        <v>81</v>
      </c>
    </row>
    <row r="9712">
      <c r="A9712" s="3" t="s">
        <v>18096</v>
      </c>
      <c r="B9712" s="3" t="s">
        <v>18097</v>
      </c>
      <c r="C9712" s="4">
        <f t="shared" ref="C9712:D9712" si="9711">LEN(A9712)</f>
        <v>79</v>
      </c>
      <c r="D9712" s="4">
        <f t="shared" si="9711"/>
        <v>113</v>
      </c>
    </row>
    <row r="9713">
      <c r="A9713" s="3" t="s">
        <v>18098</v>
      </c>
      <c r="B9713" s="3" t="s">
        <v>18099</v>
      </c>
      <c r="C9713" s="4">
        <f t="shared" ref="C9713:D9713" si="9712">LEN(A9713)</f>
        <v>119</v>
      </c>
      <c r="D9713" s="4">
        <f t="shared" si="9712"/>
        <v>96</v>
      </c>
    </row>
    <row r="9714">
      <c r="A9714" s="3" t="s">
        <v>18100</v>
      </c>
      <c r="B9714" s="3" t="s">
        <v>18101</v>
      </c>
      <c r="C9714" s="4">
        <f t="shared" ref="C9714:D9714" si="9713">LEN(A9714)</f>
        <v>24</v>
      </c>
      <c r="D9714" s="4">
        <f t="shared" si="9713"/>
        <v>25</v>
      </c>
    </row>
    <row r="9715">
      <c r="A9715" s="3" t="s">
        <v>18102</v>
      </c>
      <c r="B9715" s="3" t="s">
        <v>18103</v>
      </c>
      <c r="C9715" s="4">
        <f t="shared" ref="C9715:D9715" si="9714">LEN(A9715)</f>
        <v>85</v>
      </c>
      <c r="D9715" s="4">
        <f t="shared" si="9714"/>
        <v>75</v>
      </c>
    </row>
    <row r="9716">
      <c r="A9716" s="3" t="s">
        <v>18104</v>
      </c>
      <c r="B9716" s="3" t="s">
        <v>18105</v>
      </c>
      <c r="C9716" s="4">
        <f t="shared" ref="C9716:D9716" si="9715">LEN(A9716)</f>
        <v>70</v>
      </c>
      <c r="D9716" s="4">
        <f t="shared" si="9715"/>
        <v>84</v>
      </c>
    </row>
    <row r="9717">
      <c r="A9717" s="3" t="s">
        <v>18106</v>
      </c>
      <c r="B9717" s="3" t="s">
        <v>18106</v>
      </c>
      <c r="C9717" s="4">
        <f t="shared" ref="C9717:D9717" si="9716">LEN(A9717)</f>
        <v>21</v>
      </c>
      <c r="D9717" s="4">
        <f t="shared" si="9716"/>
        <v>21</v>
      </c>
    </row>
    <row r="9718">
      <c r="A9718" s="3" t="s">
        <v>18107</v>
      </c>
      <c r="B9718" s="3" t="s">
        <v>18108</v>
      </c>
      <c r="C9718" s="4">
        <f t="shared" ref="C9718:D9718" si="9717">LEN(A9718)</f>
        <v>65</v>
      </c>
      <c r="D9718" s="4">
        <f t="shared" si="9717"/>
        <v>67</v>
      </c>
    </row>
    <row r="9719">
      <c r="A9719" s="3" t="s">
        <v>18109</v>
      </c>
      <c r="B9719" s="3" t="s">
        <v>18110</v>
      </c>
      <c r="C9719" s="4">
        <f t="shared" ref="C9719:D9719" si="9718">LEN(A9719)</f>
        <v>113</v>
      </c>
      <c r="D9719" s="4">
        <f t="shared" si="9718"/>
        <v>86</v>
      </c>
    </row>
    <row r="9720">
      <c r="A9720" s="3" t="s">
        <v>18111</v>
      </c>
      <c r="B9720" s="3" t="s">
        <v>18112</v>
      </c>
      <c r="C9720" s="4">
        <f t="shared" ref="C9720:D9720" si="9719">LEN(A9720)</f>
        <v>19</v>
      </c>
      <c r="D9720" s="4">
        <f t="shared" si="9719"/>
        <v>18</v>
      </c>
    </row>
    <row r="9721">
      <c r="A9721" s="3" t="s">
        <v>18113</v>
      </c>
      <c r="B9721" s="3" t="s">
        <v>18114</v>
      </c>
      <c r="C9721" s="4">
        <f t="shared" ref="C9721:D9721" si="9720">LEN(A9721)</f>
        <v>19</v>
      </c>
      <c r="D9721" s="4">
        <f t="shared" si="9720"/>
        <v>18</v>
      </c>
    </row>
    <row r="9722">
      <c r="A9722" s="3" t="s">
        <v>18115</v>
      </c>
      <c r="B9722" s="3" t="s">
        <v>18116</v>
      </c>
      <c r="C9722" s="4">
        <f t="shared" ref="C9722:D9722" si="9721">LEN(A9722)</f>
        <v>17</v>
      </c>
      <c r="D9722" s="4">
        <f t="shared" si="9721"/>
        <v>12</v>
      </c>
    </row>
    <row r="9723">
      <c r="A9723" s="3" t="s">
        <v>18117</v>
      </c>
      <c r="B9723" s="3" t="s">
        <v>18118</v>
      </c>
      <c r="C9723" s="4">
        <f t="shared" ref="C9723:D9723" si="9722">LEN(A9723)</f>
        <v>50</v>
      </c>
      <c r="D9723" s="4">
        <f t="shared" si="9722"/>
        <v>85</v>
      </c>
    </row>
    <row r="9724">
      <c r="A9724" s="3" t="s">
        <v>18119</v>
      </c>
      <c r="B9724" s="3" t="s">
        <v>18120</v>
      </c>
      <c r="C9724" s="4">
        <f t="shared" ref="C9724:D9724" si="9723">LEN(A9724)</f>
        <v>30</v>
      </c>
      <c r="D9724" s="4">
        <f t="shared" si="9723"/>
        <v>21</v>
      </c>
    </row>
    <row r="9725">
      <c r="A9725" s="3" t="s">
        <v>18121</v>
      </c>
      <c r="B9725" s="3" t="s">
        <v>18122</v>
      </c>
      <c r="C9725" s="4">
        <f t="shared" ref="C9725:D9725" si="9724">LEN(A9725)</f>
        <v>81</v>
      </c>
      <c r="D9725" s="4">
        <f t="shared" si="9724"/>
        <v>127</v>
      </c>
    </row>
    <row r="9726">
      <c r="A9726" s="3" t="s">
        <v>18123</v>
      </c>
      <c r="B9726" s="3" t="s">
        <v>18124</v>
      </c>
      <c r="C9726" s="4">
        <f t="shared" ref="C9726:D9726" si="9725">LEN(A9726)</f>
        <v>19</v>
      </c>
      <c r="D9726" s="4">
        <f t="shared" si="9725"/>
        <v>25</v>
      </c>
    </row>
    <row r="9727">
      <c r="A9727" s="3" t="s">
        <v>18125</v>
      </c>
      <c r="B9727" s="3" t="s">
        <v>18126</v>
      </c>
      <c r="C9727" s="4">
        <f t="shared" ref="C9727:D9727" si="9726">LEN(A9727)</f>
        <v>84</v>
      </c>
      <c r="D9727" s="4">
        <f t="shared" si="9726"/>
        <v>77</v>
      </c>
    </row>
    <row r="9728">
      <c r="A9728" s="3" t="s">
        <v>18127</v>
      </c>
      <c r="B9728" s="3" t="s">
        <v>18128</v>
      </c>
      <c r="C9728" s="4">
        <f t="shared" ref="C9728:D9728" si="9727">LEN(A9728)</f>
        <v>27</v>
      </c>
      <c r="D9728" s="4">
        <f t="shared" si="9727"/>
        <v>23</v>
      </c>
    </row>
    <row r="9729">
      <c r="A9729" s="3" t="s">
        <v>2357</v>
      </c>
      <c r="B9729" s="3" t="s">
        <v>18129</v>
      </c>
      <c r="C9729" s="4">
        <f t="shared" ref="C9729:D9729" si="9728">LEN(A9729)</f>
        <v>17</v>
      </c>
      <c r="D9729" s="4">
        <f t="shared" si="9728"/>
        <v>32</v>
      </c>
    </row>
    <row r="9730">
      <c r="A9730" s="3" t="s">
        <v>18130</v>
      </c>
      <c r="B9730" s="3" t="s">
        <v>18131</v>
      </c>
      <c r="C9730" s="4">
        <f t="shared" ref="C9730:D9730" si="9729">LEN(A9730)</f>
        <v>17</v>
      </c>
      <c r="D9730" s="4">
        <f t="shared" si="9729"/>
        <v>17</v>
      </c>
    </row>
    <row r="9731">
      <c r="A9731" s="3" t="s">
        <v>18132</v>
      </c>
      <c r="B9731" s="3" t="s">
        <v>18133</v>
      </c>
      <c r="C9731" s="4">
        <f t="shared" ref="C9731:D9731" si="9730">LEN(A9731)</f>
        <v>81</v>
      </c>
      <c r="D9731" s="4">
        <f t="shared" si="9730"/>
        <v>68</v>
      </c>
    </row>
    <row r="9732">
      <c r="A9732" s="3" t="s">
        <v>18134</v>
      </c>
      <c r="B9732" s="3" t="s">
        <v>18135</v>
      </c>
      <c r="C9732" s="4">
        <f t="shared" ref="C9732:D9732" si="9731">LEN(A9732)</f>
        <v>15</v>
      </c>
      <c r="D9732" s="4">
        <f t="shared" si="9731"/>
        <v>28</v>
      </c>
    </row>
    <row r="9733">
      <c r="A9733" s="3" t="s">
        <v>18136</v>
      </c>
      <c r="B9733" s="3" t="s">
        <v>18137</v>
      </c>
      <c r="C9733" s="4">
        <f t="shared" ref="C9733:D9733" si="9732">LEN(A9733)</f>
        <v>88</v>
      </c>
      <c r="D9733" s="4">
        <f t="shared" si="9732"/>
        <v>81</v>
      </c>
    </row>
    <row r="9734">
      <c r="A9734" s="3" t="s">
        <v>18138</v>
      </c>
      <c r="B9734" s="3" t="s">
        <v>18139</v>
      </c>
      <c r="C9734" s="4">
        <f t="shared" ref="C9734:D9734" si="9733">LEN(A9734)</f>
        <v>58</v>
      </c>
      <c r="D9734" s="4">
        <f t="shared" si="9733"/>
        <v>51</v>
      </c>
    </row>
    <row r="9735">
      <c r="A9735" s="3" t="s">
        <v>18140</v>
      </c>
      <c r="B9735" s="3" t="s">
        <v>18141</v>
      </c>
      <c r="C9735" s="4">
        <f t="shared" ref="C9735:D9735" si="9734">LEN(A9735)</f>
        <v>60</v>
      </c>
      <c r="D9735" s="4">
        <f t="shared" si="9734"/>
        <v>44</v>
      </c>
    </row>
    <row r="9736">
      <c r="A9736" s="3" t="s">
        <v>1443</v>
      </c>
      <c r="B9736" s="3" t="s">
        <v>1444</v>
      </c>
      <c r="C9736" s="4">
        <f t="shared" ref="C9736:D9736" si="9735">LEN(A9736)</f>
        <v>8</v>
      </c>
      <c r="D9736" s="4">
        <f t="shared" si="9735"/>
        <v>6</v>
      </c>
    </row>
    <row r="9737">
      <c r="A9737" s="3" t="s">
        <v>155</v>
      </c>
      <c r="B9737" s="3" t="s">
        <v>1440</v>
      </c>
      <c r="C9737" s="4">
        <f t="shared" ref="C9737:D9737" si="9736">LEN(A9737)</f>
        <v>7</v>
      </c>
      <c r="D9737" s="4">
        <f t="shared" si="9736"/>
        <v>7</v>
      </c>
    </row>
    <row r="9738">
      <c r="A9738" s="3" t="s">
        <v>18142</v>
      </c>
      <c r="B9738" s="3" t="s">
        <v>18142</v>
      </c>
      <c r="C9738" s="4">
        <f t="shared" ref="C9738:D9738" si="9737">LEN(A9738)</f>
        <v>12</v>
      </c>
      <c r="D9738" s="4">
        <f t="shared" si="9737"/>
        <v>12</v>
      </c>
    </row>
    <row r="9739">
      <c r="A9739" s="3" t="s">
        <v>18143</v>
      </c>
      <c r="B9739" s="3" t="s">
        <v>18143</v>
      </c>
      <c r="C9739" s="4">
        <f t="shared" ref="C9739:D9739" si="9738">LEN(A9739)</f>
        <v>22</v>
      </c>
      <c r="D9739" s="4">
        <f t="shared" si="9738"/>
        <v>22</v>
      </c>
    </row>
    <row r="9740">
      <c r="A9740" s="3" t="s">
        <v>18144</v>
      </c>
      <c r="B9740" s="3" t="s">
        <v>18145</v>
      </c>
      <c r="C9740" s="4">
        <f t="shared" ref="C9740:D9740" si="9739">LEN(A9740)</f>
        <v>22</v>
      </c>
      <c r="D9740" s="4">
        <f t="shared" si="9739"/>
        <v>29</v>
      </c>
    </row>
    <row r="9741">
      <c r="A9741" s="3" t="s">
        <v>18146</v>
      </c>
      <c r="B9741" s="3" t="s">
        <v>18146</v>
      </c>
      <c r="C9741" s="4">
        <f t="shared" ref="C9741:D9741" si="9740">LEN(A9741)</f>
        <v>45</v>
      </c>
      <c r="D9741" s="4">
        <f t="shared" si="9740"/>
        <v>45</v>
      </c>
    </row>
    <row r="9742">
      <c r="A9742" s="3" t="s">
        <v>18147</v>
      </c>
      <c r="B9742" s="3" t="s">
        <v>18148</v>
      </c>
      <c r="C9742" s="4">
        <f t="shared" ref="C9742:D9742" si="9741">LEN(A9742)</f>
        <v>26</v>
      </c>
      <c r="D9742" s="4">
        <f t="shared" si="9741"/>
        <v>19</v>
      </c>
    </row>
    <row r="9743">
      <c r="A9743" s="3" t="s">
        <v>18149</v>
      </c>
      <c r="B9743" s="3" t="s">
        <v>18149</v>
      </c>
      <c r="C9743" s="4">
        <f t="shared" ref="C9743:D9743" si="9742">LEN(A9743)</f>
        <v>6</v>
      </c>
      <c r="D9743" s="4">
        <f t="shared" si="9742"/>
        <v>6</v>
      </c>
    </row>
    <row r="9744">
      <c r="A9744" s="3" t="s">
        <v>18150</v>
      </c>
      <c r="B9744" s="3" t="s">
        <v>18151</v>
      </c>
      <c r="C9744" s="4">
        <f t="shared" ref="C9744:D9744" si="9743">LEN(A9744)</f>
        <v>10</v>
      </c>
      <c r="D9744" s="4">
        <f t="shared" si="9743"/>
        <v>5</v>
      </c>
    </row>
    <row r="9745">
      <c r="A9745" s="3" t="s">
        <v>18152</v>
      </c>
      <c r="B9745" s="3" t="s">
        <v>18153</v>
      </c>
      <c r="C9745" s="4">
        <f t="shared" ref="C9745:D9745" si="9744">LEN(A9745)</f>
        <v>16</v>
      </c>
      <c r="D9745" s="4">
        <f t="shared" si="9744"/>
        <v>16</v>
      </c>
    </row>
    <row r="9746">
      <c r="A9746" s="3" t="s">
        <v>823</v>
      </c>
      <c r="B9746" s="3" t="s">
        <v>824</v>
      </c>
      <c r="C9746" s="4">
        <f t="shared" ref="C9746:D9746" si="9745">LEN(A9746)</f>
        <v>5</v>
      </c>
      <c r="D9746" s="4">
        <f t="shared" si="9745"/>
        <v>4</v>
      </c>
    </row>
    <row r="9747">
      <c r="A9747" s="3" t="s">
        <v>1443</v>
      </c>
      <c r="B9747" s="3" t="s">
        <v>1444</v>
      </c>
      <c r="C9747" s="4">
        <f t="shared" ref="C9747:D9747" si="9746">LEN(A9747)</f>
        <v>8</v>
      </c>
      <c r="D9747" s="4">
        <f t="shared" si="9746"/>
        <v>6</v>
      </c>
    </row>
    <row r="9748">
      <c r="A9748" s="3" t="s">
        <v>18154</v>
      </c>
      <c r="B9748" s="3" t="s">
        <v>18155</v>
      </c>
      <c r="C9748" s="4">
        <f t="shared" ref="C9748:D9748" si="9747">LEN(A9748)</f>
        <v>38</v>
      </c>
      <c r="D9748" s="4">
        <f t="shared" si="9747"/>
        <v>34</v>
      </c>
    </row>
    <row r="9749">
      <c r="A9749" s="3" t="s">
        <v>18156</v>
      </c>
      <c r="B9749" s="3" t="s">
        <v>18156</v>
      </c>
      <c r="C9749" s="4">
        <f t="shared" ref="C9749:D9749" si="9748">LEN(A9749)</f>
        <v>11</v>
      </c>
      <c r="D9749" s="4">
        <f t="shared" si="9748"/>
        <v>11</v>
      </c>
    </row>
    <row r="9750">
      <c r="A9750" s="3" t="s">
        <v>18157</v>
      </c>
      <c r="B9750" s="3" t="s">
        <v>18158</v>
      </c>
      <c r="C9750" s="4">
        <f t="shared" ref="C9750:D9750" si="9749">LEN(A9750)</f>
        <v>30</v>
      </c>
      <c r="D9750" s="4">
        <f t="shared" si="9749"/>
        <v>42</v>
      </c>
    </row>
    <row r="9751">
      <c r="A9751" s="3" t="s">
        <v>18159</v>
      </c>
      <c r="B9751" s="3" t="s">
        <v>18160</v>
      </c>
      <c r="C9751" s="4">
        <f t="shared" ref="C9751:D9751" si="9750">LEN(A9751)</f>
        <v>109</v>
      </c>
      <c r="D9751" s="4">
        <f t="shared" si="9750"/>
        <v>101</v>
      </c>
    </row>
    <row r="9752">
      <c r="A9752" s="3" t="s">
        <v>18161</v>
      </c>
      <c r="B9752" s="3" t="s">
        <v>18162</v>
      </c>
      <c r="C9752" s="4">
        <f t="shared" ref="C9752:D9752" si="9751">LEN(A9752)</f>
        <v>126</v>
      </c>
      <c r="D9752" s="4">
        <f t="shared" si="9751"/>
        <v>110</v>
      </c>
    </row>
    <row r="9753">
      <c r="A9753" s="3" t="s">
        <v>18163</v>
      </c>
      <c r="B9753" s="3" t="s">
        <v>18164</v>
      </c>
      <c r="C9753" s="4">
        <f t="shared" ref="C9753:D9753" si="9752">LEN(A9753)</f>
        <v>31</v>
      </c>
      <c r="D9753" s="4">
        <f t="shared" si="9752"/>
        <v>44</v>
      </c>
    </row>
    <row r="9754">
      <c r="A9754" s="3" t="s">
        <v>18165</v>
      </c>
      <c r="B9754" s="3" t="s">
        <v>18166</v>
      </c>
      <c r="C9754" s="4">
        <f t="shared" ref="C9754:D9754" si="9753">LEN(A9754)</f>
        <v>78</v>
      </c>
      <c r="D9754" s="4">
        <f t="shared" si="9753"/>
        <v>61</v>
      </c>
    </row>
    <row r="9755">
      <c r="A9755" s="3" t="s">
        <v>18167</v>
      </c>
      <c r="B9755" s="3" t="s">
        <v>18168</v>
      </c>
      <c r="C9755" s="4">
        <f t="shared" ref="C9755:D9755" si="9754">LEN(A9755)</f>
        <v>43</v>
      </c>
      <c r="D9755" s="4">
        <f t="shared" si="9754"/>
        <v>50</v>
      </c>
    </row>
    <row r="9756">
      <c r="A9756" s="3" t="s">
        <v>18169</v>
      </c>
      <c r="B9756" s="3" t="s">
        <v>18170</v>
      </c>
      <c r="C9756" s="4">
        <f t="shared" ref="C9756:D9756" si="9755">LEN(A9756)</f>
        <v>33</v>
      </c>
      <c r="D9756" s="4">
        <f t="shared" si="9755"/>
        <v>26</v>
      </c>
    </row>
    <row r="9757">
      <c r="A9757" s="3" t="s">
        <v>18171</v>
      </c>
      <c r="B9757" s="3" t="s">
        <v>18172</v>
      </c>
      <c r="C9757" s="4">
        <f t="shared" ref="C9757:D9757" si="9756">LEN(A9757)</f>
        <v>48</v>
      </c>
      <c r="D9757" s="4">
        <f t="shared" si="9756"/>
        <v>48</v>
      </c>
    </row>
    <row r="9758">
      <c r="A9758" s="3" t="s">
        <v>18173</v>
      </c>
      <c r="B9758" s="3" t="s">
        <v>869</v>
      </c>
      <c r="C9758" s="4">
        <f t="shared" ref="C9758:D9758" si="9757">LEN(A9758)</f>
        <v>28</v>
      </c>
      <c r="D9758" s="4">
        <f t="shared" si="9757"/>
        <v>18</v>
      </c>
    </row>
    <row r="9759">
      <c r="A9759" s="3" t="s">
        <v>18174</v>
      </c>
      <c r="B9759" s="3" t="s">
        <v>18175</v>
      </c>
      <c r="C9759" s="4">
        <f t="shared" ref="C9759:D9759" si="9758">LEN(A9759)</f>
        <v>69</v>
      </c>
      <c r="D9759" s="4">
        <f t="shared" si="9758"/>
        <v>54</v>
      </c>
    </row>
    <row r="9760">
      <c r="A9760" s="3" t="s">
        <v>18176</v>
      </c>
      <c r="B9760" s="3" t="s">
        <v>18177</v>
      </c>
      <c r="C9760" s="4">
        <f t="shared" ref="C9760:D9760" si="9759">LEN(A9760)</f>
        <v>65</v>
      </c>
      <c r="D9760" s="4">
        <f t="shared" si="9759"/>
        <v>65</v>
      </c>
    </row>
    <row r="9761">
      <c r="A9761" s="3" t="s">
        <v>18178</v>
      </c>
      <c r="B9761" s="3" t="s">
        <v>18179</v>
      </c>
      <c r="C9761" s="4">
        <f t="shared" ref="C9761:D9761" si="9760">LEN(A9761)</f>
        <v>49</v>
      </c>
      <c r="D9761" s="4">
        <f t="shared" si="9760"/>
        <v>48</v>
      </c>
    </row>
    <row r="9762">
      <c r="A9762" s="3" t="s">
        <v>18180</v>
      </c>
      <c r="B9762" s="3" t="s">
        <v>18181</v>
      </c>
      <c r="C9762" s="4">
        <f t="shared" ref="C9762:D9762" si="9761">LEN(A9762)</f>
        <v>25</v>
      </c>
      <c r="D9762" s="4">
        <f t="shared" si="9761"/>
        <v>21</v>
      </c>
    </row>
    <row r="9763">
      <c r="A9763" s="3" t="s">
        <v>18182</v>
      </c>
      <c r="B9763" s="3" t="s">
        <v>18183</v>
      </c>
      <c r="C9763" s="4">
        <f t="shared" ref="C9763:D9763" si="9762">LEN(A9763)</f>
        <v>64</v>
      </c>
      <c r="D9763" s="4">
        <f t="shared" si="9762"/>
        <v>54</v>
      </c>
    </row>
    <row r="9764">
      <c r="A9764" s="3" t="s">
        <v>14913</v>
      </c>
      <c r="B9764" s="3" t="s">
        <v>18184</v>
      </c>
      <c r="C9764" s="4">
        <f t="shared" ref="C9764:D9764" si="9763">LEN(A9764)</f>
        <v>8</v>
      </c>
      <c r="D9764" s="4">
        <f t="shared" si="9763"/>
        <v>19</v>
      </c>
    </row>
    <row r="9765">
      <c r="A9765" s="3" t="s">
        <v>18185</v>
      </c>
      <c r="B9765" s="3" t="s">
        <v>18185</v>
      </c>
      <c r="C9765" s="4">
        <f t="shared" ref="C9765:D9765" si="9764">LEN(A9765)</f>
        <v>21</v>
      </c>
      <c r="D9765" s="4">
        <f t="shared" si="9764"/>
        <v>21</v>
      </c>
    </row>
    <row r="9766">
      <c r="A9766" s="3" t="s">
        <v>18186</v>
      </c>
      <c r="B9766" s="3" t="s">
        <v>18187</v>
      </c>
      <c r="C9766" s="4">
        <f t="shared" ref="C9766:D9766" si="9765">LEN(A9766)</f>
        <v>44</v>
      </c>
      <c r="D9766" s="4">
        <f t="shared" si="9765"/>
        <v>47</v>
      </c>
    </row>
    <row r="9767">
      <c r="A9767" s="3" t="s">
        <v>18188</v>
      </c>
      <c r="B9767" s="3" t="s">
        <v>18189</v>
      </c>
      <c r="C9767" s="4">
        <f t="shared" ref="C9767:D9767" si="9766">LEN(A9767)</f>
        <v>65</v>
      </c>
      <c r="D9767" s="4">
        <f t="shared" si="9766"/>
        <v>90</v>
      </c>
    </row>
    <row r="9768">
      <c r="A9768" s="3" t="s">
        <v>18190</v>
      </c>
      <c r="B9768" s="3" t="s">
        <v>18191</v>
      </c>
      <c r="C9768" s="4">
        <f t="shared" ref="C9768:D9768" si="9767">LEN(A9768)</f>
        <v>36</v>
      </c>
      <c r="D9768" s="4">
        <f t="shared" si="9767"/>
        <v>25</v>
      </c>
    </row>
    <row r="9769">
      <c r="A9769" s="3" t="s">
        <v>18192</v>
      </c>
      <c r="B9769" s="3" t="s">
        <v>18193</v>
      </c>
      <c r="C9769" s="4">
        <f t="shared" ref="C9769:D9769" si="9768">LEN(A9769)</f>
        <v>61</v>
      </c>
      <c r="D9769" s="4">
        <f t="shared" si="9768"/>
        <v>46</v>
      </c>
    </row>
    <row r="9770">
      <c r="A9770" s="3" t="s">
        <v>18194</v>
      </c>
      <c r="B9770" s="3" t="s">
        <v>18195</v>
      </c>
      <c r="C9770" s="4">
        <f t="shared" ref="C9770:D9770" si="9769">LEN(A9770)</f>
        <v>44</v>
      </c>
      <c r="D9770" s="4">
        <f t="shared" si="9769"/>
        <v>38</v>
      </c>
    </row>
    <row r="9771">
      <c r="A9771" s="3" t="s">
        <v>18196</v>
      </c>
      <c r="B9771" s="3" t="s">
        <v>18197</v>
      </c>
      <c r="C9771" s="4">
        <f t="shared" ref="C9771:D9771" si="9770">LEN(A9771)</f>
        <v>30</v>
      </c>
      <c r="D9771" s="4">
        <f t="shared" si="9770"/>
        <v>26</v>
      </c>
    </row>
    <row r="9772">
      <c r="A9772" s="3" t="s">
        <v>18198</v>
      </c>
      <c r="B9772" s="3" t="s">
        <v>18199</v>
      </c>
      <c r="C9772" s="4">
        <f t="shared" ref="C9772:D9772" si="9771">LEN(A9772)</f>
        <v>57</v>
      </c>
      <c r="D9772" s="4">
        <f t="shared" si="9771"/>
        <v>39</v>
      </c>
    </row>
    <row r="9773">
      <c r="A9773" s="3" t="s">
        <v>18200</v>
      </c>
      <c r="B9773" s="3" t="s">
        <v>18201</v>
      </c>
      <c r="C9773" s="4">
        <f t="shared" ref="C9773:D9773" si="9772">LEN(A9773)</f>
        <v>16</v>
      </c>
      <c r="D9773" s="4">
        <f t="shared" si="9772"/>
        <v>23</v>
      </c>
    </row>
    <row r="9774">
      <c r="A9774" s="3" t="s">
        <v>18202</v>
      </c>
      <c r="B9774" s="3" t="s">
        <v>18203</v>
      </c>
      <c r="C9774" s="4">
        <f t="shared" ref="C9774:D9774" si="9773">LEN(A9774)</f>
        <v>26</v>
      </c>
      <c r="D9774" s="4">
        <f t="shared" si="9773"/>
        <v>41</v>
      </c>
    </row>
    <row r="9775">
      <c r="A9775" s="3" t="s">
        <v>1443</v>
      </c>
      <c r="B9775" s="3" t="s">
        <v>1444</v>
      </c>
      <c r="C9775" s="4">
        <f t="shared" ref="C9775:D9775" si="9774">LEN(A9775)</f>
        <v>8</v>
      </c>
      <c r="D9775" s="4">
        <f t="shared" si="9774"/>
        <v>6</v>
      </c>
    </row>
    <row r="9776">
      <c r="A9776" s="3" t="s">
        <v>18204</v>
      </c>
      <c r="B9776" s="3" t="s">
        <v>18205</v>
      </c>
      <c r="C9776" s="4">
        <f t="shared" ref="C9776:D9776" si="9775">LEN(A9776)</f>
        <v>23</v>
      </c>
      <c r="D9776" s="4">
        <f t="shared" si="9775"/>
        <v>15</v>
      </c>
    </row>
    <row r="9777">
      <c r="A9777" s="3" t="s">
        <v>18206</v>
      </c>
      <c r="B9777" s="3" t="s">
        <v>18207</v>
      </c>
      <c r="C9777" s="4">
        <f t="shared" ref="C9777:D9777" si="9776">LEN(A9777)</f>
        <v>73</v>
      </c>
      <c r="D9777" s="4">
        <f t="shared" si="9776"/>
        <v>74</v>
      </c>
    </row>
    <row r="9778">
      <c r="A9778" s="3" t="s">
        <v>18208</v>
      </c>
      <c r="B9778" s="3" t="s">
        <v>18209</v>
      </c>
      <c r="C9778" s="4">
        <f t="shared" ref="C9778:D9778" si="9777">LEN(A9778)</f>
        <v>23</v>
      </c>
      <c r="D9778" s="4">
        <f t="shared" si="9777"/>
        <v>40</v>
      </c>
    </row>
    <row r="9779">
      <c r="A9779" s="3" t="s">
        <v>18210</v>
      </c>
      <c r="B9779" s="3" t="s">
        <v>18211</v>
      </c>
      <c r="C9779" s="4">
        <f t="shared" ref="C9779:D9779" si="9778">LEN(A9779)</f>
        <v>32</v>
      </c>
      <c r="D9779" s="4">
        <f t="shared" si="9778"/>
        <v>31</v>
      </c>
    </row>
    <row r="9780">
      <c r="A9780" s="3" t="s">
        <v>18212</v>
      </c>
      <c r="B9780" s="3" t="s">
        <v>18213</v>
      </c>
      <c r="C9780" s="4">
        <f t="shared" ref="C9780:D9780" si="9779">LEN(A9780)</f>
        <v>18</v>
      </c>
      <c r="D9780" s="4">
        <f t="shared" si="9779"/>
        <v>22</v>
      </c>
    </row>
    <row r="9781">
      <c r="A9781" s="3" t="s">
        <v>18214</v>
      </c>
      <c r="B9781" s="3" t="s">
        <v>18214</v>
      </c>
      <c r="C9781" s="4">
        <f t="shared" ref="C9781:D9781" si="9780">LEN(A9781)</f>
        <v>23</v>
      </c>
      <c r="D9781" s="4">
        <f t="shared" si="9780"/>
        <v>23</v>
      </c>
    </row>
    <row r="9782">
      <c r="A9782" s="3" t="s">
        <v>18215</v>
      </c>
      <c r="B9782" s="3" t="s">
        <v>18215</v>
      </c>
      <c r="C9782" s="4">
        <f t="shared" ref="C9782:D9782" si="9781">LEN(A9782)</f>
        <v>15</v>
      </c>
      <c r="D9782" s="4">
        <f t="shared" si="9781"/>
        <v>15</v>
      </c>
    </row>
    <row r="9783">
      <c r="A9783" s="3" t="s">
        <v>18216</v>
      </c>
      <c r="B9783" s="3" t="s">
        <v>18217</v>
      </c>
      <c r="C9783" s="4">
        <f t="shared" ref="C9783:D9783" si="9782">LEN(A9783)</f>
        <v>41</v>
      </c>
      <c r="D9783" s="4">
        <f t="shared" si="9782"/>
        <v>42</v>
      </c>
    </row>
    <row r="9784">
      <c r="A9784" s="3" t="s">
        <v>18218</v>
      </c>
      <c r="B9784" s="3" t="s">
        <v>18219</v>
      </c>
      <c r="C9784" s="4">
        <f t="shared" ref="C9784:D9784" si="9783">LEN(A9784)</f>
        <v>22</v>
      </c>
      <c r="D9784" s="4">
        <f t="shared" si="9783"/>
        <v>27</v>
      </c>
    </row>
    <row r="9785">
      <c r="A9785" s="3" t="s">
        <v>18214</v>
      </c>
      <c r="B9785" s="3" t="s">
        <v>18214</v>
      </c>
      <c r="C9785" s="4">
        <f t="shared" ref="C9785:D9785" si="9784">LEN(A9785)</f>
        <v>23</v>
      </c>
      <c r="D9785" s="4">
        <f t="shared" si="9784"/>
        <v>23</v>
      </c>
    </row>
    <row r="9786">
      <c r="A9786" s="3" t="s">
        <v>4948</v>
      </c>
      <c r="B9786" s="3" t="s">
        <v>4948</v>
      </c>
      <c r="C9786" s="4">
        <f t="shared" ref="C9786:D9786" si="9785">LEN(A9786)</f>
        <v>13</v>
      </c>
      <c r="D9786" s="4">
        <f t="shared" si="9785"/>
        <v>13</v>
      </c>
    </row>
    <row r="9787">
      <c r="A9787" s="3" t="s">
        <v>18220</v>
      </c>
      <c r="B9787" s="3" t="s">
        <v>18221</v>
      </c>
      <c r="C9787" s="4">
        <f t="shared" ref="C9787:D9787" si="9786">LEN(A9787)</f>
        <v>84</v>
      </c>
      <c r="D9787" s="4">
        <f t="shared" si="9786"/>
        <v>80</v>
      </c>
    </row>
    <row r="9788">
      <c r="A9788" s="3" t="s">
        <v>18222</v>
      </c>
      <c r="B9788" s="3" t="s">
        <v>18223</v>
      </c>
      <c r="C9788" s="4">
        <f t="shared" ref="C9788:D9788" si="9787">LEN(A9788)</f>
        <v>21</v>
      </c>
      <c r="D9788" s="4">
        <f t="shared" si="9787"/>
        <v>18</v>
      </c>
    </row>
    <row r="9789">
      <c r="A9789" s="3" t="s">
        <v>18224</v>
      </c>
      <c r="B9789" s="3" t="s">
        <v>18225</v>
      </c>
      <c r="C9789" s="4">
        <f t="shared" ref="C9789:D9789" si="9788">LEN(A9789)</f>
        <v>35</v>
      </c>
      <c r="D9789" s="4">
        <f t="shared" si="9788"/>
        <v>31</v>
      </c>
    </row>
    <row r="9790">
      <c r="A9790" s="3" t="s">
        <v>18215</v>
      </c>
      <c r="B9790" s="3" t="s">
        <v>18215</v>
      </c>
      <c r="C9790" s="4">
        <f t="shared" ref="C9790:D9790" si="9789">LEN(A9790)</f>
        <v>15</v>
      </c>
      <c r="D9790" s="4">
        <f t="shared" si="9789"/>
        <v>15</v>
      </c>
    </row>
    <row r="9791">
      <c r="A9791" s="3" t="s">
        <v>18226</v>
      </c>
      <c r="B9791" s="3" t="s">
        <v>18227</v>
      </c>
      <c r="C9791" s="4">
        <f t="shared" ref="C9791:D9791" si="9790">LEN(A9791)</f>
        <v>25</v>
      </c>
      <c r="D9791" s="4">
        <f t="shared" si="9790"/>
        <v>16</v>
      </c>
    </row>
    <row r="9792">
      <c r="A9792" s="3" t="s">
        <v>14460</v>
      </c>
      <c r="B9792" s="3" t="s">
        <v>1188</v>
      </c>
      <c r="C9792" s="4">
        <f t="shared" ref="C9792:D9792" si="9791">LEN(A9792)</f>
        <v>13</v>
      </c>
      <c r="D9792" s="4">
        <f t="shared" si="9791"/>
        <v>14</v>
      </c>
    </row>
    <row r="9793">
      <c r="A9793" s="3" t="s">
        <v>18228</v>
      </c>
      <c r="B9793" s="3" t="s">
        <v>18229</v>
      </c>
      <c r="C9793" s="4">
        <f t="shared" ref="C9793:D9793" si="9792">LEN(A9793)</f>
        <v>40</v>
      </c>
      <c r="D9793" s="4">
        <f t="shared" si="9792"/>
        <v>37</v>
      </c>
    </row>
    <row r="9794">
      <c r="A9794" s="3" t="s">
        <v>18230</v>
      </c>
      <c r="B9794" s="3" t="s">
        <v>18231</v>
      </c>
      <c r="C9794" s="4">
        <f t="shared" ref="C9794:D9794" si="9793">LEN(A9794)</f>
        <v>50</v>
      </c>
      <c r="D9794" s="4">
        <f t="shared" si="9793"/>
        <v>33</v>
      </c>
    </row>
    <row r="9795">
      <c r="A9795" s="3" t="s">
        <v>18232</v>
      </c>
      <c r="B9795" s="3" t="s">
        <v>18233</v>
      </c>
      <c r="C9795" s="4">
        <f t="shared" ref="C9795:D9795" si="9794">LEN(A9795)</f>
        <v>25</v>
      </c>
      <c r="D9795" s="4">
        <f t="shared" si="9794"/>
        <v>13</v>
      </c>
    </row>
    <row r="9796">
      <c r="A9796" s="3" t="s">
        <v>18234</v>
      </c>
      <c r="B9796" s="3" t="s">
        <v>18235</v>
      </c>
      <c r="C9796" s="4">
        <f t="shared" ref="C9796:D9796" si="9795">LEN(A9796)</f>
        <v>41</v>
      </c>
      <c r="D9796" s="4">
        <f t="shared" si="9795"/>
        <v>34</v>
      </c>
    </row>
    <row r="9797">
      <c r="A9797" s="3" t="s">
        <v>18236</v>
      </c>
      <c r="B9797" s="3" t="s">
        <v>18237</v>
      </c>
      <c r="C9797" s="4">
        <f t="shared" ref="C9797:D9797" si="9796">LEN(A9797)</f>
        <v>87</v>
      </c>
      <c r="D9797" s="4">
        <f t="shared" si="9796"/>
        <v>73</v>
      </c>
    </row>
    <row r="9798">
      <c r="A9798" s="3" t="s">
        <v>18238</v>
      </c>
      <c r="B9798" s="3" t="s">
        <v>18239</v>
      </c>
      <c r="C9798" s="4">
        <f t="shared" ref="C9798:D9798" si="9797">LEN(A9798)</f>
        <v>44</v>
      </c>
      <c r="D9798" s="4">
        <f t="shared" si="9797"/>
        <v>49</v>
      </c>
    </row>
    <row r="9799">
      <c r="A9799" s="3" t="s">
        <v>18240</v>
      </c>
      <c r="B9799" s="3" t="s">
        <v>18241</v>
      </c>
      <c r="C9799" s="4">
        <f t="shared" ref="C9799:D9799" si="9798">LEN(A9799)</f>
        <v>27</v>
      </c>
      <c r="D9799" s="4">
        <f t="shared" si="9798"/>
        <v>44</v>
      </c>
    </row>
    <row r="9800">
      <c r="A9800" s="3" t="s">
        <v>18242</v>
      </c>
      <c r="B9800" s="3" t="s">
        <v>18243</v>
      </c>
      <c r="C9800" s="4">
        <f t="shared" ref="C9800:D9800" si="9799">LEN(A9800)</f>
        <v>38</v>
      </c>
      <c r="D9800" s="4">
        <f t="shared" si="9799"/>
        <v>60</v>
      </c>
    </row>
    <row r="9801">
      <c r="A9801" s="3" t="s">
        <v>18244</v>
      </c>
      <c r="B9801" s="3" t="s">
        <v>18245</v>
      </c>
      <c r="C9801" s="4">
        <f t="shared" ref="C9801:D9801" si="9800">LEN(A9801)</f>
        <v>51</v>
      </c>
      <c r="D9801" s="4">
        <f t="shared" si="9800"/>
        <v>46</v>
      </c>
    </row>
    <row r="9802">
      <c r="A9802" s="3" t="s">
        <v>18246</v>
      </c>
      <c r="B9802" s="3" t="s">
        <v>18247</v>
      </c>
      <c r="C9802" s="4">
        <f t="shared" ref="C9802:D9802" si="9801">LEN(A9802)</f>
        <v>22</v>
      </c>
      <c r="D9802" s="4">
        <f t="shared" si="9801"/>
        <v>24</v>
      </c>
    </row>
    <row r="9803">
      <c r="A9803" s="3" t="s">
        <v>18248</v>
      </c>
      <c r="B9803" s="3" t="s">
        <v>18249</v>
      </c>
      <c r="C9803" s="4">
        <f t="shared" ref="C9803:D9803" si="9802">LEN(A9803)</f>
        <v>26</v>
      </c>
      <c r="D9803" s="4">
        <f t="shared" si="9802"/>
        <v>29</v>
      </c>
    </row>
    <row r="9804">
      <c r="A9804" s="3" t="s">
        <v>6136</v>
      </c>
      <c r="B9804" s="3" t="s">
        <v>6136</v>
      </c>
      <c r="C9804" s="4">
        <f t="shared" ref="C9804:D9804" si="9803">LEN(A9804)</f>
        <v>15</v>
      </c>
      <c r="D9804" s="4">
        <f t="shared" si="9803"/>
        <v>15</v>
      </c>
    </row>
    <row r="9805">
      <c r="A9805" s="3" t="s">
        <v>18250</v>
      </c>
      <c r="B9805" s="3" t="s">
        <v>18251</v>
      </c>
      <c r="C9805" s="4">
        <f t="shared" ref="C9805:D9805" si="9804">LEN(A9805)</f>
        <v>26</v>
      </c>
      <c r="D9805" s="4">
        <f t="shared" si="9804"/>
        <v>25</v>
      </c>
    </row>
    <row r="9806">
      <c r="A9806" s="3" t="s">
        <v>18252</v>
      </c>
      <c r="B9806" s="3" t="s">
        <v>18253</v>
      </c>
      <c r="C9806" s="4">
        <f t="shared" ref="C9806:D9806" si="9805">LEN(A9806)</f>
        <v>29</v>
      </c>
      <c r="D9806" s="4">
        <f t="shared" si="9805"/>
        <v>20</v>
      </c>
    </row>
    <row r="9807">
      <c r="A9807" s="3" t="s">
        <v>18254</v>
      </c>
      <c r="B9807" s="3" t="s">
        <v>18255</v>
      </c>
      <c r="C9807" s="4">
        <f t="shared" ref="C9807:D9807" si="9806">LEN(A9807)</f>
        <v>34</v>
      </c>
      <c r="D9807" s="4">
        <f t="shared" si="9806"/>
        <v>37</v>
      </c>
    </row>
    <row r="9808">
      <c r="A9808" s="3" t="s">
        <v>18256</v>
      </c>
      <c r="B9808" s="3" t="s">
        <v>18256</v>
      </c>
      <c r="C9808" s="4">
        <f t="shared" ref="C9808:D9808" si="9807">LEN(A9808)</f>
        <v>9</v>
      </c>
      <c r="D9808" s="4">
        <f t="shared" si="9807"/>
        <v>9</v>
      </c>
    </row>
    <row r="9809">
      <c r="A9809" s="3" t="s">
        <v>18257</v>
      </c>
      <c r="B9809" s="3" t="s">
        <v>18258</v>
      </c>
      <c r="C9809" s="4">
        <f t="shared" ref="C9809:D9809" si="9808">LEN(A9809)</f>
        <v>38</v>
      </c>
      <c r="D9809" s="4">
        <f t="shared" si="9808"/>
        <v>41</v>
      </c>
    </row>
    <row r="9810">
      <c r="A9810" s="3" t="s">
        <v>18259</v>
      </c>
      <c r="B9810" s="3" t="s">
        <v>18260</v>
      </c>
      <c r="C9810" s="4">
        <f t="shared" ref="C9810:D9810" si="9809">LEN(A9810)</f>
        <v>42</v>
      </c>
      <c r="D9810" s="4">
        <f t="shared" si="9809"/>
        <v>32</v>
      </c>
    </row>
    <row r="9811">
      <c r="A9811" s="3" t="s">
        <v>18261</v>
      </c>
      <c r="B9811" s="3" t="s">
        <v>18261</v>
      </c>
      <c r="C9811" s="4">
        <f t="shared" ref="C9811:D9811" si="9810">LEN(A9811)</f>
        <v>23</v>
      </c>
      <c r="D9811" s="4">
        <f t="shared" si="9810"/>
        <v>23</v>
      </c>
    </row>
    <row r="9812">
      <c r="A9812" s="3" t="s">
        <v>18262</v>
      </c>
      <c r="B9812" s="3" t="s">
        <v>18263</v>
      </c>
      <c r="C9812" s="4">
        <f t="shared" ref="C9812:D9812" si="9811">LEN(A9812)</f>
        <v>122</v>
      </c>
      <c r="D9812" s="4">
        <f t="shared" si="9811"/>
        <v>59</v>
      </c>
    </row>
    <row r="9813">
      <c r="A9813" s="3" t="s">
        <v>18264</v>
      </c>
      <c r="B9813" s="3" t="s">
        <v>18265</v>
      </c>
      <c r="C9813" s="4">
        <f t="shared" ref="C9813:D9813" si="9812">LEN(A9813)</f>
        <v>38</v>
      </c>
      <c r="D9813" s="4">
        <f t="shared" si="9812"/>
        <v>38</v>
      </c>
    </row>
    <row r="9814">
      <c r="A9814" s="3" t="s">
        <v>18266</v>
      </c>
      <c r="B9814" s="3" t="s">
        <v>18266</v>
      </c>
      <c r="C9814" s="4">
        <f t="shared" ref="C9814:D9814" si="9813">LEN(A9814)</f>
        <v>18</v>
      </c>
      <c r="D9814" s="4">
        <f t="shared" si="9813"/>
        <v>18</v>
      </c>
    </row>
    <row r="9815">
      <c r="A9815" s="3" t="s">
        <v>18267</v>
      </c>
      <c r="B9815" s="3" t="s">
        <v>18268</v>
      </c>
      <c r="C9815" s="4">
        <f t="shared" ref="C9815:D9815" si="9814">LEN(A9815)</f>
        <v>39</v>
      </c>
      <c r="D9815" s="4">
        <f t="shared" si="9814"/>
        <v>57</v>
      </c>
    </row>
    <row r="9816">
      <c r="A9816" s="3" t="s">
        <v>18269</v>
      </c>
      <c r="B9816" s="3" t="s">
        <v>18270</v>
      </c>
      <c r="C9816" s="4">
        <f t="shared" ref="C9816:D9816" si="9815">LEN(A9816)</f>
        <v>32</v>
      </c>
      <c r="D9816" s="4">
        <f t="shared" si="9815"/>
        <v>27</v>
      </c>
    </row>
    <row r="9817">
      <c r="A9817" s="3" t="s">
        <v>18271</v>
      </c>
      <c r="B9817" s="3" t="s">
        <v>18272</v>
      </c>
      <c r="C9817" s="4">
        <f t="shared" ref="C9817:D9817" si="9816">LEN(A9817)</f>
        <v>7</v>
      </c>
      <c r="D9817" s="4">
        <f t="shared" si="9816"/>
        <v>9</v>
      </c>
    </row>
    <row r="9818">
      <c r="A9818" s="3" t="s">
        <v>18273</v>
      </c>
      <c r="B9818" s="3" t="s">
        <v>18274</v>
      </c>
      <c r="C9818" s="4">
        <f t="shared" ref="C9818:D9818" si="9817">LEN(A9818)</f>
        <v>26</v>
      </c>
      <c r="D9818" s="4">
        <f t="shared" si="9817"/>
        <v>19</v>
      </c>
    </row>
    <row r="9819">
      <c r="A9819" s="3" t="s">
        <v>18275</v>
      </c>
      <c r="B9819" s="3" t="s">
        <v>18276</v>
      </c>
      <c r="C9819" s="4">
        <f t="shared" ref="C9819:D9819" si="9818">LEN(A9819)</f>
        <v>28</v>
      </c>
      <c r="D9819" s="4">
        <f t="shared" si="9818"/>
        <v>27</v>
      </c>
    </row>
    <row r="9820">
      <c r="A9820" s="3" t="s">
        <v>18277</v>
      </c>
      <c r="B9820" s="3" t="s">
        <v>18278</v>
      </c>
      <c r="C9820" s="4">
        <f t="shared" ref="C9820:D9820" si="9819">LEN(A9820)</f>
        <v>64</v>
      </c>
      <c r="D9820" s="4">
        <f t="shared" si="9819"/>
        <v>232</v>
      </c>
    </row>
    <row r="9821">
      <c r="A9821" s="3" t="s">
        <v>18279</v>
      </c>
      <c r="B9821" s="3" t="s">
        <v>18280</v>
      </c>
      <c r="C9821" s="4">
        <f t="shared" ref="C9821:D9821" si="9820">LEN(A9821)</f>
        <v>30</v>
      </c>
      <c r="D9821" s="4">
        <f t="shared" si="9820"/>
        <v>46</v>
      </c>
    </row>
    <row r="9822">
      <c r="A9822" s="3" t="s">
        <v>18281</v>
      </c>
      <c r="B9822" s="3" t="s">
        <v>18282</v>
      </c>
      <c r="C9822" s="4">
        <f t="shared" ref="C9822:D9822" si="9821">LEN(A9822)</f>
        <v>59</v>
      </c>
      <c r="D9822" s="4">
        <f t="shared" si="9821"/>
        <v>47</v>
      </c>
    </row>
    <row r="9823">
      <c r="A9823" s="3" t="s">
        <v>18283</v>
      </c>
      <c r="B9823" s="3" t="s">
        <v>18284</v>
      </c>
      <c r="C9823" s="4">
        <f t="shared" ref="C9823:D9823" si="9822">LEN(A9823)</f>
        <v>22</v>
      </c>
      <c r="D9823" s="4">
        <f t="shared" si="9822"/>
        <v>20</v>
      </c>
    </row>
    <row r="9824">
      <c r="A9824" s="3" t="s">
        <v>18285</v>
      </c>
      <c r="B9824" s="3" t="s">
        <v>18286</v>
      </c>
      <c r="C9824" s="4">
        <f t="shared" ref="C9824:D9824" si="9823">LEN(A9824)</f>
        <v>44</v>
      </c>
      <c r="D9824" s="4">
        <f t="shared" si="9823"/>
        <v>54</v>
      </c>
    </row>
    <row r="9825">
      <c r="A9825" s="3" t="s">
        <v>18287</v>
      </c>
      <c r="B9825" s="3" t="s">
        <v>18288</v>
      </c>
      <c r="C9825" s="4">
        <f t="shared" ref="C9825:D9825" si="9824">LEN(A9825)</f>
        <v>31</v>
      </c>
      <c r="D9825" s="4">
        <f t="shared" si="9824"/>
        <v>28</v>
      </c>
    </row>
    <row r="9826">
      <c r="A9826" s="3" t="s">
        <v>18289</v>
      </c>
      <c r="B9826" s="3" t="s">
        <v>18290</v>
      </c>
      <c r="C9826" s="4">
        <f t="shared" ref="C9826:D9826" si="9825">LEN(A9826)</f>
        <v>40</v>
      </c>
      <c r="D9826" s="4">
        <f t="shared" si="9825"/>
        <v>49</v>
      </c>
    </row>
    <row r="9827">
      <c r="A9827" s="3" t="s">
        <v>2172</v>
      </c>
      <c r="B9827" s="3" t="s">
        <v>2172</v>
      </c>
      <c r="C9827" s="4">
        <f t="shared" ref="C9827:D9827" si="9826">LEN(A9827)</f>
        <v>19</v>
      </c>
      <c r="D9827" s="4">
        <f t="shared" si="9826"/>
        <v>19</v>
      </c>
    </row>
    <row r="9828">
      <c r="A9828" s="3" t="s">
        <v>18291</v>
      </c>
      <c r="B9828" s="3" t="s">
        <v>18292</v>
      </c>
      <c r="C9828" s="4">
        <f t="shared" ref="C9828:D9828" si="9827">LEN(A9828)</f>
        <v>41</v>
      </c>
      <c r="D9828" s="4">
        <f t="shared" si="9827"/>
        <v>41</v>
      </c>
    </row>
    <row r="9829">
      <c r="A9829" s="3" t="s">
        <v>18293</v>
      </c>
      <c r="B9829" s="3" t="s">
        <v>18293</v>
      </c>
      <c r="C9829" s="4">
        <f t="shared" ref="C9829:D9829" si="9828">LEN(A9829)</f>
        <v>11</v>
      </c>
      <c r="D9829" s="4">
        <f t="shared" si="9828"/>
        <v>11</v>
      </c>
    </row>
    <row r="9830">
      <c r="A9830" s="3" t="s">
        <v>18294</v>
      </c>
      <c r="B9830" s="3" t="s">
        <v>18295</v>
      </c>
      <c r="C9830" s="4">
        <f t="shared" ref="C9830:D9830" si="9829">LEN(A9830)</f>
        <v>22</v>
      </c>
      <c r="D9830" s="4">
        <f t="shared" si="9829"/>
        <v>22</v>
      </c>
    </row>
    <row r="9831">
      <c r="A9831" s="3" t="s">
        <v>18296</v>
      </c>
      <c r="B9831" s="3" t="s">
        <v>18297</v>
      </c>
      <c r="C9831" s="4">
        <f t="shared" ref="C9831:D9831" si="9830">LEN(A9831)</f>
        <v>168</v>
      </c>
      <c r="D9831" s="4">
        <f t="shared" si="9830"/>
        <v>243</v>
      </c>
    </row>
    <row r="9832">
      <c r="A9832" s="3" t="s">
        <v>18298</v>
      </c>
      <c r="B9832" s="3" t="s">
        <v>18299</v>
      </c>
      <c r="C9832" s="4">
        <f t="shared" ref="C9832:D9832" si="9831">LEN(A9832)</f>
        <v>56</v>
      </c>
      <c r="D9832" s="4">
        <f t="shared" si="9831"/>
        <v>53</v>
      </c>
    </row>
    <row r="9833">
      <c r="A9833" s="3" t="s">
        <v>18300</v>
      </c>
      <c r="B9833" s="3" t="s">
        <v>18301</v>
      </c>
      <c r="C9833" s="4">
        <f t="shared" ref="C9833:D9833" si="9832">LEN(A9833)</f>
        <v>102</v>
      </c>
      <c r="D9833" s="4">
        <f t="shared" si="9832"/>
        <v>49</v>
      </c>
    </row>
    <row r="9834">
      <c r="A9834" s="3" t="s">
        <v>18302</v>
      </c>
      <c r="B9834" s="3" t="s">
        <v>18303</v>
      </c>
      <c r="C9834" s="4">
        <f t="shared" ref="C9834:D9834" si="9833">LEN(A9834)</f>
        <v>141</v>
      </c>
      <c r="D9834" s="4">
        <f t="shared" si="9833"/>
        <v>132</v>
      </c>
    </row>
    <row r="9835">
      <c r="A9835" s="3" t="s">
        <v>18304</v>
      </c>
      <c r="B9835" s="3" t="s">
        <v>18305</v>
      </c>
      <c r="C9835" s="4">
        <f t="shared" ref="C9835:D9835" si="9834">LEN(A9835)</f>
        <v>49</v>
      </c>
      <c r="D9835" s="4">
        <f t="shared" si="9834"/>
        <v>72</v>
      </c>
    </row>
    <row r="9836">
      <c r="A9836" s="3" t="s">
        <v>18306</v>
      </c>
      <c r="B9836" s="3" t="s">
        <v>18307</v>
      </c>
      <c r="C9836" s="4">
        <f t="shared" ref="C9836:D9836" si="9835">LEN(A9836)</f>
        <v>26</v>
      </c>
      <c r="D9836" s="4">
        <f t="shared" si="9835"/>
        <v>21</v>
      </c>
    </row>
    <row r="9837">
      <c r="A9837" s="3" t="s">
        <v>18308</v>
      </c>
      <c r="B9837" s="3" t="s">
        <v>3791</v>
      </c>
      <c r="C9837" s="4">
        <f t="shared" ref="C9837:D9837" si="9836">LEN(A9837)</f>
        <v>13</v>
      </c>
      <c r="D9837" s="4">
        <f t="shared" si="9836"/>
        <v>16</v>
      </c>
    </row>
    <row r="9838">
      <c r="A9838" s="3" t="s">
        <v>18309</v>
      </c>
      <c r="B9838" s="3" t="s">
        <v>18310</v>
      </c>
      <c r="C9838" s="4">
        <f t="shared" ref="C9838:D9838" si="9837">LEN(A9838)</f>
        <v>51</v>
      </c>
      <c r="D9838" s="4">
        <f t="shared" si="9837"/>
        <v>54</v>
      </c>
    </row>
    <row r="9839">
      <c r="A9839" s="3" t="s">
        <v>18311</v>
      </c>
      <c r="B9839" s="3" t="s">
        <v>18312</v>
      </c>
      <c r="C9839" s="4">
        <f t="shared" ref="C9839:D9839" si="9838">LEN(A9839)</f>
        <v>42</v>
      </c>
      <c r="D9839" s="4">
        <f t="shared" si="9838"/>
        <v>65</v>
      </c>
    </row>
    <row r="9840">
      <c r="A9840" s="3" t="s">
        <v>18313</v>
      </c>
      <c r="B9840" s="3" t="s">
        <v>18314</v>
      </c>
      <c r="C9840" s="4">
        <f t="shared" ref="C9840:D9840" si="9839">LEN(A9840)</f>
        <v>31</v>
      </c>
      <c r="D9840" s="4">
        <f t="shared" si="9839"/>
        <v>21</v>
      </c>
    </row>
    <row r="9841">
      <c r="A9841" s="3" t="s">
        <v>18315</v>
      </c>
      <c r="B9841" s="3" t="s">
        <v>18316</v>
      </c>
      <c r="C9841" s="4">
        <f t="shared" ref="C9841:D9841" si="9840">LEN(A9841)</f>
        <v>44</v>
      </c>
      <c r="D9841" s="4">
        <f t="shared" si="9840"/>
        <v>33</v>
      </c>
    </row>
    <row r="9842">
      <c r="A9842" s="3" t="s">
        <v>18317</v>
      </c>
      <c r="B9842" s="3" t="s">
        <v>18318</v>
      </c>
      <c r="C9842" s="4">
        <f t="shared" ref="C9842:D9842" si="9841">LEN(A9842)</f>
        <v>19</v>
      </c>
      <c r="D9842" s="4">
        <f t="shared" si="9841"/>
        <v>15</v>
      </c>
    </row>
    <row r="9843">
      <c r="A9843" s="3" t="s">
        <v>18319</v>
      </c>
      <c r="B9843" s="3" t="s">
        <v>18320</v>
      </c>
      <c r="C9843" s="4">
        <f t="shared" ref="C9843:D9843" si="9842">LEN(A9843)</f>
        <v>21</v>
      </c>
      <c r="D9843" s="4">
        <f t="shared" si="9842"/>
        <v>22</v>
      </c>
    </row>
    <row r="9844">
      <c r="A9844" s="3" t="s">
        <v>18321</v>
      </c>
      <c r="B9844" s="3" t="s">
        <v>18321</v>
      </c>
      <c r="C9844" s="4">
        <f t="shared" ref="C9844:D9844" si="9843">LEN(A9844)</f>
        <v>20</v>
      </c>
      <c r="D9844" s="4">
        <f t="shared" si="9843"/>
        <v>20</v>
      </c>
    </row>
    <row r="9845">
      <c r="A9845" s="3" t="s">
        <v>18322</v>
      </c>
      <c r="B9845" s="3" t="s">
        <v>18323</v>
      </c>
      <c r="C9845" s="4">
        <f t="shared" ref="C9845:D9845" si="9844">LEN(A9845)</f>
        <v>32</v>
      </c>
      <c r="D9845" s="4">
        <f t="shared" si="9844"/>
        <v>22</v>
      </c>
    </row>
    <row r="9846">
      <c r="A9846" s="3" t="s">
        <v>18324</v>
      </c>
      <c r="B9846" s="3" t="s">
        <v>18325</v>
      </c>
      <c r="C9846" s="4">
        <f t="shared" ref="C9846:D9846" si="9845">LEN(A9846)</f>
        <v>9</v>
      </c>
      <c r="D9846" s="4">
        <f t="shared" si="9845"/>
        <v>7</v>
      </c>
    </row>
    <row r="9847">
      <c r="A9847" s="3" t="s">
        <v>18326</v>
      </c>
      <c r="B9847" s="3" t="s">
        <v>18327</v>
      </c>
      <c r="C9847" s="4">
        <f t="shared" ref="C9847:D9847" si="9846">LEN(A9847)</f>
        <v>69</v>
      </c>
      <c r="D9847" s="4">
        <f t="shared" si="9846"/>
        <v>77</v>
      </c>
    </row>
    <row r="9848">
      <c r="A9848" s="3" t="s">
        <v>18328</v>
      </c>
      <c r="B9848" s="3" t="s">
        <v>18329</v>
      </c>
      <c r="C9848" s="4">
        <f t="shared" ref="C9848:D9848" si="9847">LEN(A9848)</f>
        <v>54</v>
      </c>
      <c r="D9848" s="4">
        <f t="shared" si="9847"/>
        <v>42</v>
      </c>
    </row>
    <row r="9849">
      <c r="A9849" s="3" t="s">
        <v>18330</v>
      </c>
      <c r="B9849" s="3" t="s">
        <v>18330</v>
      </c>
      <c r="C9849" s="4">
        <f t="shared" ref="C9849:D9849" si="9848">LEN(A9849)</f>
        <v>9</v>
      </c>
      <c r="D9849" s="4">
        <f t="shared" si="9848"/>
        <v>9</v>
      </c>
    </row>
    <row r="9850">
      <c r="A9850" s="3" t="s">
        <v>18331</v>
      </c>
      <c r="B9850" s="3" t="s">
        <v>18331</v>
      </c>
      <c r="C9850" s="4">
        <f t="shared" ref="C9850:D9850" si="9849">LEN(A9850)</f>
        <v>8</v>
      </c>
      <c r="D9850" s="4">
        <f t="shared" si="9849"/>
        <v>8</v>
      </c>
    </row>
    <row r="9851">
      <c r="A9851" s="3" t="s">
        <v>18332</v>
      </c>
      <c r="B9851" s="3" t="s">
        <v>18333</v>
      </c>
      <c r="C9851" s="4">
        <f t="shared" ref="C9851:D9851" si="9850">LEN(A9851)</f>
        <v>119</v>
      </c>
      <c r="D9851" s="4">
        <f t="shared" si="9850"/>
        <v>82</v>
      </c>
    </row>
    <row r="9852">
      <c r="A9852" s="3" t="s">
        <v>18334</v>
      </c>
      <c r="B9852" s="3" t="s">
        <v>18335</v>
      </c>
      <c r="C9852" s="4">
        <f t="shared" ref="C9852:D9852" si="9851">LEN(A9852)</f>
        <v>22</v>
      </c>
      <c r="D9852" s="4">
        <f t="shared" si="9851"/>
        <v>15</v>
      </c>
    </row>
    <row r="9853">
      <c r="A9853" s="3" t="s">
        <v>18336</v>
      </c>
      <c r="B9853" s="3" t="s">
        <v>18337</v>
      </c>
      <c r="C9853" s="4">
        <f t="shared" ref="C9853:D9853" si="9852">LEN(A9853)</f>
        <v>69</v>
      </c>
      <c r="D9853" s="4">
        <f t="shared" si="9852"/>
        <v>122</v>
      </c>
    </row>
    <row r="9854">
      <c r="A9854" s="3" t="s">
        <v>18338</v>
      </c>
      <c r="B9854" s="3" t="s">
        <v>18339</v>
      </c>
      <c r="C9854" s="4">
        <f t="shared" ref="C9854:D9854" si="9853">LEN(A9854)</f>
        <v>49</v>
      </c>
      <c r="D9854" s="4">
        <f t="shared" si="9853"/>
        <v>49</v>
      </c>
    </row>
    <row r="9855">
      <c r="A9855" s="3" t="s">
        <v>18340</v>
      </c>
      <c r="B9855" s="3" t="s">
        <v>18341</v>
      </c>
      <c r="C9855" s="4">
        <f t="shared" ref="C9855:D9855" si="9854">LEN(A9855)</f>
        <v>14</v>
      </c>
      <c r="D9855" s="4">
        <f t="shared" si="9854"/>
        <v>12</v>
      </c>
    </row>
    <row r="9856">
      <c r="A9856" s="3" t="s">
        <v>18342</v>
      </c>
      <c r="B9856" s="3" t="s">
        <v>18343</v>
      </c>
      <c r="C9856" s="4">
        <f t="shared" ref="C9856:D9856" si="9855">LEN(A9856)</f>
        <v>25</v>
      </c>
      <c r="D9856" s="4">
        <f t="shared" si="9855"/>
        <v>21</v>
      </c>
    </row>
    <row r="9857">
      <c r="A9857" s="3" t="s">
        <v>18344</v>
      </c>
      <c r="B9857" s="3" t="s">
        <v>18345</v>
      </c>
      <c r="C9857" s="4">
        <f t="shared" ref="C9857:D9857" si="9856">LEN(A9857)</f>
        <v>71</v>
      </c>
      <c r="D9857" s="4">
        <f t="shared" si="9856"/>
        <v>67</v>
      </c>
    </row>
    <row r="9858">
      <c r="A9858" s="3" t="s">
        <v>18346</v>
      </c>
      <c r="B9858" s="3" t="s">
        <v>18347</v>
      </c>
      <c r="C9858" s="4">
        <f t="shared" ref="C9858:D9858" si="9857">LEN(A9858)</f>
        <v>85</v>
      </c>
      <c r="D9858" s="4">
        <f t="shared" si="9857"/>
        <v>133</v>
      </c>
    </row>
    <row r="9859">
      <c r="A9859" s="3" t="s">
        <v>18348</v>
      </c>
      <c r="B9859" s="3" t="s">
        <v>18349</v>
      </c>
      <c r="C9859" s="4">
        <f t="shared" ref="C9859:D9859" si="9858">LEN(A9859)</f>
        <v>27</v>
      </c>
      <c r="D9859" s="4">
        <f t="shared" si="9858"/>
        <v>17</v>
      </c>
    </row>
    <row r="9860">
      <c r="A9860" s="3" t="s">
        <v>18350</v>
      </c>
      <c r="B9860" s="3" t="s">
        <v>18351</v>
      </c>
      <c r="C9860" s="4">
        <f t="shared" ref="C9860:D9860" si="9859">LEN(A9860)</f>
        <v>40</v>
      </c>
      <c r="D9860" s="4">
        <f t="shared" si="9859"/>
        <v>26</v>
      </c>
    </row>
    <row r="9861">
      <c r="A9861" s="3" t="s">
        <v>18352</v>
      </c>
      <c r="B9861" s="3" t="s">
        <v>18353</v>
      </c>
      <c r="C9861" s="4">
        <f t="shared" ref="C9861:D9861" si="9860">LEN(A9861)</f>
        <v>66</v>
      </c>
      <c r="D9861" s="4">
        <f t="shared" si="9860"/>
        <v>77</v>
      </c>
    </row>
    <row r="9862">
      <c r="A9862" s="3" t="s">
        <v>18354</v>
      </c>
      <c r="B9862" s="3" t="s">
        <v>18355</v>
      </c>
      <c r="C9862" s="4">
        <f t="shared" ref="C9862:D9862" si="9861">LEN(A9862)</f>
        <v>14</v>
      </c>
      <c r="D9862" s="4">
        <f t="shared" si="9861"/>
        <v>15</v>
      </c>
    </row>
    <row r="9863">
      <c r="A9863" s="3" t="s">
        <v>18356</v>
      </c>
      <c r="B9863" s="3" t="s">
        <v>18357</v>
      </c>
      <c r="C9863" s="4">
        <f t="shared" ref="C9863:D9863" si="9862">LEN(A9863)</f>
        <v>37</v>
      </c>
      <c r="D9863" s="4">
        <f t="shared" si="9862"/>
        <v>30</v>
      </c>
    </row>
    <row r="9864">
      <c r="A9864" s="3" t="s">
        <v>18358</v>
      </c>
      <c r="B9864" s="3" t="s">
        <v>18359</v>
      </c>
      <c r="C9864" s="4">
        <f t="shared" ref="C9864:D9864" si="9863">LEN(A9864)</f>
        <v>63</v>
      </c>
      <c r="D9864" s="4">
        <f t="shared" si="9863"/>
        <v>98</v>
      </c>
    </row>
    <row r="9865">
      <c r="A9865" s="3" t="s">
        <v>18360</v>
      </c>
      <c r="B9865" s="3" t="s">
        <v>18361</v>
      </c>
      <c r="C9865" s="4">
        <f t="shared" ref="C9865:D9865" si="9864">LEN(A9865)</f>
        <v>31</v>
      </c>
      <c r="D9865" s="4">
        <f t="shared" si="9864"/>
        <v>30</v>
      </c>
    </row>
    <row r="9866">
      <c r="A9866" s="3" t="s">
        <v>18362</v>
      </c>
      <c r="B9866" s="3" t="s">
        <v>18363</v>
      </c>
      <c r="C9866" s="4">
        <f t="shared" ref="C9866:D9866" si="9865">LEN(A9866)</f>
        <v>12</v>
      </c>
      <c r="D9866" s="4">
        <f t="shared" si="9865"/>
        <v>14</v>
      </c>
    </row>
    <row r="9867">
      <c r="A9867" s="3" t="s">
        <v>18364</v>
      </c>
      <c r="B9867" s="3" t="s">
        <v>18365</v>
      </c>
      <c r="C9867" s="4">
        <f t="shared" ref="C9867:D9867" si="9866">LEN(A9867)</f>
        <v>80</v>
      </c>
      <c r="D9867" s="4">
        <f t="shared" si="9866"/>
        <v>51</v>
      </c>
    </row>
    <row r="9868">
      <c r="A9868" s="3" t="s">
        <v>18366</v>
      </c>
      <c r="B9868" s="3" t="s">
        <v>18367</v>
      </c>
      <c r="C9868" s="4">
        <f t="shared" ref="C9868:D9868" si="9867">LEN(A9868)</f>
        <v>51</v>
      </c>
      <c r="D9868" s="4">
        <f t="shared" si="9867"/>
        <v>50</v>
      </c>
    </row>
    <row r="9869">
      <c r="A9869" s="3" t="s">
        <v>18368</v>
      </c>
      <c r="B9869" s="3" t="s">
        <v>18369</v>
      </c>
      <c r="C9869" s="4">
        <f t="shared" ref="C9869:D9869" si="9868">LEN(A9869)</f>
        <v>67</v>
      </c>
      <c r="D9869" s="4">
        <f t="shared" si="9868"/>
        <v>67</v>
      </c>
    </row>
    <row r="9870">
      <c r="A9870" s="3" t="s">
        <v>18370</v>
      </c>
      <c r="B9870" s="3" t="s">
        <v>18371</v>
      </c>
      <c r="C9870" s="4">
        <f t="shared" ref="C9870:D9870" si="9869">LEN(A9870)</f>
        <v>32</v>
      </c>
      <c r="D9870" s="4">
        <f t="shared" si="9869"/>
        <v>35</v>
      </c>
    </row>
    <row r="9871">
      <c r="A9871" s="3" t="s">
        <v>18372</v>
      </c>
      <c r="B9871" s="3" t="s">
        <v>18373</v>
      </c>
      <c r="C9871" s="4">
        <f t="shared" ref="C9871:D9871" si="9870">LEN(A9871)</f>
        <v>50</v>
      </c>
      <c r="D9871" s="4">
        <f t="shared" si="9870"/>
        <v>43</v>
      </c>
    </row>
    <row r="9872">
      <c r="A9872" s="3" t="s">
        <v>18374</v>
      </c>
      <c r="B9872" s="3" t="s">
        <v>18375</v>
      </c>
      <c r="C9872" s="4">
        <f t="shared" ref="C9872:D9872" si="9871">LEN(A9872)</f>
        <v>61</v>
      </c>
      <c r="D9872" s="4">
        <f t="shared" si="9871"/>
        <v>59</v>
      </c>
    </row>
    <row r="9873">
      <c r="A9873" s="3" t="s">
        <v>18376</v>
      </c>
      <c r="B9873" s="3" t="s">
        <v>18377</v>
      </c>
      <c r="C9873" s="4">
        <f t="shared" ref="C9873:D9873" si="9872">LEN(A9873)</f>
        <v>26</v>
      </c>
      <c r="D9873" s="4">
        <f t="shared" si="9872"/>
        <v>22</v>
      </c>
    </row>
    <row r="9874">
      <c r="A9874" s="3" t="s">
        <v>18378</v>
      </c>
      <c r="B9874" s="3" t="s">
        <v>18379</v>
      </c>
      <c r="C9874" s="4">
        <f t="shared" ref="C9874:D9874" si="9873">LEN(A9874)</f>
        <v>91</v>
      </c>
      <c r="D9874" s="4">
        <f t="shared" si="9873"/>
        <v>86</v>
      </c>
    </row>
    <row r="9875">
      <c r="A9875" s="3" t="s">
        <v>18380</v>
      </c>
      <c r="B9875" s="3" t="s">
        <v>18381</v>
      </c>
      <c r="C9875" s="4">
        <f t="shared" ref="C9875:D9875" si="9874">LEN(A9875)</f>
        <v>105</v>
      </c>
      <c r="D9875" s="4">
        <f t="shared" si="9874"/>
        <v>255</v>
      </c>
    </row>
    <row r="9876">
      <c r="A9876" s="3" t="s">
        <v>18382</v>
      </c>
      <c r="B9876" s="3" t="s">
        <v>18383</v>
      </c>
      <c r="C9876" s="4">
        <f t="shared" ref="C9876:D9876" si="9875">LEN(A9876)</f>
        <v>87</v>
      </c>
      <c r="D9876" s="4">
        <f t="shared" si="9875"/>
        <v>96</v>
      </c>
    </row>
    <row r="9877">
      <c r="A9877" s="3" t="s">
        <v>18384</v>
      </c>
      <c r="B9877" s="3" t="s">
        <v>18385</v>
      </c>
      <c r="C9877" s="4">
        <f t="shared" ref="C9877:D9877" si="9876">LEN(A9877)</f>
        <v>31</v>
      </c>
      <c r="D9877" s="4">
        <f t="shared" si="9876"/>
        <v>20</v>
      </c>
    </row>
    <row r="9878">
      <c r="A9878" s="3" t="s">
        <v>18386</v>
      </c>
      <c r="B9878" s="3" t="s">
        <v>18387</v>
      </c>
      <c r="C9878" s="4">
        <f t="shared" ref="C9878:D9878" si="9877">LEN(A9878)</f>
        <v>23</v>
      </c>
      <c r="D9878" s="4">
        <f t="shared" si="9877"/>
        <v>18</v>
      </c>
    </row>
    <row r="9879">
      <c r="A9879" s="3" t="s">
        <v>18388</v>
      </c>
      <c r="B9879" s="3" t="s">
        <v>18389</v>
      </c>
      <c r="C9879" s="4">
        <f t="shared" ref="C9879:D9879" si="9878">LEN(A9879)</f>
        <v>47</v>
      </c>
      <c r="D9879" s="4">
        <f t="shared" si="9878"/>
        <v>29</v>
      </c>
    </row>
    <row r="9880">
      <c r="A9880" s="3" t="s">
        <v>18390</v>
      </c>
      <c r="B9880" s="3" t="s">
        <v>18391</v>
      </c>
      <c r="C9880" s="4">
        <f t="shared" ref="C9880:D9880" si="9879">LEN(A9880)</f>
        <v>130</v>
      </c>
      <c r="D9880" s="4">
        <f t="shared" si="9879"/>
        <v>108</v>
      </c>
    </row>
    <row r="9881">
      <c r="A9881" s="3" t="s">
        <v>18392</v>
      </c>
      <c r="B9881" s="3" t="s">
        <v>18393</v>
      </c>
      <c r="C9881" s="4">
        <f t="shared" ref="C9881:D9881" si="9880">LEN(A9881)</f>
        <v>11</v>
      </c>
      <c r="D9881" s="4">
        <f t="shared" si="9880"/>
        <v>13</v>
      </c>
    </row>
    <row r="9882">
      <c r="A9882" s="3" t="s">
        <v>18394</v>
      </c>
      <c r="B9882" s="3" t="s">
        <v>18395</v>
      </c>
      <c r="C9882" s="4">
        <f t="shared" ref="C9882:D9882" si="9881">LEN(A9882)</f>
        <v>16</v>
      </c>
      <c r="D9882" s="4">
        <f t="shared" si="9881"/>
        <v>8</v>
      </c>
    </row>
    <row r="9883">
      <c r="A9883" s="3" t="s">
        <v>18396</v>
      </c>
      <c r="B9883" s="3" t="s">
        <v>18397</v>
      </c>
      <c r="C9883" s="4">
        <f t="shared" ref="C9883:D9883" si="9882">LEN(A9883)</f>
        <v>53</v>
      </c>
      <c r="D9883" s="4">
        <f t="shared" si="9882"/>
        <v>72</v>
      </c>
    </row>
    <row r="9884">
      <c r="A9884" s="3" t="s">
        <v>18398</v>
      </c>
      <c r="B9884" s="3" t="s">
        <v>18399</v>
      </c>
      <c r="C9884" s="4">
        <f t="shared" ref="C9884:D9884" si="9883">LEN(A9884)</f>
        <v>8</v>
      </c>
      <c r="D9884" s="4">
        <f t="shared" si="9883"/>
        <v>16</v>
      </c>
    </row>
    <row r="9885">
      <c r="A9885" s="3" t="s">
        <v>7587</v>
      </c>
      <c r="B9885" s="3" t="s">
        <v>14705</v>
      </c>
      <c r="C9885" s="4">
        <f t="shared" ref="C9885:D9885" si="9884">LEN(A9885)</f>
        <v>26</v>
      </c>
      <c r="D9885" s="4">
        <f t="shared" si="9884"/>
        <v>18</v>
      </c>
    </row>
    <row r="9886">
      <c r="A9886" s="3" t="s">
        <v>18400</v>
      </c>
      <c r="B9886" s="3" t="s">
        <v>18401</v>
      </c>
      <c r="C9886" s="4">
        <f t="shared" ref="C9886:D9886" si="9885">LEN(A9886)</f>
        <v>31</v>
      </c>
      <c r="D9886" s="4">
        <f t="shared" si="9885"/>
        <v>29</v>
      </c>
    </row>
    <row r="9887">
      <c r="A9887" s="3" t="s">
        <v>18402</v>
      </c>
      <c r="B9887" s="3" t="s">
        <v>18403</v>
      </c>
      <c r="C9887" s="4">
        <f t="shared" ref="C9887:D9887" si="9886">LEN(A9887)</f>
        <v>76</v>
      </c>
      <c r="D9887" s="4">
        <f t="shared" si="9886"/>
        <v>69</v>
      </c>
    </row>
    <row r="9888">
      <c r="A9888" s="3" t="s">
        <v>18404</v>
      </c>
      <c r="B9888" s="3" t="s">
        <v>18405</v>
      </c>
      <c r="C9888" s="4">
        <f t="shared" ref="C9888:D9888" si="9887">LEN(A9888)</f>
        <v>22</v>
      </c>
      <c r="D9888" s="4">
        <f t="shared" si="9887"/>
        <v>17</v>
      </c>
    </row>
    <row r="9889">
      <c r="A9889" s="3" t="s">
        <v>18406</v>
      </c>
      <c r="B9889" s="3" t="s">
        <v>18407</v>
      </c>
      <c r="C9889" s="4">
        <f t="shared" ref="C9889:D9889" si="9888">LEN(A9889)</f>
        <v>20</v>
      </c>
      <c r="D9889" s="4">
        <f t="shared" si="9888"/>
        <v>16</v>
      </c>
    </row>
    <row r="9890">
      <c r="A9890" s="3" t="s">
        <v>18408</v>
      </c>
      <c r="B9890" s="3" t="s">
        <v>18409</v>
      </c>
      <c r="C9890" s="4">
        <f t="shared" ref="C9890:D9890" si="9889">LEN(A9890)</f>
        <v>44</v>
      </c>
      <c r="D9890" s="4">
        <f t="shared" si="9889"/>
        <v>52</v>
      </c>
    </row>
    <row r="9891">
      <c r="A9891" s="3" t="s">
        <v>18410</v>
      </c>
      <c r="B9891" s="3" t="s">
        <v>18411</v>
      </c>
      <c r="C9891" s="4">
        <f t="shared" ref="C9891:D9891" si="9890">LEN(A9891)</f>
        <v>60</v>
      </c>
      <c r="D9891" s="4">
        <f t="shared" si="9890"/>
        <v>48</v>
      </c>
    </row>
    <row r="9892">
      <c r="A9892" s="3" t="s">
        <v>18412</v>
      </c>
      <c r="B9892" s="3" t="s">
        <v>18413</v>
      </c>
      <c r="C9892" s="4">
        <f t="shared" ref="C9892:D9892" si="9891">LEN(A9892)</f>
        <v>61</v>
      </c>
      <c r="D9892" s="4">
        <f t="shared" si="9891"/>
        <v>39</v>
      </c>
    </row>
    <row r="9893">
      <c r="A9893" s="3" t="s">
        <v>18414</v>
      </c>
      <c r="B9893" s="3" t="s">
        <v>18415</v>
      </c>
      <c r="C9893" s="4">
        <f t="shared" ref="C9893:D9893" si="9892">LEN(A9893)</f>
        <v>88</v>
      </c>
      <c r="D9893" s="4">
        <f t="shared" si="9892"/>
        <v>96</v>
      </c>
    </row>
    <row r="9894">
      <c r="A9894" s="3" t="s">
        <v>18416</v>
      </c>
      <c r="B9894" s="3" t="s">
        <v>18417</v>
      </c>
      <c r="C9894" s="4">
        <f t="shared" ref="C9894:D9894" si="9893">LEN(A9894)</f>
        <v>73</v>
      </c>
      <c r="D9894" s="4">
        <f t="shared" si="9893"/>
        <v>78</v>
      </c>
    </row>
    <row r="9895">
      <c r="A9895" s="3" t="s">
        <v>18418</v>
      </c>
      <c r="B9895" s="3" t="s">
        <v>18419</v>
      </c>
      <c r="C9895" s="4">
        <f t="shared" ref="C9895:D9895" si="9894">LEN(A9895)</f>
        <v>120</v>
      </c>
      <c r="D9895" s="4">
        <f t="shared" si="9894"/>
        <v>171</v>
      </c>
    </row>
    <row r="9896">
      <c r="A9896" s="3" t="s">
        <v>18420</v>
      </c>
      <c r="B9896" s="3" t="s">
        <v>18421</v>
      </c>
      <c r="C9896" s="4">
        <f t="shared" ref="C9896:D9896" si="9895">LEN(A9896)</f>
        <v>68</v>
      </c>
      <c r="D9896" s="4">
        <f t="shared" si="9895"/>
        <v>75</v>
      </c>
    </row>
    <row r="9897">
      <c r="A9897" s="3" t="s">
        <v>18422</v>
      </c>
      <c r="B9897" s="3" t="s">
        <v>18423</v>
      </c>
      <c r="C9897" s="4">
        <f t="shared" ref="C9897:D9897" si="9896">LEN(A9897)</f>
        <v>36</v>
      </c>
      <c r="D9897" s="4">
        <f t="shared" si="9896"/>
        <v>30</v>
      </c>
    </row>
    <row r="9898">
      <c r="A9898" s="3" t="s">
        <v>18424</v>
      </c>
      <c r="B9898" s="3" t="s">
        <v>18425</v>
      </c>
      <c r="C9898" s="4">
        <f t="shared" ref="C9898:D9898" si="9897">LEN(A9898)</f>
        <v>27</v>
      </c>
      <c r="D9898" s="4">
        <f t="shared" si="9897"/>
        <v>66</v>
      </c>
    </row>
    <row r="9899">
      <c r="A9899" s="3" t="s">
        <v>18426</v>
      </c>
      <c r="B9899" s="3" t="s">
        <v>18426</v>
      </c>
      <c r="C9899" s="4">
        <f t="shared" ref="C9899:D9899" si="9898">LEN(A9899)</f>
        <v>29</v>
      </c>
      <c r="D9899" s="4">
        <f t="shared" si="9898"/>
        <v>29</v>
      </c>
    </row>
    <row r="9900">
      <c r="A9900" s="3" t="s">
        <v>18427</v>
      </c>
      <c r="B9900" s="3" t="s">
        <v>18428</v>
      </c>
      <c r="C9900" s="4">
        <f t="shared" ref="C9900:D9900" si="9899">LEN(A9900)</f>
        <v>26</v>
      </c>
      <c r="D9900" s="4">
        <f t="shared" si="9899"/>
        <v>32</v>
      </c>
    </row>
    <row r="9901">
      <c r="A9901" s="3" t="s">
        <v>18429</v>
      </c>
      <c r="B9901" s="3" t="s">
        <v>18430</v>
      </c>
      <c r="C9901" s="4">
        <f t="shared" ref="C9901:D9901" si="9900">LEN(A9901)</f>
        <v>28</v>
      </c>
      <c r="D9901" s="4">
        <f t="shared" si="9900"/>
        <v>19</v>
      </c>
    </row>
    <row r="9902">
      <c r="A9902" s="3" t="s">
        <v>18431</v>
      </c>
      <c r="B9902" s="3" t="s">
        <v>18432</v>
      </c>
      <c r="C9902" s="4">
        <f t="shared" ref="C9902:D9902" si="9901">LEN(A9902)</f>
        <v>29</v>
      </c>
      <c r="D9902" s="4">
        <f t="shared" si="9901"/>
        <v>31</v>
      </c>
    </row>
    <row r="9903">
      <c r="A9903" s="3" t="s">
        <v>18433</v>
      </c>
      <c r="B9903" s="3" t="s">
        <v>18434</v>
      </c>
      <c r="C9903" s="4">
        <f t="shared" ref="C9903:D9903" si="9902">LEN(A9903)</f>
        <v>39</v>
      </c>
      <c r="D9903" s="4">
        <f t="shared" si="9902"/>
        <v>20</v>
      </c>
    </row>
    <row r="9904">
      <c r="A9904" s="3" t="s">
        <v>18435</v>
      </c>
      <c r="B9904" s="3" t="s">
        <v>18436</v>
      </c>
      <c r="C9904" s="4">
        <f t="shared" ref="C9904:D9904" si="9903">LEN(A9904)</f>
        <v>108</v>
      </c>
      <c r="D9904" s="4">
        <f t="shared" si="9903"/>
        <v>117</v>
      </c>
    </row>
    <row r="9905">
      <c r="A9905" s="3" t="s">
        <v>18437</v>
      </c>
      <c r="B9905" s="3" t="s">
        <v>18438</v>
      </c>
      <c r="C9905" s="4">
        <f t="shared" ref="C9905:D9905" si="9904">LEN(A9905)</f>
        <v>36</v>
      </c>
      <c r="D9905" s="4">
        <f t="shared" si="9904"/>
        <v>66</v>
      </c>
    </row>
    <row r="9906">
      <c r="A9906" s="3" t="s">
        <v>18439</v>
      </c>
      <c r="B9906" s="3" t="s">
        <v>18440</v>
      </c>
      <c r="C9906" s="4">
        <f t="shared" ref="C9906:D9906" si="9905">LEN(A9906)</f>
        <v>45</v>
      </c>
      <c r="D9906" s="4">
        <f t="shared" si="9905"/>
        <v>60</v>
      </c>
    </row>
    <row r="9907">
      <c r="A9907" s="3" t="s">
        <v>18441</v>
      </c>
      <c r="B9907" s="3" t="s">
        <v>18442</v>
      </c>
      <c r="C9907" s="4">
        <f t="shared" ref="C9907:D9907" si="9906">LEN(A9907)</f>
        <v>69</v>
      </c>
      <c r="D9907" s="4">
        <f t="shared" si="9906"/>
        <v>54</v>
      </c>
    </row>
    <row r="9908">
      <c r="A9908" s="3" t="s">
        <v>18443</v>
      </c>
      <c r="B9908" s="3" t="s">
        <v>18443</v>
      </c>
      <c r="C9908" s="4">
        <f t="shared" ref="C9908:D9908" si="9907">LEN(A9908)</f>
        <v>24</v>
      </c>
      <c r="D9908" s="4">
        <f t="shared" si="9907"/>
        <v>24</v>
      </c>
    </row>
    <row r="9909">
      <c r="A9909" s="3" t="s">
        <v>18444</v>
      </c>
      <c r="B9909" s="3" t="s">
        <v>18445</v>
      </c>
      <c r="C9909" s="4">
        <f t="shared" ref="C9909:D9909" si="9908">LEN(A9909)</f>
        <v>105</v>
      </c>
      <c r="D9909" s="4">
        <f t="shared" si="9908"/>
        <v>96</v>
      </c>
    </row>
    <row r="9910">
      <c r="A9910" s="3" t="s">
        <v>18446</v>
      </c>
      <c r="B9910" s="3" t="s">
        <v>18447</v>
      </c>
      <c r="C9910" s="4">
        <f t="shared" ref="C9910:D9910" si="9909">LEN(A9910)</f>
        <v>24</v>
      </c>
      <c r="D9910" s="4">
        <f t="shared" si="9909"/>
        <v>19</v>
      </c>
    </row>
    <row r="9911">
      <c r="A9911" s="3" t="s">
        <v>18448</v>
      </c>
      <c r="B9911" s="3" t="s">
        <v>18449</v>
      </c>
      <c r="C9911" s="4">
        <f t="shared" ref="C9911:D9911" si="9910">LEN(A9911)</f>
        <v>33</v>
      </c>
      <c r="D9911" s="4">
        <f t="shared" si="9910"/>
        <v>28</v>
      </c>
    </row>
    <row r="9912">
      <c r="A9912" s="3" t="s">
        <v>18450</v>
      </c>
      <c r="B9912" s="3" t="s">
        <v>18451</v>
      </c>
      <c r="C9912" s="4">
        <f t="shared" ref="C9912:D9912" si="9911">LEN(A9912)</f>
        <v>25</v>
      </c>
      <c r="D9912" s="4">
        <f t="shared" si="9911"/>
        <v>23</v>
      </c>
    </row>
    <row r="9913">
      <c r="A9913" s="3" t="s">
        <v>18452</v>
      </c>
      <c r="B9913" s="3" t="s">
        <v>18453</v>
      </c>
      <c r="C9913" s="4">
        <f t="shared" ref="C9913:D9913" si="9912">LEN(A9913)</f>
        <v>29</v>
      </c>
      <c r="D9913" s="4">
        <f t="shared" si="9912"/>
        <v>43</v>
      </c>
    </row>
    <row r="9914">
      <c r="A9914" s="3" t="s">
        <v>18454</v>
      </c>
      <c r="B9914" s="3" t="s">
        <v>18455</v>
      </c>
      <c r="C9914" s="4">
        <f t="shared" ref="C9914:D9914" si="9913">LEN(A9914)</f>
        <v>10</v>
      </c>
      <c r="D9914" s="4">
        <f t="shared" si="9913"/>
        <v>52</v>
      </c>
    </row>
    <row r="9915">
      <c r="A9915" s="3" t="s">
        <v>18456</v>
      </c>
      <c r="B9915" s="3" t="s">
        <v>18457</v>
      </c>
      <c r="C9915" s="4">
        <f t="shared" ref="C9915:D9915" si="9914">LEN(A9915)</f>
        <v>20</v>
      </c>
      <c r="D9915" s="4">
        <f t="shared" si="9914"/>
        <v>19</v>
      </c>
    </row>
    <row r="9916">
      <c r="A9916" s="3" t="s">
        <v>18458</v>
      </c>
      <c r="B9916" s="3" t="s">
        <v>18459</v>
      </c>
      <c r="C9916" s="4">
        <f t="shared" ref="C9916:D9916" si="9915">LEN(A9916)</f>
        <v>95</v>
      </c>
      <c r="D9916" s="4">
        <f t="shared" si="9915"/>
        <v>90</v>
      </c>
    </row>
    <row r="9917">
      <c r="A9917" s="3" t="s">
        <v>18460</v>
      </c>
      <c r="B9917" s="3" t="s">
        <v>18461</v>
      </c>
      <c r="C9917" s="4">
        <f t="shared" ref="C9917:D9917" si="9916">LEN(A9917)</f>
        <v>132</v>
      </c>
      <c r="D9917" s="4">
        <f t="shared" si="9916"/>
        <v>116</v>
      </c>
    </row>
    <row r="9918">
      <c r="A9918" s="3" t="s">
        <v>18462</v>
      </c>
      <c r="B9918" s="3" t="s">
        <v>18463</v>
      </c>
      <c r="C9918" s="4">
        <f t="shared" ref="C9918:D9918" si="9917">LEN(A9918)</f>
        <v>109</v>
      </c>
      <c r="D9918" s="4">
        <f t="shared" si="9917"/>
        <v>182</v>
      </c>
    </row>
    <row r="9919">
      <c r="A9919" s="3" t="s">
        <v>18464</v>
      </c>
      <c r="B9919" s="3" t="s">
        <v>18465</v>
      </c>
      <c r="C9919" s="4">
        <f t="shared" ref="C9919:D9919" si="9918">LEN(A9919)</f>
        <v>10</v>
      </c>
      <c r="D9919" s="4">
        <f t="shared" si="9918"/>
        <v>20</v>
      </c>
    </row>
    <row r="9920">
      <c r="A9920" s="3" t="s">
        <v>18466</v>
      </c>
      <c r="B9920" s="3" t="s">
        <v>18467</v>
      </c>
      <c r="C9920" s="4">
        <f t="shared" ref="C9920:D9920" si="9919">LEN(A9920)</f>
        <v>18</v>
      </c>
      <c r="D9920" s="4">
        <f t="shared" si="9919"/>
        <v>24</v>
      </c>
    </row>
    <row r="9921">
      <c r="A9921" s="3" t="s">
        <v>18468</v>
      </c>
      <c r="B9921" s="3" t="s">
        <v>18469</v>
      </c>
      <c r="C9921" s="4">
        <f t="shared" ref="C9921:D9921" si="9920">LEN(A9921)</f>
        <v>74</v>
      </c>
      <c r="D9921" s="4">
        <f t="shared" si="9920"/>
        <v>106</v>
      </c>
    </row>
    <row r="9922">
      <c r="A9922" s="3" t="s">
        <v>18470</v>
      </c>
      <c r="B9922" s="3" t="s">
        <v>18471</v>
      </c>
      <c r="C9922" s="4">
        <f t="shared" ref="C9922:D9922" si="9921">LEN(A9922)</f>
        <v>37</v>
      </c>
      <c r="D9922" s="4">
        <f t="shared" si="9921"/>
        <v>25</v>
      </c>
    </row>
    <row r="9923">
      <c r="A9923" s="3" t="s">
        <v>16900</v>
      </c>
      <c r="B9923" s="3" t="s">
        <v>8218</v>
      </c>
      <c r="C9923" s="4">
        <f t="shared" ref="C9923:D9923" si="9922">LEN(A9923)</f>
        <v>20</v>
      </c>
      <c r="D9923" s="4">
        <f t="shared" si="9922"/>
        <v>19</v>
      </c>
    </row>
    <row r="9924">
      <c r="A9924" s="3" t="s">
        <v>18472</v>
      </c>
      <c r="B9924" s="3" t="s">
        <v>18473</v>
      </c>
      <c r="C9924" s="4">
        <f t="shared" ref="C9924:D9924" si="9923">LEN(A9924)</f>
        <v>151</v>
      </c>
      <c r="D9924" s="4">
        <f t="shared" si="9923"/>
        <v>146</v>
      </c>
    </row>
    <row r="9925">
      <c r="A9925" s="3" t="s">
        <v>18474</v>
      </c>
      <c r="B9925" s="3" t="s">
        <v>18475</v>
      </c>
      <c r="C9925" s="4">
        <f t="shared" ref="C9925:D9925" si="9924">LEN(A9925)</f>
        <v>20</v>
      </c>
      <c r="D9925" s="4">
        <f t="shared" si="9924"/>
        <v>20</v>
      </c>
    </row>
    <row r="9926">
      <c r="A9926" s="3" t="s">
        <v>18476</v>
      </c>
      <c r="B9926" s="3" t="s">
        <v>18477</v>
      </c>
      <c r="C9926" s="4">
        <f t="shared" ref="C9926:D9926" si="9925">LEN(A9926)</f>
        <v>64</v>
      </c>
      <c r="D9926" s="4">
        <f t="shared" si="9925"/>
        <v>68</v>
      </c>
    </row>
    <row r="9927">
      <c r="A9927" s="3" t="s">
        <v>18478</v>
      </c>
      <c r="B9927" s="3" t="s">
        <v>18479</v>
      </c>
      <c r="C9927" s="4">
        <f t="shared" ref="C9927:D9927" si="9926">LEN(A9927)</f>
        <v>88</v>
      </c>
      <c r="D9927" s="4">
        <f t="shared" si="9926"/>
        <v>93</v>
      </c>
    </row>
    <row r="9928">
      <c r="A9928" s="3" t="s">
        <v>18480</v>
      </c>
      <c r="B9928" s="3" t="s">
        <v>18481</v>
      </c>
      <c r="C9928" s="4">
        <f t="shared" ref="C9928:D9928" si="9927">LEN(A9928)</f>
        <v>22</v>
      </c>
      <c r="D9928" s="4">
        <f t="shared" si="9927"/>
        <v>20</v>
      </c>
    </row>
    <row r="9929">
      <c r="A9929" s="3" t="s">
        <v>18482</v>
      </c>
      <c r="B9929" s="3" t="s">
        <v>18483</v>
      </c>
      <c r="C9929" s="4">
        <f t="shared" ref="C9929:D9929" si="9928">LEN(A9929)</f>
        <v>27</v>
      </c>
      <c r="D9929" s="4">
        <f t="shared" si="9928"/>
        <v>22</v>
      </c>
    </row>
    <row r="9930">
      <c r="A9930" s="3" t="s">
        <v>18484</v>
      </c>
      <c r="B9930" s="3" t="s">
        <v>18485</v>
      </c>
      <c r="C9930" s="4">
        <f t="shared" ref="C9930:D9930" si="9929">LEN(A9930)</f>
        <v>101</v>
      </c>
      <c r="D9930" s="4">
        <f t="shared" si="9929"/>
        <v>89</v>
      </c>
    </row>
    <row r="9931">
      <c r="A9931" s="3" t="s">
        <v>18486</v>
      </c>
      <c r="B9931" s="3" t="s">
        <v>18487</v>
      </c>
      <c r="C9931" s="4">
        <f t="shared" ref="C9931:D9931" si="9930">LEN(A9931)</f>
        <v>32</v>
      </c>
      <c r="D9931" s="4">
        <f t="shared" si="9930"/>
        <v>18</v>
      </c>
    </row>
    <row r="9932">
      <c r="A9932" s="3" t="s">
        <v>18488</v>
      </c>
      <c r="B9932" s="3" t="s">
        <v>18489</v>
      </c>
      <c r="C9932" s="4">
        <f t="shared" ref="C9932:D9932" si="9931">LEN(A9932)</f>
        <v>37</v>
      </c>
      <c r="D9932" s="4">
        <f t="shared" si="9931"/>
        <v>35</v>
      </c>
    </row>
    <row r="9933">
      <c r="A9933" s="3" t="s">
        <v>18490</v>
      </c>
      <c r="B9933" s="3" t="s">
        <v>18491</v>
      </c>
      <c r="C9933" s="4">
        <f t="shared" ref="C9933:D9933" si="9932">LEN(A9933)</f>
        <v>27</v>
      </c>
      <c r="D9933" s="4">
        <f t="shared" si="9932"/>
        <v>23</v>
      </c>
    </row>
    <row r="9934">
      <c r="A9934" s="3" t="s">
        <v>16900</v>
      </c>
      <c r="B9934" s="3" t="s">
        <v>8218</v>
      </c>
      <c r="C9934" s="4">
        <f t="shared" ref="C9934:D9934" si="9933">LEN(A9934)</f>
        <v>20</v>
      </c>
      <c r="D9934" s="4">
        <f t="shared" si="9933"/>
        <v>19</v>
      </c>
    </row>
    <row r="9935">
      <c r="A9935" s="3" t="s">
        <v>18492</v>
      </c>
      <c r="B9935" s="3" t="s">
        <v>18493</v>
      </c>
      <c r="C9935" s="4">
        <f t="shared" ref="C9935:D9935" si="9934">LEN(A9935)</f>
        <v>27</v>
      </c>
      <c r="D9935" s="4">
        <f t="shared" si="9934"/>
        <v>28</v>
      </c>
    </row>
    <row r="9936">
      <c r="A9936" s="3" t="s">
        <v>582</v>
      </c>
      <c r="B9936" s="3" t="s">
        <v>582</v>
      </c>
      <c r="C9936" s="4">
        <f t="shared" ref="C9936:D9936" si="9935">LEN(A9936)</f>
        <v>10</v>
      </c>
      <c r="D9936" s="4">
        <f t="shared" si="9935"/>
        <v>10</v>
      </c>
    </row>
    <row r="9937">
      <c r="A9937" s="3" t="s">
        <v>18494</v>
      </c>
      <c r="B9937" s="3" t="s">
        <v>18495</v>
      </c>
      <c r="C9937" s="4">
        <f t="shared" ref="C9937:D9937" si="9936">LEN(A9937)</f>
        <v>61</v>
      </c>
      <c r="D9937" s="4">
        <f t="shared" si="9936"/>
        <v>57</v>
      </c>
    </row>
    <row r="9938">
      <c r="A9938" s="3" t="s">
        <v>18496</v>
      </c>
      <c r="B9938" s="3" t="s">
        <v>18497</v>
      </c>
      <c r="C9938" s="4">
        <f t="shared" ref="C9938:D9938" si="9937">LEN(A9938)</f>
        <v>98</v>
      </c>
      <c r="D9938" s="4">
        <f t="shared" si="9937"/>
        <v>82</v>
      </c>
    </row>
    <row r="9939">
      <c r="A9939" s="3" t="s">
        <v>18498</v>
      </c>
      <c r="B9939" s="3" t="s">
        <v>18499</v>
      </c>
      <c r="C9939" s="4">
        <f t="shared" ref="C9939:D9939" si="9938">LEN(A9939)</f>
        <v>30</v>
      </c>
      <c r="D9939" s="4">
        <f t="shared" si="9938"/>
        <v>30</v>
      </c>
    </row>
    <row r="9940">
      <c r="A9940" s="3" t="s">
        <v>18500</v>
      </c>
      <c r="B9940" s="3" t="s">
        <v>18501</v>
      </c>
      <c r="C9940" s="4">
        <f t="shared" ref="C9940:D9940" si="9939">LEN(A9940)</f>
        <v>18</v>
      </c>
      <c r="D9940" s="4">
        <f t="shared" si="9939"/>
        <v>22</v>
      </c>
    </row>
    <row r="9941">
      <c r="A9941" s="3" t="s">
        <v>18502</v>
      </c>
      <c r="B9941" s="3" t="s">
        <v>18503</v>
      </c>
      <c r="C9941" s="4">
        <f t="shared" ref="C9941:D9941" si="9940">LEN(A9941)</f>
        <v>27</v>
      </c>
      <c r="D9941" s="4">
        <f t="shared" si="9940"/>
        <v>97</v>
      </c>
    </row>
    <row r="9942">
      <c r="A9942" s="3" t="s">
        <v>18504</v>
      </c>
      <c r="B9942" s="3" t="s">
        <v>18505</v>
      </c>
      <c r="C9942" s="4">
        <f t="shared" ref="C9942:D9942" si="9941">LEN(A9942)</f>
        <v>50</v>
      </c>
      <c r="D9942" s="4">
        <f t="shared" si="9941"/>
        <v>122</v>
      </c>
    </row>
    <row r="9943">
      <c r="A9943" s="3" t="s">
        <v>18506</v>
      </c>
      <c r="B9943" s="3" t="s">
        <v>18507</v>
      </c>
      <c r="C9943" s="4">
        <f t="shared" ref="C9943:D9943" si="9942">LEN(A9943)</f>
        <v>34</v>
      </c>
      <c r="D9943" s="4">
        <f t="shared" si="9942"/>
        <v>125</v>
      </c>
    </row>
    <row r="9944">
      <c r="A9944" s="3" t="s">
        <v>18508</v>
      </c>
      <c r="B9944" s="3" t="s">
        <v>18509</v>
      </c>
      <c r="C9944" s="4">
        <f t="shared" ref="C9944:D9944" si="9943">LEN(A9944)</f>
        <v>69</v>
      </c>
      <c r="D9944" s="4">
        <f t="shared" si="9943"/>
        <v>64</v>
      </c>
    </row>
    <row r="9945">
      <c r="A9945" s="3" t="s">
        <v>18510</v>
      </c>
      <c r="B9945" s="3" t="s">
        <v>4948</v>
      </c>
      <c r="C9945" s="4">
        <f t="shared" ref="C9945:D9945" si="9944">LEN(A9945)</f>
        <v>13</v>
      </c>
      <c r="D9945" s="4">
        <f t="shared" si="9944"/>
        <v>13</v>
      </c>
    </row>
    <row r="9946">
      <c r="A9946" s="3" t="s">
        <v>18511</v>
      </c>
      <c r="B9946" s="3" t="s">
        <v>18512</v>
      </c>
      <c r="C9946" s="4">
        <f t="shared" ref="C9946:D9946" si="9945">LEN(A9946)</f>
        <v>19</v>
      </c>
      <c r="D9946" s="4">
        <f t="shared" si="9945"/>
        <v>19</v>
      </c>
    </row>
    <row r="9947">
      <c r="A9947" s="3" t="s">
        <v>18513</v>
      </c>
      <c r="B9947" s="3" t="s">
        <v>18513</v>
      </c>
      <c r="C9947" s="4">
        <f t="shared" ref="C9947:D9947" si="9946">LEN(A9947)</f>
        <v>17</v>
      </c>
      <c r="D9947" s="4">
        <f t="shared" si="9946"/>
        <v>17</v>
      </c>
    </row>
    <row r="9948">
      <c r="A9948" s="3" t="s">
        <v>18514</v>
      </c>
      <c r="B9948" s="3" t="s">
        <v>18515</v>
      </c>
      <c r="C9948" s="4">
        <f t="shared" ref="C9948:D9948" si="9947">LEN(A9948)</f>
        <v>52</v>
      </c>
      <c r="D9948" s="4">
        <f t="shared" si="9947"/>
        <v>58</v>
      </c>
    </row>
    <row r="9949">
      <c r="A9949" s="3" t="s">
        <v>18516</v>
      </c>
      <c r="B9949" s="3" t="s">
        <v>18517</v>
      </c>
      <c r="C9949" s="4">
        <f t="shared" ref="C9949:D9949" si="9948">LEN(A9949)</f>
        <v>125</v>
      </c>
      <c r="D9949" s="4">
        <f t="shared" si="9948"/>
        <v>122</v>
      </c>
    </row>
    <row r="9950">
      <c r="A9950" s="3" t="s">
        <v>18518</v>
      </c>
      <c r="B9950" s="3" t="s">
        <v>18519</v>
      </c>
      <c r="C9950" s="4">
        <f t="shared" ref="C9950:D9950" si="9949">LEN(A9950)</f>
        <v>99</v>
      </c>
      <c r="D9950" s="4">
        <f t="shared" si="9949"/>
        <v>138</v>
      </c>
    </row>
    <row r="9951">
      <c r="A9951" s="3" t="s">
        <v>18520</v>
      </c>
      <c r="B9951" s="3" t="s">
        <v>18521</v>
      </c>
      <c r="C9951" s="4">
        <f t="shared" ref="C9951:D9951" si="9950">LEN(A9951)</f>
        <v>29</v>
      </c>
      <c r="D9951" s="4">
        <f t="shared" si="9950"/>
        <v>18</v>
      </c>
    </row>
    <row r="9952">
      <c r="A9952" s="3" t="s">
        <v>18522</v>
      </c>
      <c r="B9952" s="3" t="s">
        <v>18523</v>
      </c>
      <c r="C9952" s="4">
        <f t="shared" ref="C9952:D9952" si="9951">LEN(A9952)</f>
        <v>61</v>
      </c>
      <c r="D9952" s="4">
        <f t="shared" si="9951"/>
        <v>44</v>
      </c>
    </row>
    <row r="9953">
      <c r="A9953" s="3" t="s">
        <v>18524</v>
      </c>
      <c r="B9953" s="3" t="s">
        <v>18525</v>
      </c>
      <c r="C9953" s="4">
        <f t="shared" ref="C9953:D9953" si="9952">LEN(A9953)</f>
        <v>56</v>
      </c>
      <c r="D9953" s="4">
        <f t="shared" si="9952"/>
        <v>48</v>
      </c>
    </row>
    <row r="9954">
      <c r="A9954" s="3" t="s">
        <v>18526</v>
      </c>
      <c r="B9954" s="3" t="s">
        <v>18527</v>
      </c>
      <c r="C9954" s="4">
        <f t="shared" ref="C9954:D9954" si="9953">LEN(A9954)</f>
        <v>54</v>
      </c>
      <c r="D9954" s="4">
        <f t="shared" si="9953"/>
        <v>40</v>
      </c>
    </row>
    <row r="9955">
      <c r="A9955" s="3" t="s">
        <v>18528</v>
      </c>
      <c r="B9955" s="3" t="s">
        <v>18529</v>
      </c>
      <c r="C9955" s="4">
        <f t="shared" ref="C9955:D9955" si="9954">LEN(A9955)</f>
        <v>34</v>
      </c>
      <c r="D9955" s="4">
        <f t="shared" si="9954"/>
        <v>34</v>
      </c>
    </row>
    <row r="9956">
      <c r="A9956" s="3" t="s">
        <v>18530</v>
      </c>
      <c r="B9956" s="3" t="s">
        <v>18531</v>
      </c>
      <c r="C9956" s="4">
        <f t="shared" ref="C9956:D9956" si="9955">LEN(A9956)</f>
        <v>40</v>
      </c>
      <c r="D9956" s="4">
        <f t="shared" si="9955"/>
        <v>52</v>
      </c>
    </row>
    <row r="9957">
      <c r="A9957" s="3" t="s">
        <v>18532</v>
      </c>
      <c r="B9957" s="3" t="s">
        <v>18533</v>
      </c>
      <c r="C9957" s="4">
        <f t="shared" ref="C9957:D9957" si="9956">LEN(A9957)</f>
        <v>260</v>
      </c>
      <c r="D9957" s="4">
        <f t="shared" si="9956"/>
        <v>284</v>
      </c>
    </row>
    <row r="9958">
      <c r="A9958" s="3" t="s">
        <v>18534</v>
      </c>
      <c r="B9958" s="3" t="s">
        <v>18535</v>
      </c>
      <c r="C9958" s="4">
        <f t="shared" ref="C9958:D9958" si="9957">LEN(A9958)</f>
        <v>75</v>
      </c>
      <c r="D9958" s="4">
        <f t="shared" si="9957"/>
        <v>72</v>
      </c>
    </row>
    <row r="9959">
      <c r="A9959" s="3" t="s">
        <v>18536</v>
      </c>
      <c r="B9959" s="3" t="s">
        <v>18537</v>
      </c>
      <c r="C9959" s="4">
        <f t="shared" ref="C9959:D9959" si="9958">LEN(A9959)</f>
        <v>76</v>
      </c>
      <c r="D9959" s="4">
        <f t="shared" si="9958"/>
        <v>82</v>
      </c>
    </row>
    <row r="9960">
      <c r="A9960" s="3" t="s">
        <v>18538</v>
      </c>
      <c r="B9960" s="3" t="s">
        <v>18539</v>
      </c>
      <c r="C9960" s="4">
        <f t="shared" ref="C9960:D9960" si="9959">LEN(A9960)</f>
        <v>156</v>
      </c>
      <c r="D9960" s="4">
        <f t="shared" si="9959"/>
        <v>139</v>
      </c>
    </row>
    <row r="9961">
      <c r="A9961" s="3" t="s">
        <v>18540</v>
      </c>
      <c r="B9961" s="3" t="s">
        <v>18541</v>
      </c>
      <c r="C9961" s="4">
        <f t="shared" ref="C9961:D9961" si="9960">LEN(A9961)</f>
        <v>22</v>
      </c>
      <c r="D9961" s="4">
        <f t="shared" si="9960"/>
        <v>23</v>
      </c>
    </row>
    <row r="9962">
      <c r="A9962" s="3" t="s">
        <v>18542</v>
      </c>
      <c r="B9962" s="3" t="s">
        <v>18543</v>
      </c>
      <c r="C9962" s="4">
        <f t="shared" ref="C9962:D9962" si="9961">LEN(A9962)</f>
        <v>134</v>
      </c>
      <c r="D9962" s="4">
        <f t="shared" si="9961"/>
        <v>168</v>
      </c>
    </row>
    <row r="9963">
      <c r="A9963" s="3" t="s">
        <v>18544</v>
      </c>
      <c r="B9963" s="3" t="s">
        <v>18545</v>
      </c>
      <c r="C9963" s="4">
        <f t="shared" ref="C9963:D9963" si="9962">LEN(A9963)</f>
        <v>24</v>
      </c>
      <c r="D9963" s="4">
        <f t="shared" si="9962"/>
        <v>15</v>
      </c>
    </row>
    <row r="9964">
      <c r="A9964" s="3" t="s">
        <v>18546</v>
      </c>
      <c r="B9964" s="3" t="s">
        <v>18547</v>
      </c>
      <c r="C9964" s="4">
        <f t="shared" ref="C9964:D9964" si="9963">LEN(A9964)</f>
        <v>96</v>
      </c>
      <c r="D9964" s="4">
        <f t="shared" si="9963"/>
        <v>133</v>
      </c>
    </row>
    <row r="9965">
      <c r="A9965" s="3" t="s">
        <v>18548</v>
      </c>
      <c r="B9965" s="3" t="s">
        <v>18549</v>
      </c>
      <c r="C9965" s="4">
        <f t="shared" ref="C9965:D9965" si="9964">LEN(A9965)</f>
        <v>112</v>
      </c>
      <c r="D9965" s="4">
        <f t="shared" si="9964"/>
        <v>131</v>
      </c>
    </row>
    <row r="9966">
      <c r="A9966" s="3" t="s">
        <v>18550</v>
      </c>
      <c r="B9966" s="3" t="s">
        <v>18551</v>
      </c>
      <c r="C9966" s="4">
        <f t="shared" ref="C9966:D9966" si="9965">LEN(A9966)</f>
        <v>37</v>
      </c>
      <c r="D9966" s="4">
        <f t="shared" si="9965"/>
        <v>40</v>
      </c>
    </row>
    <row r="9967">
      <c r="A9967" s="3" t="s">
        <v>18552</v>
      </c>
      <c r="B9967" s="3" t="s">
        <v>18553</v>
      </c>
      <c r="C9967" s="4">
        <f t="shared" ref="C9967:D9967" si="9966">LEN(A9967)</f>
        <v>21</v>
      </c>
      <c r="D9967" s="4">
        <f t="shared" si="9966"/>
        <v>16</v>
      </c>
    </row>
    <row r="9968">
      <c r="A9968" s="3" t="s">
        <v>18554</v>
      </c>
      <c r="B9968" s="3" t="s">
        <v>18555</v>
      </c>
      <c r="C9968" s="4">
        <f t="shared" ref="C9968:D9968" si="9967">LEN(A9968)</f>
        <v>40</v>
      </c>
      <c r="D9968" s="4">
        <f t="shared" si="9967"/>
        <v>50</v>
      </c>
    </row>
    <row r="9969">
      <c r="A9969" s="3" t="s">
        <v>18556</v>
      </c>
      <c r="B9969" s="3" t="s">
        <v>18557</v>
      </c>
      <c r="C9969" s="4">
        <f t="shared" ref="C9969:D9969" si="9968">LEN(A9969)</f>
        <v>46</v>
      </c>
      <c r="D9969" s="4">
        <f t="shared" si="9968"/>
        <v>51</v>
      </c>
    </row>
    <row r="9970">
      <c r="A9970" s="3" t="s">
        <v>18558</v>
      </c>
      <c r="B9970" s="3" t="s">
        <v>18559</v>
      </c>
      <c r="C9970" s="4">
        <f t="shared" ref="C9970:D9970" si="9969">LEN(A9970)</f>
        <v>10</v>
      </c>
      <c r="D9970" s="4">
        <f t="shared" si="9969"/>
        <v>27</v>
      </c>
    </row>
    <row r="9971">
      <c r="A9971" s="3" t="s">
        <v>18560</v>
      </c>
      <c r="B9971" s="3" t="s">
        <v>18561</v>
      </c>
      <c r="C9971" s="4">
        <f t="shared" ref="C9971:D9971" si="9970">LEN(A9971)</f>
        <v>24</v>
      </c>
      <c r="D9971" s="4">
        <f t="shared" si="9970"/>
        <v>29</v>
      </c>
    </row>
    <row r="9972">
      <c r="A9972" s="3" t="s">
        <v>18562</v>
      </c>
      <c r="B9972" s="3" t="s">
        <v>18563</v>
      </c>
      <c r="C9972" s="4">
        <f t="shared" ref="C9972:D9972" si="9971">LEN(A9972)</f>
        <v>13</v>
      </c>
      <c r="D9972" s="4">
        <f t="shared" si="9971"/>
        <v>14</v>
      </c>
    </row>
    <row r="9973">
      <c r="A9973" s="3" t="s">
        <v>18564</v>
      </c>
      <c r="B9973" s="3" t="s">
        <v>18565</v>
      </c>
      <c r="C9973" s="4">
        <f t="shared" ref="C9973:D9973" si="9972">LEN(A9973)</f>
        <v>20</v>
      </c>
      <c r="D9973" s="4">
        <f t="shared" si="9972"/>
        <v>17</v>
      </c>
    </row>
    <row r="9974">
      <c r="A9974" s="3" t="s">
        <v>18566</v>
      </c>
      <c r="B9974" s="3" t="s">
        <v>18567</v>
      </c>
      <c r="C9974" s="4">
        <f t="shared" ref="C9974:D9974" si="9973">LEN(A9974)</f>
        <v>75</v>
      </c>
      <c r="D9974" s="4">
        <f t="shared" si="9973"/>
        <v>75</v>
      </c>
    </row>
    <row r="9975">
      <c r="A9975" s="3" t="s">
        <v>18568</v>
      </c>
      <c r="B9975" s="3" t="s">
        <v>18569</v>
      </c>
      <c r="C9975" s="4">
        <f t="shared" ref="C9975:D9975" si="9974">LEN(A9975)</f>
        <v>27</v>
      </c>
      <c r="D9975" s="4">
        <f t="shared" si="9974"/>
        <v>27</v>
      </c>
    </row>
    <row r="9976">
      <c r="A9976" s="3" t="s">
        <v>18570</v>
      </c>
      <c r="B9976" s="3" t="s">
        <v>18571</v>
      </c>
      <c r="C9976" s="4">
        <f t="shared" ref="C9976:D9976" si="9975">LEN(A9976)</f>
        <v>41</v>
      </c>
      <c r="D9976" s="4">
        <f t="shared" si="9975"/>
        <v>40</v>
      </c>
    </row>
    <row r="9977">
      <c r="A9977" s="3" t="s">
        <v>18572</v>
      </c>
      <c r="B9977" s="3" t="s">
        <v>18573</v>
      </c>
      <c r="C9977" s="4">
        <f t="shared" ref="C9977:D9977" si="9976">LEN(A9977)</f>
        <v>58</v>
      </c>
      <c r="D9977" s="4">
        <f t="shared" si="9976"/>
        <v>60</v>
      </c>
    </row>
    <row r="9978">
      <c r="A9978" s="3" t="s">
        <v>18574</v>
      </c>
      <c r="B9978" s="3" t="s">
        <v>2451</v>
      </c>
      <c r="C9978" s="4">
        <f t="shared" ref="C9978:D9978" si="9977">LEN(A9978)</f>
        <v>20</v>
      </c>
      <c r="D9978" s="4">
        <f t="shared" si="9977"/>
        <v>16</v>
      </c>
    </row>
    <row r="9979">
      <c r="A9979" s="3" t="s">
        <v>18575</v>
      </c>
      <c r="B9979" s="3" t="s">
        <v>18576</v>
      </c>
      <c r="C9979" s="4">
        <f t="shared" ref="C9979:D9979" si="9978">LEN(A9979)</f>
        <v>98</v>
      </c>
      <c r="D9979" s="4">
        <f t="shared" si="9978"/>
        <v>70</v>
      </c>
    </row>
    <row r="9980">
      <c r="A9980" s="3" t="s">
        <v>18577</v>
      </c>
      <c r="B9980" s="3" t="s">
        <v>18578</v>
      </c>
      <c r="C9980" s="4">
        <f t="shared" ref="C9980:D9980" si="9979">LEN(A9980)</f>
        <v>100</v>
      </c>
      <c r="D9980" s="4">
        <f t="shared" si="9979"/>
        <v>81</v>
      </c>
    </row>
    <row r="9981">
      <c r="A9981" s="3" t="s">
        <v>18579</v>
      </c>
      <c r="B9981" s="3" t="s">
        <v>18580</v>
      </c>
      <c r="C9981" s="4">
        <f t="shared" ref="C9981:D9981" si="9980">LEN(A9981)</f>
        <v>27</v>
      </c>
      <c r="D9981" s="4">
        <f t="shared" si="9980"/>
        <v>19</v>
      </c>
    </row>
    <row r="9982">
      <c r="A9982" s="3" t="s">
        <v>18581</v>
      </c>
      <c r="B9982" s="3" t="s">
        <v>18581</v>
      </c>
      <c r="C9982" s="4">
        <f t="shared" ref="C9982:D9982" si="9981">LEN(A9982)</f>
        <v>21</v>
      </c>
      <c r="D9982" s="4">
        <f t="shared" si="9981"/>
        <v>21</v>
      </c>
    </row>
    <row r="9983">
      <c r="A9983" s="3" t="s">
        <v>18582</v>
      </c>
      <c r="B9983" s="3" t="s">
        <v>18583</v>
      </c>
      <c r="C9983" s="4">
        <f t="shared" ref="C9983:D9983" si="9982">LEN(A9983)</f>
        <v>45</v>
      </c>
      <c r="D9983" s="4">
        <f t="shared" si="9982"/>
        <v>44</v>
      </c>
    </row>
    <row r="9984">
      <c r="A9984" s="3" t="s">
        <v>18584</v>
      </c>
      <c r="B9984" s="3" t="s">
        <v>18585</v>
      </c>
      <c r="C9984" s="4">
        <f t="shared" ref="C9984:D9984" si="9983">LEN(A9984)</f>
        <v>86</v>
      </c>
      <c r="D9984" s="4">
        <f t="shared" si="9983"/>
        <v>90</v>
      </c>
    </row>
    <row r="9985">
      <c r="A9985" s="3" t="s">
        <v>18586</v>
      </c>
      <c r="B9985" s="3" t="s">
        <v>18587</v>
      </c>
      <c r="C9985" s="4">
        <f t="shared" ref="C9985:D9985" si="9984">LEN(A9985)</f>
        <v>88</v>
      </c>
      <c r="D9985" s="4">
        <f t="shared" si="9984"/>
        <v>137</v>
      </c>
    </row>
    <row r="9986">
      <c r="A9986" s="3" t="s">
        <v>18588</v>
      </c>
      <c r="B9986" s="3" t="s">
        <v>18589</v>
      </c>
      <c r="C9986" s="4">
        <f t="shared" ref="C9986:D9986" si="9985">LEN(A9986)</f>
        <v>108</v>
      </c>
      <c r="D9986" s="4">
        <f t="shared" si="9985"/>
        <v>116</v>
      </c>
    </row>
    <row r="9987">
      <c r="A9987" s="3" t="s">
        <v>18590</v>
      </c>
      <c r="B9987" s="3" t="s">
        <v>18591</v>
      </c>
      <c r="C9987" s="4">
        <f t="shared" ref="C9987:D9987" si="9986">LEN(A9987)</f>
        <v>24</v>
      </c>
      <c r="D9987" s="4">
        <f t="shared" si="9986"/>
        <v>57</v>
      </c>
    </row>
    <row r="9988">
      <c r="A9988" s="3" t="s">
        <v>18592</v>
      </c>
      <c r="B9988" s="3" t="s">
        <v>18593</v>
      </c>
      <c r="C9988" s="4">
        <f t="shared" ref="C9988:D9988" si="9987">LEN(A9988)</f>
        <v>71</v>
      </c>
      <c r="D9988" s="4">
        <f t="shared" si="9987"/>
        <v>46</v>
      </c>
    </row>
    <row r="9989">
      <c r="A9989" s="3" t="s">
        <v>18594</v>
      </c>
      <c r="B9989" s="3" t="s">
        <v>18595</v>
      </c>
      <c r="C9989" s="4">
        <f t="shared" ref="C9989:D9989" si="9988">LEN(A9989)</f>
        <v>36</v>
      </c>
      <c r="D9989" s="4">
        <f t="shared" si="9988"/>
        <v>21</v>
      </c>
    </row>
    <row r="9990">
      <c r="A9990" s="3" t="s">
        <v>18596</v>
      </c>
      <c r="B9990" s="3" t="s">
        <v>18597</v>
      </c>
      <c r="C9990" s="4">
        <f t="shared" ref="C9990:D9990" si="9989">LEN(A9990)</f>
        <v>58</v>
      </c>
      <c r="D9990" s="4">
        <f t="shared" si="9989"/>
        <v>52</v>
      </c>
    </row>
    <row r="9991">
      <c r="A9991" s="3" t="s">
        <v>18598</v>
      </c>
      <c r="B9991" s="3" t="s">
        <v>18599</v>
      </c>
      <c r="C9991" s="4">
        <f t="shared" ref="C9991:D9991" si="9990">LEN(A9991)</f>
        <v>19</v>
      </c>
      <c r="D9991" s="4">
        <f t="shared" si="9990"/>
        <v>43</v>
      </c>
    </row>
    <row r="9992">
      <c r="A9992" s="3" t="s">
        <v>18600</v>
      </c>
      <c r="B9992" s="3" t="s">
        <v>18601</v>
      </c>
      <c r="C9992" s="4">
        <f t="shared" ref="C9992:D9992" si="9991">LEN(A9992)</f>
        <v>16</v>
      </c>
      <c r="D9992" s="4">
        <f t="shared" si="9991"/>
        <v>21</v>
      </c>
    </row>
    <row r="9993">
      <c r="A9993" s="3" t="s">
        <v>18602</v>
      </c>
      <c r="B9993" s="3" t="s">
        <v>18603</v>
      </c>
      <c r="C9993" s="4">
        <f t="shared" ref="C9993:D9993" si="9992">LEN(A9993)</f>
        <v>158</v>
      </c>
      <c r="D9993" s="4">
        <f t="shared" si="9992"/>
        <v>199</v>
      </c>
    </row>
    <row r="9994">
      <c r="A9994" s="3" t="s">
        <v>7587</v>
      </c>
      <c r="B9994" s="3" t="s">
        <v>18604</v>
      </c>
      <c r="C9994" s="4">
        <f t="shared" ref="C9994:D9994" si="9993">LEN(A9994)</f>
        <v>26</v>
      </c>
      <c r="D9994" s="4">
        <f t="shared" si="9993"/>
        <v>19</v>
      </c>
    </row>
    <row r="9995">
      <c r="A9995" s="3" t="s">
        <v>18605</v>
      </c>
      <c r="B9995" s="3" t="s">
        <v>18606</v>
      </c>
      <c r="C9995" s="4">
        <f t="shared" ref="C9995:D9995" si="9994">LEN(A9995)</f>
        <v>153</v>
      </c>
      <c r="D9995" s="4">
        <f t="shared" si="9994"/>
        <v>282</v>
      </c>
    </row>
    <row r="9996">
      <c r="A9996" s="3" t="s">
        <v>18607</v>
      </c>
      <c r="B9996" s="3" t="s">
        <v>18608</v>
      </c>
      <c r="C9996" s="4">
        <f t="shared" ref="C9996:D9996" si="9995">LEN(A9996)</f>
        <v>131</v>
      </c>
      <c r="D9996" s="4">
        <f t="shared" si="9995"/>
        <v>126</v>
      </c>
    </row>
    <row r="9997">
      <c r="A9997" s="3" t="s">
        <v>18609</v>
      </c>
      <c r="B9997" s="3" t="s">
        <v>18610</v>
      </c>
      <c r="C9997" s="4">
        <f t="shared" ref="C9997:D9997" si="9996">LEN(A9997)</f>
        <v>49</v>
      </c>
      <c r="D9997" s="4">
        <f t="shared" si="9996"/>
        <v>49</v>
      </c>
    </row>
    <row r="9998">
      <c r="A9998" s="3" t="s">
        <v>18611</v>
      </c>
      <c r="B9998" s="3" t="s">
        <v>18612</v>
      </c>
      <c r="C9998" s="4">
        <f t="shared" ref="C9998:D9998" si="9997">LEN(A9998)</f>
        <v>32</v>
      </c>
      <c r="D9998" s="4">
        <f t="shared" si="9997"/>
        <v>45</v>
      </c>
    </row>
    <row r="9999">
      <c r="A9999" s="3" t="s">
        <v>18613</v>
      </c>
      <c r="B9999" s="3" t="s">
        <v>18614</v>
      </c>
      <c r="C9999" s="4">
        <f t="shared" ref="C9999:D9999" si="9998">LEN(A9999)</f>
        <v>131</v>
      </c>
      <c r="D9999" s="4">
        <f t="shared" si="9998"/>
        <v>156</v>
      </c>
    </row>
    <row r="10000">
      <c r="A10000" s="3" t="s">
        <v>18615</v>
      </c>
      <c r="B10000" s="3" t="s">
        <v>18616</v>
      </c>
      <c r="C10000" s="4">
        <f t="shared" ref="C10000:D10000" si="9999">LEN(A10000)</f>
        <v>48</v>
      </c>
      <c r="D10000" s="4">
        <f t="shared" si="9999"/>
        <v>48</v>
      </c>
    </row>
    <row r="10001">
      <c r="A10001" s="3" t="s">
        <v>18617</v>
      </c>
      <c r="B10001" s="3" t="s">
        <v>18618</v>
      </c>
      <c r="C10001" s="4">
        <f t="shared" ref="C10001:D10001" si="10000">LEN(A10001)</f>
        <v>132</v>
      </c>
      <c r="D10001" s="4">
        <f t="shared" si="10000"/>
        <v>133</v>
      </c>
    </row>
    <row r="10002">
      <c r="A10002" s="3" t="s">
        <v>18619</v>
      </c>
      <c r="B10002" s="3" t="s">
        <v>18620</v>
      </c>
      <c r="C10002" s="4">
        <f t="shared" ref="C10002:D10002" si="10001">LEN(A10002)</f>
        <v>56</v>
      </c>
      <c r="D10002" s="4">
        <f t="shared" si="10001"/>
        <v>44</v>
      </c>
    </row>
    <row r="10003">
      <c r="A10003" s="3" t="s">
        <v>18621</v>
      </c>
      <c r="B10003" s="3" t="s">
        <v>18622</v>
      </c>
      <c r="C10003" s="4">
        <f t="shared" ref="C10003:D10003" si="10002">LEN(A10003)</f>
        <v>65</v>
      </c>
      <c r="D10003" s="4">
        <f t="shared" si="10002"/>
        <v>74</v>
      </c>
    </row>
    <row r="10004">
      <c r="A10004" s="3" t="s">
        <v>18623</v>
      </c>
      <c r="B10004" s="3" t="s">
        <v>18624</v>
      </c>
      <c r="C10004" s="4">
        <f t="shared" ref="C10004:D10004" si="10003">LEN(A10004)</f>
        <v>37</v>
      </c>
      <c r="D10004" s="4">
        <f t="shared" si="10003"/>
        <v>25</v>
      </c>
    </row>
    <row r="10005">
      <c r="A10005" s="3" t="s">
        <v>18625</v>
      </c>
      <c r="B10005" s="3" t="s">
        <v>18626</v>
      </c>
      <c r="C10005" s="4">
        <f t="shared" ref="C10005:D10005" si="10004">LEN(A10005)</f>
        <v>113</v>
      </c>
      <c r="D10005" s="4">
        <f t="shared" si="10004"/>
        <v>139</v>
      </c>
    </row>
    <row r="10006">
      <c r="A10006" s="3" t="s">
        <v>18627</v>
      </c>
      <c r="B10006" s="3" t="s">
        <v>18628</v>
      </c>
      <c r="C10006" s="4">
        <f t="shared" ref="C10006:D10006" si="10005">LEN(A10006)</f>
        <v>66</v>
      </c>
      <c r="D10006" s="4">
        <f t="shared" si="10005"/>
        <v>48</v>
      </c>
    </row>
    <row r="10007">
      <c r="A10007" s="3" t="s">
        <v>6347</v>
      </c>
      <c r="B10007" s="3" t="s">
        <v>18629</v>
      </c>
      <c r="C10007" s="4">
        <f t="shared" ref="C10007:D10007" si="10006">LEN(A10007)</f>
        <v>13</v>
      </c>
      <c r="D10007" s="4">
        <f t="shared" si="10006"/>
        <v>13</v>
      </c>
    </row>
    <row r="10008">
      <c r="A10008" s="3" t="s">
        <v>18630</v>
      </c>
      <c r="B10008" s="3" t="s">
        <v>18631</v>
      </c>
      <c r="C10008" s="4">
        <f t="shared" ref="C10008:D10008" si="10007">LEN(A10008)</f>
        <v>43</v>
      </c>
      <c r="D10008" s="4">
        <f t="shared" si="10007"/>
        <v>54</v>
      </c>
    </row>
    <row r="10009">
      <c r="A10009" s="3" t="s">
        <v>18632</v>
      </c>
      <c r="B10009" s="3" t="s">
        <v>18633</v>
      </c>
      <c r="C10009" s="4">
        <f t="shared" ref="C10009:D10009" si="10008">LEN(A10009)</f>
        <v>51</v>
      </c>
      <c r="D10009" s="4">
        <f t="shared" si="10008"/>
        <v>52</v>
      </c>
    </row>
    <row r="10010">
      <c r="A10010" s="3" t="s">
        <v>18634</v>
      </c>
      <c r="B10010" s="3" t="s">
        <v>18635</v>
      </c>
      <c r="C10010" s="4">
        <f t="shared" ref="C10010:D10010" si="10009">LEN(A10010)</f>
        <v>51</v>
      </c>
      <c r="D10010" s="4">
        <f t="shared" si="10009"/>
        <v>42</v>
      </c>
    </row>
    <row r="10011">
      <c r="A10011" s="3" t="s">
        <v>18636</v>
      </c>
      <c r="B10011" s="3" t="s">
        <v>18637</v>
      </c>
      <c r="C10011" s="4">
        <f t="shared" ref="C10011:D10011" si="10010">LEN(A10011)</f>
        <v>18</v>
      </c>
      <c r="D10011" s="4">
        <f t="shared" si="10010"/>
        <v>18</v>
      </c>
    </row>
    <row r="10012">
      <c r="A10012" s="3" t="s">
        <v>18638</v>
      </c>
      <c r="B10012" s="3" t="s">
        <v>18639</v>
      </c>
      <c r="C10012" s="4">
        <f t="shared" ref="C10012:D10012" si="10011">LEN(A10012)</f>
        <v>32</v>
      </c>
      <c r="D10012" s="4">
        <f t="shared" si="10011"/>
        <v>26</v>
      </c>
    </row>
    <row r="10013">
      <c r="A10013" s="3" t="s">
        <v>18640</v>
      </c>
      <c r="B10013" s="3" t="s">
        <v>18641</v>
      </c>
      <c r="C10013" s="4">
        <f t="shared" ref="C10013:D10013" si="10012">LEN(A10013)</f>
        <v>20</v>
      </c>
      <c r="D10013" s="4">
        <f t="shared" si="10012"/>
        <v>14</v>
      </c>
    </row>
    <row r="10014">
      <c r="A10014" s="3" t="s">
        <v>18642</v>
      </c>
      <c r="B10014" s="3" t="s">
        <v>18643</v>
      </c>
      <c r="C10014" s="4">
        <f t="shared" ref="C10014:D10014" si="10013">LEN(A10014)</f>
        <v>45</v>
      </c>
      <c r="D10014" s="4">
        <f t="shared" si="10013"/>
        <v>100</v>
      </c>
    </row>
    <row r="10015">
      <c r="A10015" s="3" t="s">
        <v>18644</v>
      </c>
      <c r="B10015" s="3" t="s">
        <v>18645</v>
      </c>
      <c r="C10015" s="4">
        <f t="shared" ref="C10015:D10015" si="10014">LEN(A10015)</f>
        <v>26</v>
      </c>
      <c r="D10015" s="4">
        <f t="shared" si="10014"/>
        <v>33</v>
      </c>
    </row>
    <row r="10016">
      <c r="A10016" s="3" t="s">
        <v>18646</v>
      </c>
      <c r="B10016" s="3" t="s">
        <v>18647</v>
      </c>
      <c r="C10016" s="4">
        <f t="shared" ref="C10016:D10016" si="10015">LEN(A10016)</f>
        <v>34</v>
      </c>
      <c r="D10016" s="4">
        <f t="shared" si="10015"/>
        <v>32</v>
      </c>
    </row>
    <row r="10017">
      <c r="A10017" s="3" t="s">
        <v>18648</v>
      </c>
      <c r="B10017" s="3" t="s">
        <v>18649</v>
      </c>
      <c r="C10017" s="4">
        <f t="shared" ref="C10017:D10017" si="10016">LEN(A10017)</f>
        <v>40</v>
      </c>
      <c r="D10017" s="4">
        <f t="shared" si="10016"/>
        <v>63</v>
      </c>
    </row>
    <row r="10018">
      <c r="A10018" s="3" t="s">
        <v>18650</v>
      </c>
      <c r="B10018" s="3" t="s">
        <v>18651</v>
      </c>
      <c r="C10018" s="4">
        <f t="shared" ref="C10018:D10018" si="10017">LEN(A10018)</f>
        <v>81</v>
      </c>
      <c r="D10018" s="4">
        <f t="shared" si="10017"/>
        <v>59</v>
      </c>
    </row>
    <row r="10019">
      <c r="A10019" s="3" t="s">
        <v>18652</v>
      </c>
      <c r="B10019" s="3" t="s">
        <v>18653</v>
      </c>
      <c r="C10019" s="4">
        <f t="shared" ref="C10019:D10019" si="10018">LEN(A10019)</f>
        <v>12</v>
      </c>
      <c r="D10019" s="4">
        <f t="shared" si="10018"/>
        <v>12</v>
      </c>
    </row>
    <row r="10020">
      <c r="A10020" s="3" t="s">
        <v>18654</v>
      </c>
      <c r="B10020" s="3" t="s">
        <v>18655</v>
      </c>
      <c r="C10020" s="4">
        <f t="shared" ref="C10020:D10020" si="10019">LEN(A10020)</f>
        <v>101</v>
      </c>
      <c r="D10020" s="4">
        <f t="shared" si="10019"/>
        <v>78</v>
      </c>
    </row>
    <row r="10021">
      <c r="A10021" s="3" t="s">
        <v>18656</v>
      </c>
      <c r="B10021" s="3" t="s">
        <v>18657</v>
      </c>
      <c r="C10021" s="4">
        <f t="shared" ref="C10021:D10021" si="10020">LEN(A10021)</f>
        <v>57</v>
      </c>
      <c r="D10021" s="4">
        <f t="shared" si="10020"/>
        <v>46</v>
      </c>
    </row>
    <row r="10022">
      <c r="A10022" s="3" t="s">
        <v>18658</v>
      </c>
      <c r="B10022" s="3" t="s">
        <v>18659</v>
      </c>
      <c r="C10022" s="4">
        <f t="shared" ref="C10022:D10022" si="10021">LEN(A10022)</f>
        <v>40</v>
      </c>
      <c r="D10022" s="4">
        <f t="shared" si="10021"/>
        <v>38</v>
      </c>
    </row>
    <row r="10023">
      <c r="A10023" s="3" t="s">
        <v>18660</v>
      </c>
      <c r="B10023" s="3" t="s">
        <v>18661</v>
      </c>
      <c r="C10023" s="4">
        <f t="shared" ref="C10023:D10023" si="10022">LEN(A10023)</f>
        <v>18</v>
      </c>
      <c r="D10023" s="4">
        <f t="shared" si="10022"/>
        <v>26</v>
      </c>
    </row>
    <row r="10024">
      <c r="A10024" s="3" t="s">
        <v>18662</v>
      </c>
      <c r="B10024" s="3" t="s">
        <v>18663</v>
      </c>
      <c r="C10024" s="4">
        <f t="shared" ref="C10024:D10024" si="10023">LEN(A10024)</f>
        <v>47</v>
      </c>
      <c r="D10024" s="4">
        <f t="shared" si="10023"/>
        <v>65</v>
      </c>
    </row>
    <row r="10025">
      <c r="A10025" s="3" t="s">
        <v>18664</v>
      </c>
      <c r="B10025" s="3" t="s">
        <v>18665</v>
      </c>
      <c r="C10025" s="4">
        <f t="shared" ref="C10025:D10025" si="10024">LEN(A10025)</f>
        <v>24</v>
      </c>
      <c r="D10025" s="4">
        <f t="shared" si="10024"/>
        <v>33</v>
      </c>
    </row>
    <row r="10026">
      <c r="A10026" s="3" t="s">
        <v>18666</v>
      </c>
      <c r="B10026" s="3" t="s">
        <v>18667</v>
      </c>
      <c r="C10026" s="4">
        <f t="shared" ref="C10026:D10026" si="10025">LEN(A10026)</f>
        <v>54</v>
      </c>
      <c r="D10026" s="4">
        <f t="shared" si="10025"/>
        <v>36</v>
      </c>
    </row>
    <row r="10027">
      <c r="A10027" s="3" t="s">
        <v>18668</v>
      </c>
      <c r="B10027" s="3" t="s">
        <v>18669</v>
      </c>
      <c r="C10027" s="4">
        <f t="shared" ref="C10027:D10027" si="10026">LEN(A10027)</f>
        <v>39</v>
      </c>
      <c r="D10027" s="4">
        <f t="shared" si="10026"/>
        <v>35</v>
      </c>
    </row>
    <row r="10028">
      <c r="A10028" s="3" t="s">
        <v>18670</v>
      </c>
      <c r="B10028" s="3" t="s">
        <v>18671</v>
      </c>
      <c r="C10028" s="4">
        <f t="shared" ref="C10028:D10028" si="10027">LEN(A10028)</f>
        <v>21</v>
      </c>
      <c r="D10028" s="4">
        <f t="shared" si="10027"/>
        <v>18</v>
      </c>
    </row>
    <row r="10029">
      <c r="A10029" s="3" t="s">
        <v>6167</v>
      </c>
      <c r="B10029" s="3" t="s">
        <v>6167</v>
      </c>
      <c r="C10029" s="4">
        <f t="shared" ref="C10029:D10029" si="10028">LEN(A10029)</f>
        <v>6</v>
      </c>
      <c r="D10029" s="4">
        <f t="shared" si="10028"/>
        <v>6</v>
      </c>
    </row>
    <row r="10030">
      <c r="A10030" s="3" t="s">
        <v>18672</v>
      </c>
      <c r="B10030" s="3" t="s">
        <v>1868</v>
      </c>
      <c r="C10030" s="4">
        <f t="shared" ref="C10030:D10030" si="10029">LEN(A10030)</f>
        <v>26</v>
      </c>
      <c r="D10030" s="4">
        <f t="shared" si="10029"/>
        <v>20</v>
      </c>
    </row>
    <row r="10031">
      <c r="A10031" s="3" t="s">
        <v>18673</v>
      </c>
      <c r="B10031" s="3" t="s">
        <v>18674</v>
      </c>
      <c r="C10031" s="4">
        <f t="shared" ref="C10031:D10031" si="10030">LEN(A10031)</f>
        <v>57</v>
      </c>
      <c r="D10031" s="4">
        <f t="shared" si="10030"/>
        <v>53</v>
      </c>
    </row>
    <row r="10032">
      <c r="A10032" s="3" t="s">
        <v>18675</v>
      </c>
      <c r="B10032" s="3" t="s">
        <v>18676</v>
      </c>
      <c r="C10032" s="4">
        <f t="shared" ref="C10032:D10032" si="10031">LEN(A10032)</f>
        <v>31</v>
      </c>
      <c r="D10032" s="4">
        <f t="shared" si="10031"/>
        <v>23</v>
      </c>
    </row>
    <row r="10033">
      <c r="A10033" s="3" t="s">
        <v>18677</v>
      </c>
      <c r="B10033" s="3" t="s">
        <v>18678</v>
      </c>
      <c r="C10033" s="4">
        <f t="shared" ref="C10033:D10033" si="10032">LEN(A10033)</f>
        <v>73</v>
      </c>
      <c r="D10033" s="4">
        <f t="shared" si="10032"/>
        <v>197</v>
      </c>
    </row>
    <row r="10034">
      <c r="A10034" s="3" t="s">
        <v>18679</v>
      </c>
      <c r="B10034" s="3" t="s">
        <v>18680</v>
      </c>
      <c r="C10034" s="4">
        <f t="shared" ref="C10034:D10034" si="10033">LEN(A10034)</f>
        <v>36</v>
      </c>
      <c r="D10034" s="4">
        <f t="shared" si="10033"/>
        <v>31</v>
      </c>
    </row>
    <row r="10035">
      <c r="A10035" s="3" t="s">
        <v>18681</v>
      </c>
      <c r="B10035" s="3" t="s">
        <v>18682</v>
      </c>
      <c r="C10035" s="4">
        <f t="shared" ref="C10035:D10035" si="10034">LEN(A10035)</f>
        <v>193</v>
      </c>
      <c r="D10035" s="4">
        <f t="shared" si="10034"/>
        <v>220</v>
      </c>
    </row>
    <row r="10036">
      <c r="A10036" s="3" t="s">
        <v>389</v>
      </c>
      <c r="B10036" s="3" t="s">
        <v>18683</v>
      </c>
      <c r="C10036" s="4">
        <f t="shared" ref="C10036:D10036" si="10035">LEN(A10036)</f>
        <v>21</v>
      </c>
      <c r="D10036" s="4">
        <f t="shared" si="10035"/>
        <v>23</v>
      </c>
    </row>
    <row r="10037">
      <c r="A10037" s="3" t="s">
        <v>18684</v>
      </c>
      <c r="B10037" s="3" t="s">
        <v>18685</v>
      </c>
      <c r="C10037" s="4">
        <f t="shared" ref="C10037:D10037" si="10036">LEN(A10037)</f>
        <v>40</v>
      </c>
      <c r="D10037" s="4">
        <f t="shared" si="10036"/>
        <v>38</v>
      </c>
    </row>
    <row r="10038">
      <c r="A10038" s="3" t="s">
        <v>18686</v>
      </c>
      <c r="B10038" s="3" t="s">
        <v>18687</v>
      </c>
      <c r="C10038" s="4">
        <f t="shared" ref="C10038:D10038" si="10037">LEN(A10038)</f>
        <v>28</v>
      </c>
      <c r="D10038" s="4">
        <f t="shared" si="10037"/>
        <v>46</v>
      </c>
    </row>
    <row r="10039">
      <c r="A10039" s="3" t="s">
        <v>18688</v>
      </c>
      <c r="B10039" s="3" t="s">
        <v>18689</v>
      </c>
      <c r="C10039" s="4">
        <f t="shared" ref="C10039:D10039" si="10038">LEN(A10039)</f>
        <v>127</v>
      </c>
      <c r="D10039" s="4">
        <f t="shared" si="10038"/>
        <v>105</v>
      </c>
    </row>
    <row r="10040">
      <c r="A10040" s="3" t="s">
        <v>18690</v>
      </c>
      <c r="B10040" s="3" t="s">
        <v>18691</v>
      </c>
      <c r="C10040" s="4">
        <f t="shared" ref="C10040:D10040" si="10039">LEN(A10040)</f>
        <v>26</v>
      </c>
      <c r="D10040" s="4">
        <f t="shared" si="10039"/>
        <v>19</v>
      </c>
    </row>
    <row r="10041">
      <c r="A10041" s="3" t="s">
        <v>18692</v>
      </c>
      <c r="B10041" s="3" t="s">
        <v>18693</v>
      </c>
      <c r="C10041" s="4">
        <f t="shared" ref="C10041:D10041" si="10040">LEN(A10041)</f>
        <v>37</v>
      </c>
      <c r="D10041" s="4">
        <f t="shared" si="10040"/>
        <v>31</v>
      </c>
    </row>
    <row r="10042">
      <c r="A10042" s="3" t="s">
        <v>18694</v>
      </c>
      <c r="B10042" s="3" t="s">
        <v>18695</v>
      </c>
      <c r="C10042" s="4">
        <f t="shared" ref="C10042:D10042" si="10041">LEN(A10042)</f>
        <v>97</v>
      </c>
      <c r="D10042" s="4">
        <f t="shared" si="10041"/>
        <v>73</v>
      </c>
    </row>
    <row r="10043">
      <c r="A10043" s="3" t="s">
        <v>6294</v>
      </c>
      <c r="B10043" s="3" t="s">
        <v>18696</v>
      </c>
      <c r="C10043" s="4">
        <f t="shared" ref="C10043:D10043" si="10042">LEN(A10043)</f>
        <v>13</v>
      </c>
      <c r="D10043" s="4">
        <f t="shared" si="10042"/>
        <v>16</v>
      </c>
    </row>
    <row r="10044">
      <c r="A10044" s="3" t="s">
        <v>18697</v>
      </c>
      <c r="B10044" s="3" t="s">
        <v>18698</v>
      </c>
      <c r="C10044" s="4">
        <f t="shared" ref="C10044:D10044" si="10043">LEN(A10044)</f>
        <v>72</v>
      </c>
      <c r="D10044" s="4">
        <f t="shared" si="10043"/>
        <v>71</v>
      </c>
    </row>
    <row r="10045">
      <c r="A10045" s="3" t="s">
        <v>18699</v>
      </c>
      <c r="B10045" s="3" t="s">
        <v>18700</v>
      </c>
      <c r="C10045" s="4">
        <f t="shared" ref="C10045:D10045" si="10044">LEN(A10045)</f>
        <v>25</v>
      </c>
      <c r="D10045" s="4">
        <f t="shared" si="10044"/>
        <v>22</v>
      </c>
    </row>
    <row r="10046">
      <c r="A10046" s="3" t="s">
        <v>18701</v>
      </c>
      <c r="B10046" s="3" t="s">
        <v>18702</v>
      </c>
      <c r="C10046" s="4">
        <f t="shared" ref="C10046:D10046" si="10045">LEN(A10046)</f>
        <v>42</v>
      </c>
      <c r="D10046" s="4">
        <f t="shared" si="10045"/>
        <v>48</v>
      </c>
    </row>
    <row r="10047">
      <c r="A10047" s="3" t="s">
        <v>18703</v>
      </c>
      <c r="B10047" s="3" t="s">
        <v>18704</v>
      </c>
      <c r="C10047" s="4">
        <f t="shared" ref="C10047:D10047" si="10046">LEN(A10047)</f>
        <v>42</v>
      </c>
      <c r="D10047" s="4">
        <f t="shared" si="10046"/>
        <v>33</v>
      </c>
    </row>
    <row r="10048">
      <c r="A10048" s="3" t="s">
        <v>18705</v>
      </c>
      <c r="B10048" s="3" t="s">
        <v>18706</v>
      </c>
      <c r="C10048" s="4">
        <f t="shared" ref="C10048:D10048" si="10047">LEN(A10048)</f>
        <v>9</v>
      </c>
      <c r="D10048" s="4">
        <f t="shared" si="10047"/>
        <v>27</v>
      </c>
    </row>
    <row r="10049">
      <c r="A10049" s="3" t="s">
        <v>1483</v>
      </c>
      <c r="B10049" s="3" t="s">
        <v>18707</v>
      </c>
      <c r="C10049" s="4">
        <f t="shared" ref="C10049:D10049" si="10048">LEN(A10049)</f>
        <v>4</v>
      </c>
      <c r="D10049" s="4">
        <f t="shared" si="10048"/>
        <v>26</v>
      </c>
    </row>
    <row r="10050">
      <c r="A10050" s="3" t="s">
        <v>18708</v>
      </c>
      <c r="B10050" s="3" t="s">
        <v>18709</v>
      </c>
      <c r="C10050" s="4">
        <f t="shared" ref="C10050:D10050" si="10049">LEN(A10050)</f>
        <v>47</v>
      </c>
      <c r="D10050" s="4">
        <f t="shared" si="10049"/>
        <v>41</v>
      </c>
    </row>
    <row r="10051">
      <c r="A10051" s="3" t="s">
        <v>18710</v>
      </c>
      <c r="B10051" s="3" t="s">
        <v>18711</v>
      </c>
      <c r="C10051" s="4">
        <f t="shared" ref="C10051:D10051" si="10050">LEN(A10051)</f>
        <v>65</v>
      </c>
      <c r="D10051" s="4">
        <f t="shared" si="10050"/>
        <v>74</v>
      </c>
    </row>
    <row r="10052">
      <c r="A10052" s="3" t="s">
        <v>18712</v>
      </c>
      <c r="B10052" s="3" t="s">
        <v>18713</v>
      </c>
      <c r="C10052" s="4">
        <f t="shared" ref="C10052:D10052" si="10051">LEN(A10052)</f>
        <v>41</v>
      </c>
      <c r="D10052" s="4">
        <f t="shared" si="10051"/>
        <v>47</v>
      </c>
    </row>
    <row r="10053">
      <c r="A10053" s="3" t="s">
        <v>18714</v>
      </c>
      <c r="B10053" s="3" t="s">
        <v>18715</v>
      </c>
      <c r="C10053" s="4">
        <f t="shared" ref="C10053:D10053" si="10052">LEN(A10053)</f>
        <v>116</v>
      </c>
      <c r="D10053" s="4">
        <f t="shared" si="10052"/>
        <v>78</v>
      </c>
    </row>
    <row r="10054">
      <c r="A10054" s="3" t="s">
        <v>18716</v>
      </c>
      <c r="B10054" s="3" t="s">
        <v>18717</v>
      </c>
      <c r="C10054" s="4">
        <f t="shared" ref="C10054:D10054" si="10053">LEN(A10054)</f>
        <v>86</v>
      </c>
      <c r="D10054" s="4">
        <f t="shared" si="10053"/>
        <v>95</v>
      </c>
    </row>
    <row r="10055">
      <c r="A10055" s="3" t="s">
        <v>3494</v>
      </c>
      <c r="B10055" s="3" t="s">
        <v>582</v>
      </c>
      <c r="C10055" s="4">
        <f t="shared" ref="C10055:D10055" si="10054">LEN(A10055)</f>
        <v>9</v>
      </c>
      <c r="D10055" s="4">
        <f t="shared" si="10054"/>
        <v>10</v>
      </c>
    </row>
    <row r="10056">
      <c r="A10056" s="3" t="s">
        <v>2934</v>
      </c>
      <c r="B10056" s="3" t="s">
        <v>18718</v>
      </c>
      <c r="C10056" s="4">
        <f t="shared" ref="C10056:D10056" si="10055">LEN(A10056)</f>
        <v>11</v>
      </c>
      <c r="D10056" s="4">
        <f t="shared" si="10055"/>
        <v>34</v>
      </c>
    </row>
    <row r="10057">
      <c r="A10057" s="3" t="s">
        <v>18719</v>
      </c>
      <c r="B10057" s="3" t="s">
        <v>18720</v>
      </c>
      <c r="C10057" s="4">
        <f t="shared" ref="C10057:D10057" si="10056">LEN(A10057)</f>
        <v>13</v>
      </c>
      <c r="D10057" s="4">
        <f t="shared" si="10056"/>
        <v>23</v>
      </c>
    </row>
    <row r="10058">
      <c r="A10058" s="3" t="s">
        <v>18721</v>
      </c>
      <c r="B10058" s="3" t="s">
        <v>18722</v>
      </c>
      <c r="C10058" s="4">
        <f t="shared" ref="C10058:D10058" si="10057">LEN(A10058)</f>
        <v>59</v>
      </c>
      <c r="D10058" s="4">
        <f t="shared" si="10057"/>
        <v>79</v>
      </c>
    </row>
    <row r="10059">
      <c r="A10059" s="3" t="s">
        <v>18723</v>
      </c>
      <c r="B10059" s="3" t="s">
        <v>18724</v>
      </c>
      <c r="C10059" s="4">
        <f t="shared" ref="C10059:D10059" si="10058">LEN(A10059)</f>
        <v>25</v>
      </c>
      <c r="D10059" s="4">
        <f t="shared" si="10058"/>
        <v>120</v>
      </c>
    </row>
    <row r="10060">
      <c r="A10060" s="3" t="s">
        <v>18725</v>
      </c>
      <c r="B10060" s="3" t="s">
        <v>18726</v>
      </c>
      <c r="C10060" s="4">
        <f t="shared" ref="C10060:D10060" si="10059">LEN(A10060)</f>
        <v>179</v>
      </c>
      <c r="D10060" s="4">
        <f t="shared" si="10059"/>
        <v>159</v>
      </c>
    </row>
    <row r="10061">
      <c r="A10061" s="3" t="s">
        <v>18727</v>
      </c>
      <c r="B10061" s="3" t="s">
        <v>18728</v>
      </c>
      <c r="C10061" s="4">
        <f t="shared" ref="C10061:D10061" si="10060">LEN(A10061)</f>
        <v>34</v>
      </c>
      <c r="D10061" s="4">
        <f t="shared" si="10060"/>
        <v>26</v>
      </c>
    </row>
    <row r="10062">
      <c r="A10062" s="3" t="s">
        <v>18729</v>
      </c>
      <c r="B10062" s="3" t="s">
        <v>18730</v>
      </c>
      <c r="C10062" s="4">
        <f t="shared" ref="C10062:D10062" si="10061">LEN(A10062)</f>
        <v>71</v>
      </c>
      <c r="D10062" s="4">
        <f t="shared" si="10061"/>
        <v>58</v>
      </c>
    </row>
    <row r="10063">
      <c r="A10063" s="3" t="s">
        <v>18731</v>
      </c>
      <c r="B10063" s="3" t="s">
        <v>18732</v>
      </c>
      <c r="C10063" s="4">
        <f t="shared" ref="C10063:D10063" si="10062">LEN(A10063)</f>
        <v>98</v>
      </c>
      <c r="D10063" s="4">
        <f t="shared" si="10062"/>
        <v>79</v>
      </c>
    </row>
    <row r="10064">
      <c r="A10064" s="3" t="s">
        <v>18733</v>
      </c>
      <c r="B10064" s="3" t="s">
        <v>18734</v>
      </c>
      <c r="C10064" s="4">
        <f t="shared" ref="C10064:D10064" si="10063">LEN(A10064)</f>
        <v>46</v>
      </c>
      <c r="D10064" s="4">
        <f t="shared" si="10063"/>
        <v>62</v>
      </c>
    </row>
    <row r="10065">
      <c r="A10065" s="3" t="s">
        <v>18735</v>
      </c>
      <c r="B10065" s="3" t="s">
        <v>18735</v>
      </c>
      <c r="C10065" s="4">
        <f t="shared" ref="C10065:D10065" si="10064">LEN(A10065)</f>
        <v>22</v>
      </c>
      <c r="D10065" s="4">
        <f t="shared" si="10064"/>
        <v>22</v>
      </c>
    </row>
    <row r="10066">
      <c r="A10066" s="3" t="s">
        <v>18736</v>
      </c>
      <c r="B10066" s="3" t="s">
        <v>18737</v>
      </c>
      <c r="C10066" s="4">
        <f t="shared" ref="C10066:D10066" si="10065">LEN(A10066)</f>
        <v>27</v>
      </c>
      <c r="D10066" s="4">
        <f t="shared" si="10065"/>
        <v>21</v>
      </c>
    </row>
    <row r="10067">
      <c r="A10067" s="3" t="s">
        <v>18738</v>
      </c>
      <c r="B10067" s="3" t="s">
        <v>18739</v>
      </c>
      <c r="C10067" s="4">
        <f t="shared" ref="C10067:D10067" si="10066">LEN(A10067)</f>
        <v>157</v>
      </c>
      <c r="D10067" s="4">
        <f t="shared" si="10066"/>
        <v>206</v>
      </c>
    </row>
    <row r="10068">
      <c r="A10068" s="3" t="s">
        <v>18740</v>
      </c>
      <c r="B10068" s="3" t="s">
        <v>18741</v>
      </c>
      <c r="C10068" s="4">
        <f t="shared" ref="C10068:D10068" si="10067">LEN(A10068)</f>
        <v>19</v>
      </c>
      <c r="D10068" s="4">
        <f t="shared" si="10067"/>
        <v>12</v>
      </c>
    </row>
    <row r="10069">
      <c r="A10069" s="3" t="s">
        <v>18742</v>
      </c>
      <c r="B10069" s="3" t="s">
        <v>18743</v>
      </c>
      <c r="C10069" s="4">
        <f t="shared" ref="C10069:D10069" si="10068">LEN(A10069)</f>
        <v>25</v>
      </c>
      <c r="D10069" s="4">
        <f t="shared" si="10068"/>
        <v>21</v>
      </c>
    </row>
    <row r="10070">
      <c r="A10070" s="3" t="s">
        <v>18744</v>
      </c>
      <c r="B10070" s="3" t="s">
        <v>18745</v>
      </c>
      <c r="C10070" s="4">
        <f t="shared" ref="C10070:D10070" si="10069">LEN(A10070)</f>
        <v>98</v>
      </c>
      <c r="D10070" s="4">
        <f t="shared" si="10069"/>
        <v>77</v>
      </c>
    </row>
    <row r="10071">
      <c r="A10071" s="3" t="s">
        <v>18746</v>
      </c>
      <c r="B10071" s="3" t="s">
        <v>18747</v>
      </c>
      <c r="C10071" s="4">
        <f t="shared" ref="C10071:D10071" si="10070">LEN(A10071)</f>
        <v>203</v>
      </c>
      <c r="D10071" s="4">
        <f t="shared" si="10070"/>
        <v>179</v>
      </c>
    </row>
    <row r="10072">
      <c r="A10072" s="3" t="s">
        <v>18748</v>
      </c>
      <c r="B10072" s="3" t="s">
        <v>18749</v>
      </c>
      <c r="C10072" s="4">
        <f t="shared" ref="C10072:D10072" si="10071">LEN(A10072)</f>
        <v>45</v>
      </c>
      <c r="D10072" s="4">
        <f t="shared" si="10071"/>
        <v>35</v>
      </c>
    </row>
    <row r="10073">
      <c r="A10073" s="3" t="s">
        <v>18750</v>
      </c>
      <c r="B10073" s="3" t="s">
        <v>18751</v>
      </c>
      <c r="C10073" s="4">
        <f t="shared" ref="C10073:D10073" si="10072">LEN(A10073)</f>
        <v>35</v>
      </c>
      <c r="D10073" s="4">
        <f t="shared" si="10072"/>
        <v>36</v>
      </c>
    </row>
    <row r="10074">
      <c r="A10074" s="3" t="s">
        <v>18752</v>
      </c>
      <c r="B10074" s="3" t="s">
        <v>18753</v>
      </c>
      <c r="C10074" s="4">
        <f t="shared" ref="C10074:D10074" si="10073">LEN(A10074)</f>
        <v>33</v>
      </c>
      <c r="D10074" s="4">
        <f t="shared" si="10073"/>
        <v>34</v>
      </c>
    </row>
    <row r="10075">
      <c r="A10075" s="3" t="s">
        <v>18754</v>
      </c>
      <c r="B10075" s="3" t="s">
        <v>18755</v>
      </c>
      <c r="C10075" s="4">
        <f t="shared" ref="C10075:D10075" si="10074">LEN(A10075)</f>
        <v>57</v>
      </c>
      <c r="D10075" s="4">
        <f t="shared" si="10074"/>
        <v>44</v>
      </c>
    </row>
    <row r="10076">
      <c r="A10076" s="3" t="s">
        <v>18756</v>
      </c>
      <c r="B10076" s="3" t="s">
        <v>18757</v>
      </c>
      <c r="C10076" s="4">
        <f t="shared" ref="C10076:D10076" si="10075">LEN(A10076)</f>
        <v>75</v>
      </c>
      <c r="D10076" s="4">
        <f t="shared" si="10075"/>
        <v>63</v>
      </c>
    </row>
    <row r="10077">
      <c r="A10077" s="3" t="s">
        <v>18758</v>
      </c>
      <c r="B10077" s="3" t="s">
        <v>18759</v>
      </c>
      <c r="C10077" s="4">
        <f t="shared" ref="C10077:D10077" si="10076">LEN(A10077)</f>
        <v>80</v>
      </c>
      <c r="D10077" s="4">
        <f t="shared" si="10076"/>
        <v>51</v>
      </c>
    </row>
    <row r="10078">
      <c r="A10078" s="3" t="s">
        <v>18760</v>
      </c>
      <c r="B10078" s="3" t="s">
        <v>18760</v>
      </c>
      <c r="C10078" s="4">
        <f t="shared" ref="C10078:D10078" si="10077">LEN(A10078)</f>
        <v>9</v>
      </c>
      <c r="D10078" s="4">
        <f t="shared" si="10077"/>
        <v>9</v>
      </c>
    </row>
    <row r="10079">
      <c r="A10079" s="3" t="s">
        <v>18761</v>
      </c>
      <c r="B10079" s="3" t="s">
        <v>18762</v>
      </c>
      <c r="C10079" s="4">
        <f t="shared" ref="C10079:D10079" si="10078">LEN(A10079)</f>
        <v>39</v>
      </c>
      <c r="D10079" s="4">
        <f t="shared" si="10078"/>
        <v>38</v>
      </c>
    </row>
    <row r="10080">
      <c r="A10080" s="3" t="s">
        <v>18763</v>
      </c>
      <c r="B10080" s="3" t="s">
        <v>18764</v>
      </c>
      <c r="C10080" s="4">
        <f t="shared" ref="C10080:D10080" si="10079">LEN(A10080)</f>
        <v>24</v>
      </c>
      <c r="D10080" s="4">
        <f t="shared" si="10079"/>
        <v>33</v>
      </c>
    </row>
    <row r="10081">
      <c r="A10081" s="3" t="s">
        <v>18765</v>
      </c>
      <c r="B10081" s="3" t="s">
        <v>18766</v>
      </c>
      <c r="C10081" s="4">
        <f t="shared" ref="C10081:D10081" si="10080">LEN(A10081)</f>
        <v>85</v>
      </c>
      <c r="D10081" s="4">
        <f t="shared" si="10080"/>
        <v>62</v>
      </c>
    </row>
    <row r="10082">
      <c r="A10082" s="3" t="s">
        <v>18767</v>
      </c>
      <c r="B10082" s="3" t="s">
        <v>18768</v>
      </c>
      <c r="C10082" s="4">
        <f t="shared" ref="C10082:D10082" si="10081">LEN(A10082)</f>
        <v>15</v>
      </c>
      <c r="D10082" s="4">
        <f t="shared" si="10081"/>
        <v>17</v>
      </c>
    </row>
    <row r="10083">
      <c r="A10083" s="3" t="s">
        <v>18769</v>
      </c>
      <c r="B10083" s="3" t="s">
        <v>18770</v>
      </c>
      <c r="C10083" s="4">
        <f t="shared" ref="C10083:D10083" si="10082">LEN(A10083)</f>
        <v>21</v>
      </c>
      <c r="D10083" s="4">
        <f t="shared" si="10082"/>
        <v>22</v>
      </c>
    </row>
    <row r="10084">
      <c r="A10084" s="3" t="s">
        <v>18771</v>
      </c>
      <c r="B10084" s="3" t="s">
        <v>18772</v>
      </c>
      <c r="C10084" s="4">
        <f t="shared" ref="C10084:D10084" si="10083">LEN(A10084)</f>
        <v>26</v>
      </c>
      <c r="D10084" s="4">
        <f t="shared" si="10083"/>
        <v>29</v>
      </c>
    </row>
    <row r="10085">
      <c r="A10085" s="3" t="s">
        <v>18773</v>
      </c>
      <c r="B10085" s="3" t="s">
        <v>18774</v>
      </c>
      <c r="C10085" s="4">
        <f t="shared" ref="C10085:D10085" si="10084">LEN(A10085)</f>
        <v>78</v>
      </c>
      <c r="D10085" s="4">
        <f t="shared" si="10084"/>
        <v>61</v>
      </c>
    </row>
    <row r="10086">
      <c r="A10086" s="3" t="s">
        <v>17653</v>
      </c>
      <c r="B10086" s="3" t="s">
        <v>18775</v>
      </c>
      <c r="C10086" s="4">
        <f t="shared" ref="C10086:D10086" si="10085">LEN(A10086)</f>
        <v>14</v>
      </c>
      <c r="D10086" s="4">
        <f t="shared" si="10085"/>
        <v>37</v>
      </c>
    </row>
    <row r="10087">
      <c r="A10087" s="3" t="s">
        <v>18776</v>
      </c>
      <c r="B10087" s="3" t="s">
        <v>18777</v>
      </c>
      <c r="C10087" s="4">
        <f t="shared" ref="C10087:D10087" si="10086">LEN(A10087)</f>
        <v>104</v>
      </c>
      <c r="D10087" s="4">
        <f t="shared" si="10086"/>
        <v>95</v>
      </c>
    </row>
    <row r="10088">
      <c r="A10088" s="3" t="s">
        <v>18778</v>
      </c>
      <c r="B10088" s="3" t="s">
        <v>18779</v>
      </c>
      <c r="C10088" s="4">
        <f t="shared" ref="C10088:D10088" si="10087">LEN(A10088)</f>
        <v>62</v>
      </c>
      <c r="D10088" s="4">
        <f t="shared" si="10087"/>
        <v>68</v>
      </c>
    </row>
    <row r="10089">
      <c r="A10089" s="3" t="s">
        <v>18780</v>
      </c>
      <c r="B10089" s="3" t="s">
        <v>18781</v>
      </c>
      <c r="C10089" s="4">
        <f t="shared" ref="C10089:D10089" si="10088">LEN(A10089)</f>
        <v>68</v>
      </c>
      <c r="D10089" s="4">
        <f t="shared" si="10088"/>
        <v>64</v>
      </c>
    </row>
    <row r="10090">
      <c r="A10090" s="3" t="s">
        <v>18782</v>
      </c>
      <c r="B10090" s="3" t="s">
        <v>18783</v>
      </c>
      <c r="C10090" s="4">
        <f t="shared" ref="C10090:D10090" si="10089">LEN(A10090)</f>
        <v>43</v>
      </c>
      <c r="D10090" s="4">
        <f t="shared" si="10089"/>
        <v>17</v>
      </c>
    </row>
    <row r="10091">
      <c r="A10091" s="3" t="s">
        <v>447</v>
      </c>
      <c r="B10091" s="3" t="s">
        <v>18784</v>
      </c>
      <c r="C10091" s="4">
        <f t="shared" ref="C10091:D10091" si="10090">LEN(A10091)</f>
        <v>5</v>
      </c>
      <c r="D10091" s="4">
        <f t="shared" si="10090"/>
        <v>10</v>
      </c>
    </row>
    <row r="10092">
      <c r="A10092" s="3" t="s">
        <v>18785</v>
      </c>
      <c r="B10092" s="3" t="s">
        <v>18786</v>
      </c>
      <c r="C10092" s="4">
        <f t="shared" ref="C10092:D10092" si="10091">LEN(A10092)</f>
        <v>54</v>
      </c>
      <c r="D10092" s="4">
        <f t="shared" si="10091"/>
        <v>43</v>
      </c>
    </row>
    <row r="10093">
      <c r="A10093" s="3" t="s">
        <v>18787</v>
      </c>
      <c r="B10093" s="3" t="s">
        <v>18788</v>
      </c>
      <c r="C10093" s="4">
        <f t="shared" ref="C10093:D10093" si="10092">LEN(A10093)</f>
        <v>16</v>
      </c>
      <c r="D10093" s="4">
        <f t="shared" si="10092"/>
        <v>27</v>
      </c>
    </row>
    <row r="10094">
      <c r="A10094" s="3" t="s">
        <v>18789</v>
      </c>
      <c r="B10094" s="3" t="s">
        <v>18790</v>
      </c>
      <c r="C10094" s="4">
        <f t="shared" ref="C10094:D10094" si="10093">LEN(A10094)</f>
        <v>36</v>
      </c>
      <c r="D10094" s="4">
        <f t="shared" si="10093"/>
        <v>35</v>
      </c>
    </row>
    <row r="10095">
      <c r="A10095" s="3" t="s">
        <v>18791</v>
      </c>
      <c r="B10095" s="3" t="s">
        <v>18791</v>
      </c>
      <c r="C10095" s="4">
        <f t="shared" ref="C10095:D10095" si="10094">LEN(A10095)</f>
        <v>52</v>
      </c>
      <c r="D10095" s="4">
        <f t="shared" si="10094"/>
        <v>52</v>
      </c>
    </row>
    <row r="10096">
      <c r="A10096" s="3" t="s">
        <v>18792</v>
      </c>
      <c r="B10096" s="3" t="s">
        <v>18793</v>
      </c>
      <c r="C10096" s="4">
        <f t="shared" ref="C10096:D10096" si="10095">LEN(A10096)</f>
        <v>21</v>
      </c>
      <c r="D10096" s="4">
        <f t="shared" si="10095"/>
        <v>21</v>
      </c>
    </row>
    <row r="10097">
      <c r="A10097" s="3" t="s">
        <v>18794</v>
      </c>
      <c r="B10097" s="3" t="s">
        <v>18795</v>
      </c>
      <c r="C10097" s="4">
        <f t="shared" ref="C10097:D10097" si="10096">LEN(A10097)</f>
        <v>46</v>
      </c>
      <c r="D10097" s="4">
        <f t="shared" si="10096"/>
        <v>47</v>
      </c>
    </row>
    <row r="10098">
      <c r="A10098" s="3" t="s">
        <v>18796</v>
      </c>
      <c r="B10098" s="3" t="s">
        <v>18797</v>
      </c>
      <c r="C10098" s="4">
        <f t="shared" ref="C10098:D10098" si="10097">LEN(A10098)</f>
        <v>23</v>
      </c>
      <c r="D10098" s="4">
        <f t="shared" si="10097"/>
        <v>27</v>
      </c>
    </row>
    <row r="10099">
      <c r="A10099" s="3" t="s">
        <v>18798</v>
      </c>
      <c r="B10099" s="3" t="s">
        <v>18799</v>
      </c>
      <c r="C10099" s="4">
        <f t="shared" ref="C10099:D10099" si="10098">LEN(A10099)</f>
        <v>25</v>
      </c>
      <c r="D10099" s="4">
        <f t="shared" si="10098"/>
        <v>25</v>
      </c>
    </row>
    <row r="10100">
      <c r="A10100" s="3" t="s">
        <v>18800</v>
      </c>
      <c r="B10100" s="3" t="s">
        <v>18801</v>
      </c>
      <c r="C10100" s="4">
        <f t="shared" ref="C10100:D10100" si="10099">LEN(A10100)</f>
        <v>57</v>
      </c>
      <c r="D10100" s="4">
        <f t="shared" si="10099"/>
        <v>57</v>
      </c>
    </row>
    <row r="10101">
      <c r="A10101" s="3" t="s">
        <v>18802</v>
      </c>
      <c r="B10101" s="3" t="s">
        <v>18803</v>
      </c>
      <c r="C10101" s="4">
        <f t="shared" ref="C10101:D10101" si="10100">LEN(A10101)</f>
        <v>19</v>
      </c>
      <c r="D10101" s="4">
        <f t="shared" si="10100"/>
        <v>27</v>
      </c>
    </row>
    <row r="10102">
      <c r="A10102" s="3" t="s">
        <v>18804</v>
      </c>
      <c r="B10102" s="3" t="s">
        <v>18804</v>
      </c>
      <c r="C10102" s="4">
        <f t="shared" ref="C10102:D10102" si="10101">LEN(A10102)</f>
        <v>23</v>
      </c>
      <c r="D10102" s="4">
        <f t="shared" si="10101"/>
        <v>23</v>
      </c>
    </row>
    <row r="10103">
      <c r="A10103" s="3" t="s">
        <v>18805</v>
      </c>
      <c r="B10103" s="3" t="s">
        <v>18805</v>
      </c>
      <c r="C10103" s="4">
        <f t="shared" ref="C10103:D10103" si="10102">LEN(A10103)</f>
        <v>26</v>
      </c>
      <c r="D10103" s="4">
        <f t="shared" si="10102"/>
        <v>26</v>
      </c>
    </row>
    <row r="10104">
      <c r="A10104" s="3" t="s">
        <v>18806</v>
      </c>
      <c r="B10104" s="3" t="s">
        <v>18807</v>
      </c>
      <c r="C10104" s="4">
        <f t="shared" ref="C10104:D10104" si="10103">LEN(A10104)</f>
        <v>72</v>
      </c>
      <c r="D10104" s="4">
        <f t="shared" si="10103"/>
        <v>75</v>
      </c>
    </row>
    <row r="10105">
      <c r="A10105" s="3" t="s">
        <v>18808</v>
      </c>
      <c r="B10105" s="3" t="s">
        <v>18809</v>
      </c>
      <c r="C10105" s="4">
        <f t="shared" ref="C10105:D10105" si="10104">LEN(A10105)</f>
        <v>37</v>
      </c>
      <c r="D10105" s="4">
        <f t="shared" si="10104"/>
        <v>30</v>
      </c>
    </row>
    <row r="10106">
      <c r="A10106" s="3" t="s">
        <v>18810</v>
      </c>
      <c r="B10106" s="3" t="s">
        <v>18811</v>
      </c>
      <c r="C10106" s="4">
        <f t="shared" ref="C10106:D10106" si="10105">LEN(A10106)</f>
        <v>30</v>
      </c>
      <c r="D10106" s="4">
        <f t="shared" si="10105"/>
        <v>33</v>
      </c>
    </row>
    <row r="10107">
      <c r="A10107" s="3" t="s">
        <v>18812</v>
      </c>
      <c r="B10107" s="3" t="s">
        <v>18813</v>
      </c>
      <c r="C10107" s="4">
        <f t="shared" ref="C10107:D10107" si="10106">LEN(A10107)</f>
        <v>27</v>
      </c>
      <c r="D10107" s="4">
        <f t="shared" si="10106"/>
        <v>31</v>
      </c>
    </row>
    <row r="10108">
      <c r="A10108" s="3" t="s">
        <v>18814</v>
      </c>
      <c r="B10108" s="3" t="s">
        <v>18815</v>
      </c>
      <c r="C10108" s="4">
        <f t="shared" ref="C10108:D10108" si="10107">LEN(A10108)</f>
        <v>15</v>
      </c>
      <c r="D10108" s="4">
        <f t="shared" si="10107"/>
        <v>18</v>
      </c>
    </row>
    <row r="10109">
      <c r="A10109" s="3" t="s">
        <v>18816</v>
      </c>
      <c r="B10109" s="3" t="s">
        <v>18817</v>
      </c>
      <c r="C10109" s="4">
        <f t="shared" ref="C10109:D10109" si="10108">LEN(A10109)</f>
        <v>104</v>
      </c>
      <c r="D10109" s="4">
        <f t="shared" si="10108"/>
        <v>105</v>
      </c>
    </row>
    <row r="10110">
      <c r="A10110" s="3" t="s">
        <v>18818</v>
      </c>
      <c r="B10110" s="3" t="s">
        <v>18819</v>
      </c>
      <c r="C10110" s="4">
        <f t="shared" ref="C10110:D10110" si="10109">LEN(A10110)</f>
        <v>26</v>
      </c>
      <c r="D10110" s="4">
        <f t="shared" si="10109"/>
        <v>22</v>
      </c>
    </row>
    <row r="10111">
      <c r="A10111" s="3" t="s">
        <v>18820</v>
      </c>
      <c r="B10111" s="3" t="s">
        <v>18821</v>
      </c>
      <c r="C10111" s="4">
        <f t="shared" ref="C10111:D10111" si="10110">LEN(A10111)</f>
        <v>16</v>
      </c>
      <c r="D10111" s="4">
        <f t="shared" si="10110"/>
        <v>17</v>
      </c>
    </row>
    <row r="10112">
      <c r="A10112" s="3" t="s">
        <v>18822</v>
      </c>
      <c r="B10112" s="3" t="s">
        <v>18822</v>
      </c>
      <c r="C10112" s="4">
        <f t="shared" ref="C10112:D10112" si="10111">LEN(A10112)</f>
        <v>18</v>
      </c>
      <c r="D10112" s="4">
        <f t="shared" si="10111"/>
        <v>18</v>
      </c>
    </row>
    <row r="10113">
      <c r="A10113" s="3" t="s">
        <v>18823</v>
      </c>
      <c r="B10113" s="3" t="s">
        <v>7640</v>
      </c>
      <c r="C10113" s="4">
        <f t="shared" ref="C10113:D10113" si="10112">LEN(A10113)</f>
        <v>15</v>
      </c>
      <c r="D10113" s="4">
        <f t="shared" si="10112"/>
        <v>17</v>
      </c>
    </row>
    <row r="10114">
      <c r="A10114" s="3" t="s">
        <v>18824</v>
      </c>
      <c r="B10114" s="3" t="s">
        <v>18825</v>
      </c>
      <c r="C10114" s="4">
        <f t="shared" ref="C10114:D10114" si="10113">LEN(A10114)</f>
        <v>82</v>
      </c>
      <c r="D10114" s="4">
        <f t="shared" si="10113"/>
        <v>72</v>
      </c>
    </row>
    <row r="10115">
      <c r="A10115" s="3" t="s">
        <v>18826</v>
      </c>
      <c r="B10115" s="3" t="s">
        <v>18827</v>
      </c>
      <c r="C10115" s="4">
        <f t="shared" ref="C10115:D10115" si="10114">LEN(A10115)</f>
        <v>10</v>
      </c>
      <c r="D10115" s="4">
        <f t="shared" si="10114"/>
        <v>14</v>
      </c>
    </row>
    <row r="10116">
      <c r="A10116" s="3" t="s">
        <v>18828</v>
      </c>
      <c r="B10116" s="3" t="s">
        <v>18829</v>
      </c>
      <c r="C10116" s="4">
        <f t="shared" ref="C10116:D10116" si="10115">LEN(A10116)</f>
        <v>29</v>
      </c>
      <c r="D10116" s="4">
        <f t="shared" si="10115"/>
        <v>27</v>
      </c>
    </row>
    <row r="10117">
      <c r="A10117" s="3" t="s">
        <v>18830</v>
      </c>
      <c r="B10117" s="3" t="s">
        <v>18831</v>
      </c>
      <c r="C10117" s="4">
        <f t="shared" ref="C10117:D10117" si="10116">LEN(A10117)</f>
        <v>28</v>
      </c>
      <c r="D10117" s="4">
        <f t="shared" si="10116"/>
        <v>21</v>
      </c>
    </row>
    <row r="10118">
      <c r="A10118" s="3" t="s">
        <v>18832</v>
      </c>
      <c r="B10118" s="3" t="s">
        <v>18833</v>
      </c>
      <c r="C10118" s="4">
        <f t="shared" ref="C10118:D10118" si="10117">LEN(A10118)</f>
        <v>43</v>
      </c>
      <c r="D10118" s="4">
        <f t="shared" si="10117"/>
        <v>40</v>
      </c>
    </row>
    <row r="10119">
      <c r="A10119" s="3" t="s">
        <v>18834</v>
      </c>
      <c r="B10119" s="3" t="s">
        <v>18835</v>
      </c>
      <c r="C10119" s="4">
        <f t="shared" ref="C10119:D10119" si="10118">LEN(A10119)</f>
        <v>61</v>
      </c>
      <c r="D10119" s="4">
        <f t="shared" si="10118"/>
        <v>55</v>
      </c>
    </row>
    <row r="10120">
      <c r="A10120" s="3" t="s">
        <v>18836</v>
      </c>
      <c r="B10120" s="3" t="s">
        <v>18837</v>
      </c>
      <c r="C10120" s="4">
        <f t="shared" ref="C10120:D10120" si="10119">LEN(A10120)</f>
        <v>32</v>
      </c>
      <c r="D10120" s="4">
        <f t="shared" si="10119"/>
        <v>33</v>
      </c>
    </row>
    <row r="10121">
      <c r="A10121" s="3" t="s">
        <v>18838</v>
      </c>
      <c r="B10121" s="3" t="s">
        <v>18839</v>
      </c>
      <c r="C10121" s="4">
        <f t="shared" ref="C10121:D10121" si="10120">LEN(A10121)</f>
        <v>32</v>
      </c>
      <c r="D10121" s="4">
        <f t="shared" si="10120"/>
        <v>38</v>
      </c>
    </row>
    <row r="10122">
      <c r="A10122" s="3" t="s">
        <v>18840</v>
      </c>
      <c r="B10122" s="3" t="s">
        <v>18841</v>
      </c>
      <c r="C10122" s="4">
        <f t="shared" ref="C10122:D10122" si="10121">LEN(A10122)</f>
        <v>94</v>
      </c>
      <c r="D10122" s="4">
        <f t="shared" si="10121"/>
        <v>191</v>
      </c>
    </row>
    <row r="10123">
      <c r="A10123" s="3" t="s">
        <v>18842</v>
      </c>
      <c r="B10123" s="3" t="s">
        <v>18843</v>
      </c>
      <c r="C10123" s="4">
        <f t="shared" ref="C10123:D10123" si="10122">LEN(A10123)</f>
        <v>26</v>
      </c>
      <c r="D10123" s="4">
        <f t="shared" si="10122"/>
        <v>17</v>
      </c>
    </row>
    <row r="10124">
      <c r="A10124" s="3" t="s">
        <v>18844</v>
      </c>
      <c r="B10124" s="3" t="s">
        <v>18845</v>
      </c>
      <c r="C10124" s="4">
        <f t="shared" ref="C10124:D10124" si="10123">LEN(A10124)</f>
        <v>19</v>
      </c>
      <c r="D10124" s="4">
        <f t="shared" si="10123"/>
        <v>26</v>
      </c>
    </row>
    <row r="10125">
      <c r="A10125" s="3" t="s">
        <v>18846</v>
      </c>
      <c r="B10125" s="3" t="s">
        <v>18847</v>
      </c>
      <c r="C10125" s="4">
        <f t="shared" ref="C10125:D10125" si="10124">LEN(A10125)</f>
        <v>37</v>
      </c>
      <c r="D10125" s="4">
        <f t="shared" si="10124"/>
        <v>63</v>
      </c>
    </row>
    <row r="10126">
      <c r="A10126" s="3" t="s">
        <v>18848</v>
      </c>
      <c r="B10126" s="3" t="s">
        <v>18849</v>
      </c>
      <c r="C10126" s="4">
        <f t="shared" ref="C10126:D10126" si="10125">LEN(A10126)</f>
        <v>10</v>
      </c>
      <c r="D10126" s="4">
        <f t="shared" si="10125"/>
        <v>26</v>
      </c>
    </row>
    <row r="10127">
      <c r="A10127" s="3" t="s">
        <v>18850</v>
      </c>
      <c r="B10127" s="3" t="s">
        <v>18851</v>
      </c>
      <c r="C10127" s="4">
        <f t="shared" ref="C10127:D10127" si="10126">LEN(A10127)</f>
        <v>37</v>
      </c>
      <c r="D10127" s="4">
        <f t="shared" si="10126"/>
        <v>83</v>
      </c>
    </row>
    <row r="10128">
      <c r="A10128" s="3" t="s">
        <v>18852</v>
      </c>
      <c r="B10128" s="3" t="s">
        <v>18853</v>
      </c>
      <c r="C10128" s="4">
        <f t="shared" ref="C10128:D10128" si="10127">LEN(A10128)</f>
        <v>60</v>
      </c>
      <c r="D10128" s="4">
        <f t="shared" si="10127"/>
        <v>46</v>
      </c>
    </row>
    <row r="10129">
      <c r="A10129" s="3" t="s">
        <v>18854</v>
      </c>
      <c r="B10129" s="3" t="s">
        <v>18855</v>
      </c>
      <c r="C10129" s="4">
        <f t="shared" ref="C10129:D10129" si="10128">LEN(A10129)</f>
        <v>35</v>
      </c>
      <c r="D10129" s="4">
        <f t="shared" si="10128"/>
        <v>30</v>
      </c>
    </row>
    <row r="10130">
      <c r="A10130" s="3" t="s">
        <v>18856</v>
      </c>
      <c r="B10130" s="3" t="s">
        <v>18857</v>
      </c>
      <c r="C10130" s="4">
        <f t="shared" ref="C10130:D10130" si="10129">LEN(A10130)</f>
        <v>35</v>
      </c>
      <c r="D10130" s="4">
        <f t="shared" si="10129"/>
        <v>58</v>
      </c>
    </row>
    <row r="10131">
      <c r="A10131" s="3" t="s">
        <v>18858</v>
      </c>
      <c r="B10131" s="3" t="s">
        <v>18859</v>
      </c>
      <c r="C10131" s="4">
        <f t="shared" ref="C10131:D10131" si="10130">LEN(A10131)</f>
        <v>37</v>
      </c>
      <c r="D10131" s="4">
        <f t="shared" si="10130"/>
        <v>42</v>
      </c>
    </row>
    <row r="10132">
      <c r="A10132" s="3" t="s">
        <v>7645</v>
      </c>
      <c r="B10132" s="3" t="s">
        <v>18860</v>
      </c>
      <c r="C10132" s="4">
        <f t="shared" ref="C10132:D10132" si="10131">LEN(A10132)</f>
        <v>17</v>
      </c>
      <c r="D10132" s="4">
        <f t="shared" si="10131"/>
        <v>13</v>
      </c>
    </row>
    <row r="10133">
      <c r="A10133" s="3" t="s">
        <v>18861</v>
      </c>
      <c r="B10133" s="3" t="s">
        <v>18862</v>
      </c>
      <c r="C10133" s="4">
        <f t="shared" ref="C10133:D10133" si="10132">LEN(A10133)</f>
        <v>27</v>
      </c>
      <c r="D10133" s="4">
        <f t="shared" si="10132"/>
        <v>28</v>
      </c>
    </row>
    <row r="10134">
      <c r="A10134" s="3" t="s">
        <v>18863</v>
      </c>
      <c r="B10134" s="3" t="s">
        <v>18864</v>
      </c>
      <c r="C10134" s="4">
        <f t="shared" ref="C10134:D10134" si="10133">LEN(A10134)</f>
        <v>91</v>
      </c>
      <c r="D10134" s="4">
        <f t="shared" si="10133"/>
        <v>82</v>
      </c>
    </row>
    <row r="10135">
      <c r="A10135" s="3" t="s">
        <v>18865</v>
      </c>
      <c r="B10135" s="3" t="s">
        <v>18866</v>
      </c>
      <c r="C10135" s="4">
        <f t="shared" ref="C10135:D10135" si="10134">LEN(A10135)</f>
        <v>34</v>
      </c>
      <c r="D10135" s="4">
        <f t="shared" si="10134"/>
        <v>47</v>
      </c>
    </row>
    <row r="10136">
      <c r="A10136" s="3" t="s">
        <v>18867</v>
      </c>
      <c r="B10136" s="3" t="s">
        <v>18868</v>
      </c>
      <c r="C10136" s="4">
        <f t="shared" ref="C10136:D10136" si="10135">LEN(A10136)</f>
        <v>66</v>
      </c>
      <c r="D10136" s="4">
        <f t="shared" si="10135"/>
        <v>59</v>
      </c>
    </row>
    <row r="10137">
      <c r="A10137" s="3" t="s">
        <v>18869</v>
      </c>
      <c r="B10137" s="3" t="s">
        <v>18870</v>
      </c>
      <c r="C10137" s="4">
        <f t="shared" ref="C10137:D10137" si="10136">LEN(A10137)</f>
        <v>32</v>
      </c>
      <c r="D10137" s="4">
        <f t="shared" si="10136"/>
        <v>37</v>
      </c>
    </row>
    <row r="10138">
      <c r="A10138" s="3" t="s">
        <v>18871</v>
      </c>
      <c r="B10138" s="3" t="s">
        <v>18872</v>
      </c>
      <c r="C10138" s="4">
        <f t="shared" ref="C10138:D10138" si="10137">LEN(A10138)</f>
        <v>61</v>
      </c>
      <c r="D10138" s="4">
        <f t="shared" si="10137"/>
        <v>125</v>
      </c>
    </row>
    <row r="10139">
      <c r="A10139" s="3" t="s">
        <v>18873</v>
      </c>
      <c r="B10139" s="3" t="s">
        <v>18874</v>
      </c>
      <c r="C10139" s="4">
        <f t="shared" ref="C10139:D10139" si="10138">LEN(A10139)</f>
        <v>28</v>
      </c>
      <c r="D10139" s="4">
        <f t="shared" si="10138"/>
        <v>20</v>
      </c>
    </row>
    <row r="10140">
      <c r="A10140" s="3" t="s">
        <v>18875</v>
      </c>
      <c r="B10140" s="3" t="s">
        <v>18876</v>
      </c>
      <c r="C10140" s="4">
        <f t="shared" ref="C10140:D10140" si="10139">LEN(A10140)</f>
        <v>70</v>
      </c>
      <c r="D10140" s="4">
        <f t="shared" si="10139"/>
        <v>78</v>
      </c>
    </row>
    <row r="10141">
      <c r="A10141" s="3" t="s">
        <v>18877</v>
      </c>
      <c r="B10141" s="3" t="s">
        <v>18877</v>
      </c>
      <c r="C10141" s="4">
        <f t="shared" ref="C10141:D10141" si="10140">LEN(A10141)</f>
        <v>20</v>
      </c>
      <c r="D10141" s="4">
        <f t="shared" si="10140"/>
        <v>20</v>
      </c>
    </row>
    <row r="10142">
      <c r="A10142" s="3" t="s">
        <v>18878</v>
      </c>
      <c r="B10142" s="3" t="s">
        <v>18879</v>
      </c>
      <c r="C10142" s="4">
        <f t="shared" ref="C10142:D10142" si="10141">LEN(A10142)</f>
        <v>93</v>
      </c>
      <c r="D10142" s="4">
        <f t="shared" si="10141"/>
        <v>251</v>
      </c>
    </row>
    <row r="10143">
      <c r="A10143" s="3" t="s">
        <v>18880</v>
      </c>
      <c r="B10143" s="3" t="s">
        <v>18881</v>
      </c>
      <c r="C10143" s="4">
        <f t="shared" ref="C10143:D10143" si="10142">LEN(A10143)</f>
        <v>75</v>
      </c>
      <c r="D10143" s="4">
        <f t="shared" si="10142"/>
        <v>204</v>
      </c>
    </row>
    <row r="10144">
      <c r="A10144" s="3" t="s">
        <v>18882</v>
      </c>
      <c r="B10144" s="3" t="s">
        <v>18883</v>
      </c>
      <c r="C10144" s="4">
        <f t="shared" ref="C10144:D10144" si="10143">LEN(A10144)</f>
        <v>143</v>
      </c>
      <c r="D10144" s="4">
        <f t="shared" si="10143"/>
        <v>190</v>
      </c>
    </row>
    <row r="10145">
      <c r="A10145" s="3" t="s">
        <v>18884</v>
      </c>
      <c r="B10145" s="3" t="s">
        <v>18885</v>
      </c>
      <c r="C10145" s="4">
        <f t="shared" ref="C10145:D10145" si="10144">LEN(A10145)</f>
        <v>98</v>
      </c>
      <c r="D10145" s="4">
        <f t="shared" si="10144"/>
        <v>78</v>
      </c>
    </row>
    <row r="10146">
      <c r="A10146" s="3" t="s">
        <v>18886</v>
      </c>
      <c r="B10146" s="3" t="s">
        <v>18887</v>
      </c>
      <c r="C10146" s="4">
        <f t="shared" ref="C10146:D10146" si="10145">LEN(A10146)</f>
        <v>77</v>
      </c>
      <c r="D10146" s="4">
        <f t="shared" si="10145"/>
        <v>62</v>
      </c>
    </row>
    <row r="10147">
      <c r="A10147" s="3" t="s">
        <v>18888</v>
      </c>
      <c r="B10147" s="3" t="s">
        <v>18889</v>
      </c>
      <c r="C10147" s="4">
        <f t="shared" ref="C10147:D10147" si="10146">LEN(A10147)</f>
        <v>154</v>
      </c>
      <c r="D10147" s="4">
        <f t="shared" si="10146"/>
        <v>134</v>
      </c>
    </row>
    <row r="10148">
      <c r="A10148" s="3" t="s">
        <v>18890</v>
      </c>
      <c r="B10148" s="3" t="s">
        <v>18891</v>
      </c>
      <c r="C10148" s="4">
        <f t="shared" ref="C10148:D10148" si="10147">LEN(A10148)</f>
        <v>16</v>
      </c>
      <c r="D10148" s="4">
        <f t="shared" si="10147"/>
        <v>17</v>
      </c>
    </row>
    <row r="10149">
      <c r="A10149" s="3" t="s">
        <v>18892</v>
      </c>
      <c r="B10149" s="3" t="s">
        <v>18893</v>
      </c>
      <c r="C10149" s="4">
        <f t="shared" ref="C10149:D10149" si="10148">LEN(A10149)</f>
        <v>92</v>
      </c>
      <c r="D10149" s="4">
        <f t="shared" si="10148"/>
        <v>67</v>
      </c>
    </row>
    <row r="10150">
      <c r="A10150" s="3" t="s">
        <v>18894</v>
      </c>
      <c r="B10150" s="3" t="s">
        <v>18895</v>
      </c>
      <c r="C10150" s="4">
        <f t="shared" ref="C10150:D10150" si="10149">LEN(A10150)</f>
        <v>125</v>
      </c>
      <c r="D10150" s="4">
        <f t="shared" si="10149"/>
        <v>339</v>
      </c>
    </row>
    <row r="10151">
      <c r="A10151" s="3" t="s">
        <v>18896</v>
      </c>
      <c r="B10151" s="3" t="s">
        <v>18897</v>
      </c>
      <c r="C10151" s="4">
        <f t="shared" ref="C10151:D10151" si="10150">LEN(A10151)</f>
        <v>42</v>
      </c>
      <c r="D10151" s="4">
        <f t="shared" si="10150"/>
        <v>57</v>
      </c>
    </row>
    <row r="10152">
      <c r="A10152" s="3" t="s">
        <v>18898</v>
      </c>
      <c r="B10152" s="3" t="s">
        <v>18899</v>
      </c>
      <c r="C10152" s="4">
        <f t="shared" ref="C10152:D10152" si="10151">LEN(A10152)</f>
        <v>310</v>
      </c>
      <c r="D10152" s="4">
        <f t="shared" si="10151"/>
        <v>307</v>
      </c>
    </row>
    <row r="10153">
      <c r="A10153" s="3" t="s">
        <v>18900</v>
      </c>
      <c r="B10153" s="3" t="s">
        <v>18901</v>
      </c>
      <c r="C10153" s="4">
        <f t="shared" ref="C10153:D10153" si="10152">LEN(A10153)</f>
        <v>56</v>
      </c>
      <c r="D10153" s="4">
        <f t="shared" si="10152"/>
        <v>63</v>
      </c>
    </row>
    <row r="10154">
      <c r="A10154" s="3" t="s">
        <v>18902</v>
      </c>
      <c r="B10154" s="3" t="s">
        <v>18903</v>
      </c>
      <c r="C10154" s="4">
        <f t="shared" ref="C10154:D10154" si="10153">LEN(A10154)</f>
        <v>95</v>
      </c>
      <c r="D10154" s="4">
        <f t="shared" si="10153"/>
        <v>125</v>
      </c>
    </row>
    <row r="10155">
      <c r="A10155" s="3" t="s">
        <v>18904</v>
      </c>
      <c r="B10155" s="3" t="s">
        <v>18905</v>
      </c>
      <c r="C10155" s="4">
        <f t="shared" ref="C10155:D10155" si="10154">LEN(A10155)</f>
        <v>58</v>
      </c>
      <c r="D10155" s="4">
        <f t="shared" si="10154"/>
        <v>59</v>
      </c>
    </row>
    <row r="10156">
      <c r="A10156" s="3" t="s">
        <v>18906</v>
      </c>
      <c r="B10156" s="3" t="s">
        <v>18907</v>
      </c>
      <c r="C10156" s="4">
        <f t="shared" ref="C10156:D10156" si="10155">LEN(A10156)</f>
        <v>112</v>
      </c>
      <c r="D10156" s="4">
        <f t="shared" si="10155"/>
        <v>89</v>
      </c>
    </row>
    <row r="10157">
      <c r="A10157" s="3" t="s">
        <v>18908</v>
      </c>
      <c r="B10157" s="3" t="s">
        <v>18909</v>
      </c>
      <c r="C10157" s="4">
        <f t="shared" ref="C10157:D10157" si="10156">LEN(A10157)</f>
        <v>56</v>
      </c>
      <c r="D10157" s="4">
        <f t="shared" si="10156"/>
        <v>99</v>
      </c>
    </row>
    <row r="10158">
      <c r="A10158" s="3" t="s">
        <v>18910</v>
      </c>
      <c r="B10158" s="3" t="s">
        <v>18911</v>
      </c>
      <c r="C10158" s="4">
        <f t="shared" ref="C10158:D10158" si="10157">LEN(A10158)</f>
        <v>39</v>
      </c>
      <c r="D10158" s="4">
        <f t="shared" si="10157"/>
        <v>114</v>
      </c>
    </row>
    <row r="10159">
      <c r="A10159" s="3" t="s">
        <v>18912</v>
      </c>
      <c r="B10159" s="3" t="s">
        <v>18913</v>
      </c>
      <c r="C10159" s="4">
        <f t="shared" ref="C10159:D10159" si="10158">LEN(A10159)</f>
        <v>41</v>
      </c>
      <c r="D10159" s="4">
        <f t="shared" si="10158"/>
        <v>45</v>
      </c>
    </row>
    <row r="10160">
      <c r="A10160" s="3" t="s">
        <v>18914</v>
      </c>
      <c r="B10160" s="3" t="s">
        <v>18915</v>
      </c>
      <c r="C10160" s="4">
        <f t="shared" ref="C10160:D10160" si="10159">LEN(A10160)</f>
        <v>116</v>
      </c>
      <c r="D10160" s="4">
        <f t="shared" si="10159"/>
        <v>160</v>
      </c>
    </row>
    <row r="10161">
      <c r="A10161" s="3" t="s">
        <v>18916</v>
      </c>
      <c r="B10161" s="3" t="s">
        <v>18917</v>
      </c>
      <c r="C10161" s="4">
        <f t="shared" ref="C10161:D10161" si="10160">LEN(A10161)</f>
        <v>185</v>
      </c>
      <c r="D10161" s="4">
        <f t="shared" si="10160"/>
        <v>200</v>
      </c>
    </row>
    <row r="10162">
      <c r="A10162" s="3" t="s">
        <v>18918</v>
      </c>
      <c r="B10162" s="3" t="s">
        <v>18919</v>
      </c>
      <c r="C10162" s="4">
        <f t="shared" ref="C10162:D10162" si="10161">LEN(A10162)</f>
        <v>63</v>
      </c>
      <c r="D10162" s="4">
        <f t="shared" si="10161"/>
        <v>68</v>
      </c>
    </row>
    <row r="10163">
      <c r="A10163" s="3" t="s">
        <v>18920</v>
      </c>
      <c r="B10163" s="3" t="s">
        <v>18921</v>
      </c>
      <c r="C10163" s="4">
        <f t="shared" ref="C10163:D10163" si="10162">LEN(A10163)</f>
        <v>41</v>
      </c>
      <c r="D10163" s="4">
        <f t="shared" si="10162"/>
        <v>72</v>
      </c>
    </row>
    <row r="10164">
      <c r="A10164" s="3" t="s">
        <v>18922</v>
      </c>
      <c r="B10164" s="3" t="s">
        <v>18923</v>
      </c>
      <c r="C10164" s="4">
        <f t="shared" ref="C10164:D10164" si="10163">LEN(A10164)</f>
        <v>67</v>
      </c>
      <c r="D10164" s="4">
        <f t="shared" si="10163"/>
        <v>86</v>
      </c>
    </row>
    <row r="10165">
      <c r="A10165" s="3" t="s">
        <v>18924</v>
      </c>
      <c r="B10165" s="3" t="s">
        <v>18925</v>
      </c>
      <c r="C10165" s="4">
        <f t="shared" ref="C10165:D10165" si="10164">LEN(A10165)</f>
        <v>129</v>
      </c>
      <c r="D10165" s="4">
        <f t="shared" si="10164"/>
        <v>119</v>
      </c>
    </row>
    <row r="10166">
      <c r="A10166" s="3" t="s">
        <v>18926</v>
      </c>
      <c r="B10166" s="3" t="s">
        <v>18927</v>
      </c>
      <c r="C10166" s="4">
        <f t="shared" ref="C10166:D10166" si="10165">LEN(A10166)</f>
        <v>42</v>
      </c>
      <c r="D10166" s="4">
        <f t="shared" si="10165"/>
        <v>108</v>
      </c>
    </row>
    <row r="10167">
      <c r="A10167" s="3" t="s">
        <v>13058</v>
      </c>
      <c r="B10167" s="3" t="s">
        <v>18928</v>
      </c>
      <c r="C10167" s="4">
        <f t="shared" ref="C10167:D10167" si="10166">LEN(A10167)</f>
        <v>9</v>
      </c>
      <c r="D10167" s="4">
        <f t="shared" si="10166"/>
        <v>17</v>
      </c>
    </row>
    <row r="10168">
      <c r="A10168" s="3" t="s">
        <v>18929</v>
      </c>
      <c r="B10168" s="3" t="s">
        <v>18930</v>
      </c>
      <c r="C10168" s="4">
        <f t="shared" ref="C10168:D10168" si="10167">LEN(A10168)</f>
        <v>58</v>
      </c>
      <c r="D10168" s="4">
        <f t="shared" si="10167"/>
        <v>41</v>
      </c>
    </row>
    <row r="10169">
      <c r="A10169" s="3" t="s">
        <v>18931</v>
      </c>
      <c r="B10169" s="3" t="s">
        <v>18932</v>
      </c>
      <c r="C10169" s="4">
        <f t="shared" ref="C10169:D10169" si="10168">LEN(A10169)</f>
        <v>154</v>
      </c>
      <c r="D10169" s="4">
        <f t="shared" si="10168"/>
        <v>264</v>
      </c>
    </row>
    <row r="10170">
      <c r="A10170" s="3" t="s">
        <v>18933</v>
      </c>
      <c r="B10170" s="3" t="s">
        <v>18934</v>
      </c>
      <c r="C10170" s="4">
        <f t="shared" ref="C10170:D10170" si="10169">LEN(A10170)</f>
        <v>69</v>
      </c>
      <c r="D10170" s="4">
        <f t="shared" si="10169"/>
        <v>124</v>
      </c>
    </row>
    <row r="10171">
      <c r="A10171" s="3" t="s">
        <v>18935</v>
      </c>
      <c r="B10171" s="3" t="s">
        <v>18936</v>
      </c>
      <c r="C10171" s="4">
        <f t="shared" ref="C10171:D10171" si="10170">LEN(A10171)</f>
        <v>45</v>
      </c>
      <c r="D10171" s="4">
        <f t="shared" si="10170"/>
        <v>46</v>
      </c>
    </row>
    <row r="10172">
      <c r="A10172" s="3" t="s">
        <v>18937</v>
      </c>
      <c r="B10172" s="3" t="s">
        <v>18938</v>
      </c>
      <c r="C10172" s="4">
        <f t="shared" ref="C10172:D10172" si="10171">LEN(A10172)</f>
        <v>58</v>
      </c>
      <c r="D10172" s="4">
        <f t="shared" si="10171"/>
        <v>45</v>
      </c>
    </row>
    <row r="10173">
      <c r="A10173" s="3" t="s">
        <v>18939</v>
      </c>
      <c r="B10173" s="3" t="s">
        <v>18940</v>
      </c>
      <c r="C10173" s="4">
        <f t="shared" ref="C10173:D10173" si="10172">LEN(A10173)</f>
        <v>47</v>
      </c>
      <c r="D10173" s="4">
        <f t="shared" si="10172"/>
        <v>23</v>
      </c>
    </row>
    <row r="10174">
      <c r="A10174" s="3" t="s">
        <v>1167</v>
      </c>
      <c r="B10174" s="3" t="s">
        <v>18941</v>
      </c>
      <c r="C10174" s="4">
        <f t="shared" ref="C10174:D10174" si="10173">LEN(A10174)</f>
        <v>15</v>
      </c>
      <c r="D10174" s="4">
        <f t="shared" si="10173"/>
        <v>43</v>
      </c>
    </row>
    <row r="10175">
      <c r="A10175" s="3" t="s">
        <v>18942</v>
      </c>
      <c r="B10175" s="3" t="s">
        <v>18943</v>
      </c>
      <c r="C10175" s="4">
        <f t="shared" ref="C10175:D10175" si="10174">LEN(A10175)</f>
        <v>56</v>
      </c>
      <c r="D10175" s="4">
        <f t="shared" si="10174"/>
        <v>112</v>
      </c>
    </row>
    <row r="10176">
      <c r="A10176" s="3" t="s">
        <v>18944</v>
      </c>
      <c r="B10176" s="3" t="s">
        <v>18945</v>
      </c>
      <c r="C10176" s="4">
        <f t="shared" ref="C10176:D10176" si="10175">LEN(A10176)</f>
        <v>20</v>
      </c>
      <c r="D10176" s="4">
        <f t="shared" si="10175"/>
        <v>19</v>
      </c>
    </row>
    <row r="10177">
      <c r="A10177" s="3" t="s">
        <v>18946</v>
      </c>
      <c r="B10177" s="3" t="s">
        <v>18947</v>
      </c>
      <c r="C10177" s="4">
        <f t="shared" ref="C10177:D10177" si="10176">LEN(A10177)</f>
        <v>26</v>
      </c>
      <c r="D10177" s="4">
        <f t="shared" si="10176"/>
        <v>27</v>
      </c>
    </row>
    <row r="10178">
      <c r="A10178" s="3" t="s">
        <v>18948</v>
      </c>
      <c r="B10178" s="3" t="s">
        <v>18949</v>
      </c>
      <c r="C10178" s="4">
        <f t="shared" ref="C10178:D10178" si="10177">LEN(A10178)</f>
        <v>36</v>
      </c>
      <c r="D10178" s="4">
        <f t="shared" si="10177"/>
        <v>26</v>
      </c>
    </row>
    <row r="10179">
      <c r="A10179" s="3" t="s">
        <v>18950</v>
      </c>
      <c r="B10179" s="3" t="s">
        <v>18951</v>
      </c>
      <c r="C10179" s="4">
        <f t="shared" ref="C10179:D10179" si="10178">LEN(A10179)</f>
        <v>44</v>
      </c>
      <c r="D10179" s="4">
        <f t="shared" si="10178"/>
        <v>36</v>
      </c>
    </row>
    <row r="10180">
      <c r="A10180" s="3" t="s">
        <v>18952</v>
      </c>
      <c r="B10180" s="3" t="s">
        <v>18953</v>
      </c>
      <c r="C10180" s="4">
        <f t="shared" ref="C10180:D10180" si="10179">LEN(A10180)</f>
        <v>72</v>
      </c>
      <c r="D10180" s="4">
        <f t="shared" si="10179"/>
        <v>67</v>
      </c>
    </row>
    <row r="10181">
      <c r="A10181" s="3" t="s">
        <v>18954</v>
      </c>
      <c r="B10181" s="3" t="s">
        <v>18955</v>
      </c>
      <c r="C10181" s="4">
        <f t="shared" ref="C10181:D10181" si="10180">LEN(A10181)</f>
        <v>78</v>
      </c>
      <c r="D10181" s="4">
        <f t="shared" si="10180"/>
        <v>71</v>
      </c>
    </row>
    <row r="10182">
      <c r="A10182" s="3" t="s">
        <v>18956</v>
      </c>
      <c r="B10182" s="3" t="s">
        <v>18957</v>
      </c>
      <c r="C10182" s="4">
        <f t="shared" ref="C10182:D10182" si="10181">LEN(A10182)</f>
        <v>41</v>
      </c>
      <c r="D10182" s="4">
        <f t="shared" si="10181"/>
        <v>43</v>
      </c>
    </row>
    <row r="10183">
      <c r="A10183" s="3" t="s">
        <v>18958</v>
      </c>
      <c r="B10183" s="3" t="s">
        <v>18959</v>
      </c>
      <c r="C10183" s="4">
        <f t="shared" ref="C10183:D10183" si="10182">LEN(A10183)</f>
        <v>80</v>
      </c>
      <c r="D10183" s="4">
        <f t="shared" si="10182"/>
        <v>95</v>
      </c>
    </row>
    <row r="10184">
      <c r="A10184" s="3" t="s">
        <v>18960</v>
      </c>
      <c r="B10184" s="3" t="s">
        <v>18961</v>
      </c>
      <c r="C10184" s="4">
        <f t="shared" ref="C10184:D10184" si="10183">LEN(A10184)</f>
        <v>103</v>
      </c>
      <c r="D10184" s="4">
        <f t="shared" si="10183"/>
        <v>107</v>
      </c>
    </row>
    <row r="10185">
      <c r="A10185" s="3" t="s">
        <v>18962</v>
      </c>
      <c r="B10185" s="3" t="s">
        <v>18963</v>
      </c>
      <c r="C10185" s="4">
        <f t="shared" ref="C10185:D10185" si="10184">LEN(A10185)</f>
        <v>133</v>
      </c>
      <c r="D10185" s="4">
        <f t="shared" si="10184"/>
        <v>149</v>
      </c>
    </row>
    <row r="10186">
      <c r="A10186" s="3" t="s">
        <v>18964</v>
      </c>
      <c r="B10186" s="3" t="s">
        <v>18965</v>
      </c>
      <c r="C10186" s="4">
        <f t="shared" ref="C10186:D10186" si="10185">LEN(A10186)</f>
        <v>82</v>
      </c>
      <c r="D10186" s="4">
        <f t="shared" si="10185"/>
        <v>84</v>
      </c>
    </row>
    <row r="10187">
      <c r="A10187" s="3" t="s">
        <v>18966</v>
      </c>
      <c r="B10187" s="3" t="s">
        <v>18967</v>
      </c>
      <c r="C10187" s="4">
        <f t="shared" ref="C10187:D10187" si="10186">LEN(A10187)</f>
        <v>141</v>
      </c>
      <c r="D10187" s="4">
        <f t="shared" si="10186"/>
        <v>113</v>
      </c>
    </row>
    <row r="10188">
      <c r="A10188" s="3" t="s">
        <v>18968</v>
      </c>
      <c r="B10188" s="3" t="s">
        <v>18969</v>
      </c>
      <c r="C10188" s="4">
        <f t="shared" ref="C10188:D10188" si="10187">LEN(A10188)</f>
        <v>41</v>
      </c>
      <c r="D10188" s="4">
        <f t="shared" si="10187"/>
        <v>46</v>
      </c>
    </row>
    <row r="10189">
      <c r="A10189" s="3" t="s">
        <v>18970</v>
      </c>
      <c r="B10189" s="3" t="s">
        <v>18971</v>
      </c>
      <c r="C10189" s="4">
        <f t="shared" ref="C10189:D10189" si="10188">LEN(A10189)</f>
        <v>122</v>
      </c>
      <c r="D10189" s="4">
        <f t="shared" si="10188"/>
        <v>205</v>
      </c>
    </row>
    <row r="10190">
      <c r="A10190" s="3" t="s">
        <v>18972</v>
      </c>
      <c r="B10190" s="3" t="s">
        <v>18973</v>
      </c>
      <c r="C10190" s="4">
        <f t="shared" ref="C10190:D10190" si="10189">LEN(A10190)</f>
        <v>39</v>
      </c>
      <c r="D10190" s="4">
        <f t="shared" si="10189"/>
        <v>30</v>
      </c>
    </row>
    <row r="10191">
      <c r="A10191" s="3" t="s">
        <v>18974</v>
      </c>
      <c r="B10191" s="3" t="s">
        <v>18975</v>
      </c>
      <c r="C10191" s="4">
        <f t="shared" ref="C10191:D10191" si="10190">LEN(A10191)</f>
        <v>22</v>
      </c>
      <c r="D10191" s="4">
        <f t="shared" si="10190"/>
        <v>20</v>
      </c>
    </row>
    <row r="10192">
      <c r="A10192" s="3" t="s">
        <v>18976</v>
      </c>
      <c r="B10192" s="3" t="s">
        <v>18976</v>
      </c>
      <c r="C10192" s="4">
        <f t="shared" ref="C10192:D10192" si="10191">LEN(A10192)</f>
        <v>19</v>
      </c>
      <c r="D10192" s="4">
        <f t="shared" si="10191"/>
        <v>19</v>
      </c>
    </row>
    <row r="10193">
      <c r="A10193" s="3" t="s">
        <v>18977</v>
      </c>
      <c r="B10193" s="3" t="s">
        <v>18978</v>
      </c>
      <c r="C10193" s="4">
        <f t="shared" ref="C10193:D10193" si="10192">LEN(A10193)</f>
        <v>75</v>
      </c>
      <c r="D10193" s="4">
        <f t="shared" si="10192"/>
        <v>105</v>
      </c>
    </row>
    <row r="10194">
      <c r="A10194" s="3" t="s">
        <v>18979</v>
      </c>
      <c r="B10194" s="3" t="s">
        <v>18980</v>
      </c>
      <c r="C10194" s="4">
        <f t="shared" ref="C10194:D10194" si="10193">LEN(A10194)</f>
        <v>81</v>
      </c>
      <c r="D10194" s="4">
        <f t="shared" si="10193"/>
        <v>97</v>
      </c>
    </row>
    <row r="10195">
      <c r="A10195" s="3" t="s">
        <v>18981</v>
      </c>
      <c r="B10195" s="3" t="s">
        <v>18982</v>
      </c>
      <c r="C10195" s="4">
        <f t="shared" ref="C10195:D10195" si="10194">LEN(A10195)</f>
        <v>106</v>
      </c>
      <c r="D10195" s="4">
        <f t="shared" si="10194"/>
        <v>112</v>
      </c>
    </row>
    <row r="10196">
      <c r="A10196" s="3" t="s">
        <v>18983</v>
      </c>
      <c r="B10196" s="3" t="s">
        <v>18984</v>
      </c>
      <c r="C10196" s="4">
        <f t="shared" ref="C10196:D10196" si="10195">LEN(A10196)</f>
        <v>166</v>
      </c>
      <c r="D10196" s="4">
        <f t="shared" si="10195"/>
        <v>185</v>
      </c>
    </row>
    <row r="10197">
      <c r="A10197" s="3" t="s">
        <v>18985</v>
      </c>
      <c r="B10197" s="3" t="s">
        <v>18986</v>
      </c>
      <c r="C10197" s="4">
        <f t="shared" ref="C10197:D10197" si="10196">LEN(A10197)</f>
        <v>80</v>
      </c>
      <c r="D10197" s="4">
        <f t="shared" si="10196"/>
        <v>100</v>
      </c>
    </row>
    <row r="10198">
      <c r="A10198" s="3" t="s">
        <v>18987</v>
      </c>
      <c r="B10198" s="3" t="s">
        <v>18988</v>
      </c>
      <c r="C10198" s="4">
        <f t="shared" ref="C10198:D10198" si="10197">LEN(A10198)</f>
        <v>51</v>
      </c>
      <c r="D10198" s="4">
        <f t="shared" si="10197"/>
        <v>48</v>
      </c>
    </row>
    <row r="10199">
      <c r="A10199" s="3" t="s">
        <v>18989</v>
      </c>
      <c r="B10199" s="3" t="s">
        <v>18990</v>
      </c>
      <c r="C10199" s="4">
        <f t="shared" ref="C10199:D10199" si="10198">LEN(A10199)</f>
        <v>30</v>
      </c>
      <c r="D10199" s="4">
        <f t="shared" si="10198"/>
        <v>26</v>
      </c>
    </row>
    <row r="10200">
      <c r="A10200" s="3" t="s">
        <v>18991</v>
      </c>
      <c r="B10200" s="3" t="s">
        <v>18992</v>
      </c>
      <c r="C10200" s="4">
        <f t="shared" ref="C10200:D10200" si="10199">LEN(A10200)</f>
        <v>23</v>
      </c>
      <c r="D10200" s="4">
        <f t="shared" si="10199"/>
        <v>32</v>
      </c>
    </row>
    <row r="10201">
      <c r="A10201" s="3" t="s">
        <v>18993</v>
      </c>
      <c r="B10201" s="3" t="s">
        <v>18994</v>
      </c>
      <c r="C10201" s="4">
        <f t="shared" ref="C10201:D10201" si="10200">LEN(A10201)</f>
        <v>19</v>
      </c>
      <c r="D10201" s="4">
        <f t="shared" si="10200"/>
        <v>16</v>
      </c>
    </row>
    <row r="10202">
      <c r="A10202" s="3" t="s">
        <v>18995</v>
      </c>
      <c r="B10202" s="3" t="s">
        <v>18996</v>
      </c>
      <c r="C10202" s="4">
        <f t="shared" ref="C10202:D10202" si="10201">LEN(A10202)</f>
        <v>42</v>
      </c>
      <c r="D10202" s="4">
        <f t="shared" si="10201"/>
        <v>42</v>
      </c>
    </row>
    <row r="10203">
      <c r="A10203" s="3" t="s">
        <v>18997</v>
      </c>
      <c r="B10203" s="3" t="s">
        <v>18998</v>
      </c>
      <c r="C10203" s="4">
        <f t="shared" ref="C10203:D10203" si="10202">LEN(A10203)</f>
        <v>67</v>
      </c>
      <c r="D10203" s="4">
        <f t="shared" si="10202"/>
        <v>61</v>
      </c>
    </row>
    <row r="10204">
      <c r="A10204" s="3" t="s">
        <v>18999</v>
      </c>
      <c r="B10204" s="3" t="s">
        <v>19000</v>
      </c>
      <c r="C10204" s="4">
        <f t="shared" ref="C10204:D10204" si="10203">LEN(A10204)</f>
        <v>41</v>
      </c>
      <c r="D10204" s="4">
        <f t="shared" si="10203"/>
        <v>48</v>
      </c>
    </row>
    <row r="10205">
      <c r="A10205" s="3" t="s">
        <v>19001</v>
      </c>
      <c r="B10205" s="3" t="s">
        <v>19002</v>
      </c>
      <c r="C10205" s="4">
        <f t="shared" ref="C10205:D10205" si="10204">LEN(A10205)</f>
        <v>70</v>
      </c>
      <c r="D10205" s="4">
        <f t="shared" si="10204"/>
        <v>67</v>
      </c>
    </row>
    <row r="10206">
      <c r="A10206" s="3" t="s">
        <v>19003</v>
      </c>
      <c r="B10206" s="3" t="s">
        <v>19004</v>
      </c>
      <c r="C10206" s="4">
        <f t="shared" ref="C10206:D10206" si="10205">LEN(A10206)</f>
        <v>48</v>
      </c>
      <c r="D10206" s="4">
        <f t="shared" si="10205"/>
        <v>47</v>
      </c>
    </row>
    <row r="10207">
      <c r="A10207" s="3" t="s">
        <v>19005</v>
      </c>
      <c r="B10207" s="3" t="s">
        <v>19006</v>
      </c>
      <c r="C10207" s="4">
        <f t="shared" ref="C10207:D10207" si="10206">LEN(A10207)</f>
        <v>45</v>
      </c>
      <c r="D10207" s="4">
        <f t="shared" si="10206"/>
        <v>43</v>
      </c>
    </row>
    <row r="10208">
      <c r="A10208" s="3" t="s">
        <v>19007</v>
      </c>
      <c r="B10208" s="3" t="s">
        <v>19008</v>
      </c>
      <c r="C10208" s="4">
        <f t="shared" ref="C10208:D10208" si="10207">LEN(A10208)</f>
        <v>48</v>
      </c>
      <c r="D10208" s="4">
        <f t="shared" si="10207"/>
        <v>47</v>
      </c>
    </row>
    <row r="10209">
      <c r="A10209" s="3" t="s">
        <v>19009</v>
      </c>
      <c r="B10209" s="3" t="s">
        <v>19010</v>
      </c>
      <c r="C10209" s="4">
        <f t="shared" ref="C10209:D10209" si="10208">LEN(A10209)</f>
        <v>31</v>
      </c>
      <c r="D10209" s="4">
        <f t="shared" si="10208"/>
        <v>25</v>
      </c>
    </row>
    <row r="10210">
      <c r="A10210" s="3" t="s">
        <v>19011</v>
      </c>
      <c r="B10210" s="3" t="s">
        <v>19012</v>
      </c>
      <c r="C10210" s="4">
        <f t="shared" ref="C10210:D10210" si="10209">LEN(A10210)</f>
        <v>27</v>
      </c>
      <c r="D10210" s="4">
        <f t="shared" si="10209"/>
        <v>23</v>
      </c>
    </row>
    <row r="10211">
      <c r="A10211" s="3" t="s">
        <v>19013</v>
      </c>
      <c r="B10211" s="3" t="s">
        <v>19014</v>
      </c>
      <c r="C10211" s="4">
        <f t="shared" ref="C10211:D10211" si="10210">LEN(A10211)</f>
        <v>51</v>
      </c>
      <c r="D10211" s="4">
        <f t="shared" si="10210"/>
        <v>31</v>
      </c>
    </row>
    <row r="10212">
      <c r="A10212" s="3" t="s">
        <v>19015</v>
      </c>
      <c r="B10212" s="3" t="s">
        <v>19016</v>
      </c>
      <c r="C10212" s="4">
        <f t="shared" ref="C10212:D10212" si="10211">LEN(A10212)</f>
        <v>32</v>
      </c>
      <c r="D10212" s="4">
        <f t="shared" si="10211"/>
        <v>37</v>
      </c>
    </row>
    <row r="10213">
      <c r="A10213" s="3" t="s">
        <v>19017</v>
      </c>
      <c r="B10213" s="3" t="s">
        <v>19018</v>
      </c>
      <c r="C10213" s="4">
        <f t="shared" ref="C10213:D10213" si="10212">LEN(A10213)</f>
        <v>133</v>
      </c>
      <c r="D10213" s="4">
        <f t="shared" si="10212"/>
        <v>107</v>
      </c>
    </row>
    <row r="10214">
      <c r="A10214" s="3" t="s">
        <v>19019</v>
      </c>
      <c r="B10214" s="3" t="s">
        <v>19020</v>
      </c>
      <c r="C10214" s="4">
        <f t="shared" ref="C10214:D10214" si="10213">LEN(A10214)</f>
        <v>44</v>
      </c>
      <c r="D10214" s="4">
        <f t="shared" si="10213"/>
        <v>61</v>
      </c>
    </row>
    <row r="10215">
      <c r="A10215" s="3" t="s">
        <v>19021</v>
      </c>
      <c r="B10215" s="3" t="s">
        <v>19022</v>
      </c>
      <c r="C10215" s="4">
        <f t="shared" ref="C10215:D10215" si="10214">LEN(A10215)</f>
        <v>35</v>
      </c>
      <c r="D10215" s="4">
        <f t="shared" si="10214"/>
        <v>104</v>
      </c>
    </row>
    <row r="10216">
      <c r="A10216" s="3" t="s">
        <v>19023</v>
      </c>
      <c r="B10216" s="3" t="s">
        <v>19024</v>
      </c>
      <c r="C10216" s="4">
        <f t="shared" ref="C10216:D10216" si="10215">LEN(A10216)</f>
        <v>33</v>
      </c>
      <c r="D10216" s="4">
        <f t="shared" si="10215"/>
        <v>22</v>
      </c>
    </row>
    <row r="10217">
      <c r="A10217" s="3" t="s">
        <v>19025</v>
      </c>
      <c r="B10217" s="3" t="s">
        <v>19026</v>
      </c>
      <c r="C10217" s="4">
        <f t="shared" ref="C10217:D10217" si="10216">LEN(A10217)</f>
        <v>63</v>
      </c>
      <c r="D10217" s="4">
        <f t="shared" si="10216"/>
        <v>45</v>
      </c>
    </row>
    <row r="10218">
      <c r="A10218" s="3" t="s">
        <v>19027</v>
      </c>
      <c r="B10218" s="3" t="s">
        <v>19024</v>
      </c>
      <c r="C10218" s="4">
        <f t="shared" ref="C10218:D10218" si="10217">LEN(A10218)</f>
        <v>29</v>
      </c>
      <c r="D10218" s="4">
        <f t="shared" si="10217"/>
        <v>22</v>
      </c>
    </row>
    <row r="10219">
      <c r="A10219" s="3" t="s">
        <v>19028</v>
      </c>
      <c r="B10219" s="3" t="s">
        <v>19029</v>
      </c>
      <c r="C10219" s="4">
        <f t="shared" ref="C10219:D10219" si="10218">LEN(A10219)</f>
        <v>29</v>
      </c>
      <c r="D10219" s="4">
        <f t="shared" si="10218"/>
        <v>28</v>
      </c>
    </row>
    <row r="10220">
      <c r="A10220" s="3" t="s">
        <v>19030</v>
      </c>
      <c r="B10220" s="3" t="s">
        <v>19031</v>
      </c>
      <c r="C10220" s="4">
        <f t="shared" ref="C10220:D10220" si="10219">LEN(A10220)</f>
        <v>43</v>
      </c>
      <c r="D10220" s="4">
        <f t="shared" si="10219"/>
        <v>29</v>
      </c>
    </row>
    <row r="10221">
      <c r="A10221" s="3" t="s">
        <v>19032</v>
      </c>
      <c r="B10221" s="3" t="s">
        <v>19033</v>
      </c>
      <c r="C10221" s="4">
        <f t="shared" ref="C10221:D10221" si="10220">LEN(A10221)</f>
        <v>16</v>
      </c>
      <c r="D10221" s="4">
        <f t="shared" si="10220"/>
        <v>19</v>
      </c>
    </row>
    <row r="10222">
      <c r="A10222" s="3" t="s">
        <v>19034</v>
      </c>
      <c r="B10222" s="3" t="s">
        <v>19035</v>
      </c>
      <c r="C10222" s="4">
        <f t="shared" ref="C10222:D10222" si="10221">LEN(A10222)</f>
        <v>23</v>
      </c>
      <c r="D10222" s="4">
        <f t="shared" si="10221"/>
        <v>28</v>
      </c>
    </row>
    <row r="10223">
      <c r="A10223" s="3" t="s">
        <v>19036</v>
      </c>
      <c r="B10223" s="3" t="s">
        <v>19037</v>
      </c>
      <c r="C10223" s="4">
        <f t="shared" ref="C10223:D10223" si="10222">LEN(A10223)</f>
        <v>34</v>
      </c>
      <c r="D10223" s="4">
        <f t="shared" si="10222"/>
        <v>49</v>
      </c>
    </row>
    <row r="10224">
      <c r="A10224" s="3" t="s">
        <v>19038</v>
      </c>
      <c r="B10224" s="3" t="s">
        <v>19039</v>
      </c>
      <c r="C10224" s="4">
        <f t="shared" ref="C10224:D10224" si="10223">LEN(A10224)</f>
        <v>74</v>
      </c>
      <c r="D10224" s="4">
        <f t="shared" si="10223"/>
        <v>118</v>
      </c>
    </row>
    <row r="10225">
      <c r="A10225" s="3" t="s">
        <v>13857</v>
      </c>
      <c r="B10225" s="3" t="s">
        <v>19040</v>
      </c>
      <c r="C10225" s="4">
        <f t="shared" ref="C10225:D10225" si="10224">LEN(A10225)</f>
        <v>17</v>
      </c>
      <c r="D10225" s="4">
        <f t="shared" si="10224"/>
        <v>12</v>
      </c>
    </row>
    <row r="10226">
      <c r="A10226" s="3" t="s">
        <v>19041</v>
      </c>
      <c r="B10226" s="3" t="s">
        <v>19042</v>
      </c>
      <c r="C10226" s="4">
        <f t="shared" ref="C10226:D10226" si="10225">LEN(A10226)</f>
        <v>26</v>
      </c>
      <c r="D10226" s="4">
        <f t="shared" si="10225"/>
        <v>23</v>
      </c>
    </row>
    <row r="10227">
      <c r="A10227" s="3" t="s">
        <v>19032</v>
      </c>
      <c r="B10227" s="3" t="s">
        <v>19043</v>
      </c>
      <c r="C10227" s="4">
        <f t="shared" ref="C10227:D10227" si="10226">LEN(A10227)</f>
        <v>16</v>
      </c>
      <c r="D10227" s="4">
        <f t="shared" si="10226"/>
        <v>21</v>
      </c>
    </row>
    <row r="10228">
      <c r="A10228" s="3" t="s">
        <v>19044</v>
      </c>
      <c r="B10228" s="3" t="s">
        <v>19045</v>
      </c>
      <c r="C10228" s="4">
        <f t="shared" ref="C10228:D10228" si="10227">LEN(A10228)</f>
        <v>57</v>
      </c>
      <c r="D10228" s="4">
        <f t="shared" si="10227"/>
        <v>57</v>
      </c>
    </row>
    <row r="10229">
      <c r="A10229" s="3" t="s">
        <v>19046</v>
      </c>
      <c r="B10229" s="3" t="s">
        <v>19047</v>
      </c>
      <c r="C10229" s="4">
        <f t="shared" ref="C10229:D10229" si="10228">LEN(A10229)</f>
        <v>17</v>
      </c>
      <c r="D10229" s="4">
        <f t="shared" si="10228"/>
        <v>15</v>
      </c>
    </row>
    <row r="10230">
      <c r="A10230" s="3" t="s">
        <v>19048</v>
      </c>
      <c r="B10230" s="3" t="s">
        <v>19049</v>
      </c>
      <c r="C10230" s="4">
        <f t="shared" ref="C10230:D10230" si="10229">LEN(A10230)</f>
        <v>54</v>
      </c>
      <c r="D10230" s="4">
        <f t="shared" si="10229"/>
        <v>47</v>
      </c>
    </row>
    <row r="10231">
      <c r="A10231" s="3" t="s">
        <v>19050</v>
      </c>
      <c r="B10231" s="3" t="s">
        <v>19051</v>
      </c>
      <c r="C10231" s="4">
        <f t="shared" ref="C10231:D10231" si="10230">LEN(A10231)</f>
        <v>18</v>
      </c>
      <c r="D10231" s="4">
        <f t="shared" si="10230"/>
        <v>18</v>
      </c>
    </row>
    <row r="10232">
      <c r="A10232" s="3" t="s">
        <v>19052</v>
      </c>
      <c r="B10232" s="3" t="s">
        <v>19053</v>
      </c>
      <c r="C10232" s="4">
        <f t="shared" ref="C10232:D10232" si="10231">LEN(A10232)</f>
        <v>24</v>
      </c>
      <c r="D10232" s="4">
        <f t="shared" si="10231"/>
        <v>24</v>
      </c>
    </row>
    <row r="10233">
      <c r="A10233" s="3" t="s">
        <v>19054</v>
      </c>
      <c r="B10233" s="3" t="s">
        <v>19055</v>
      </c>
      <c r="C10233" s="4">
        <f t="shared" ref="C10233:D10233" si="10232">LEN(A10233)</f>
        <v>81</v>
      </c>
      <c r="D10233" s="4">
        <f t="shared" si="10232"/>
        <v>78</v>
      </c>
    </row>
    <row r="10234">
      <c r="A10234" s="3" t="s">
        <v>19056</v>
      </c>
      <c r="B10234" s="3" t="s">
        <v>19057</v>
      </c>
      <c r="C10234" s="4">
        <f t="shared" ref="C10234:D10234" si="10233">LEN(A10234)</f>
        <v>24</v>
      </c>
      <c r="D10234" s="4">
        <f t="shared" si="10233"/>
        <v>23</v>
      </c>
    </row>
    <row r="10235">
      <c r="A10235" s="3" t="s">
        <v>19058</v>
      </c>
      <c r="B10235" s="3" t="s">
        <v>19059</v>
      </c>
      <c r="C10235" s="4">
        <f t="shared" ref="C10235:D10235" si="10234">LEN(A10235)</f>
        <v>65</v>
      </c>
      <c r="D10235" s="4">
        <f t="shared" si="10234"/>
        <v>61</v>
      </c>
    </row>
    <row r="10236">
      <c r="A10236" s="3" t="s">
        <v>19060</v>
      </c>
      <c r="B10236" s="3" t="s">
        <v>19061</v>
      </c>
      <c r="C10236" s="4">
        <f t="shared" ref="C10236:D10236" si="10235">LEN(A10236)</f>
        <v>7</v>
      </c>
      <c r="D10236" s="4">
        <f t="shared" si="10235"/>
        <v>14</v>
      </c>
    </row>
    <row r="10237">
      <c r="A10237" s="3" t="s">
        <v>19062</v>
      </c>
      <c r="B10237" s="3" t="s">
        <v>19063</v>
      </c>
      <c r="C10237" s="4">
        <f t="shared" ref="C10237:D10237" si="10236">LEN(A10237)</f>
        <v>224</v>
      </c>
      <c r="D10237" s="4">
        <f t="shared" si="10236"/>
        <v>211</v>
      </c>
    </row>
    <row r="10238">
      <c r="A10238" s="3" t="s">
        <v>19064</v>
      </c>
      <c r="B10238" s="3" t="s">
        <v>19065</v>
      </c>
      <c r="C10238" s="4">
        <f t="shared" ref="C10238:D10238" si="10237">LEN(A10238)</f>
        <v>88</v>
      </c>
      <c r="D10238" s="4">
        <f t="shared" si="10237"/>
        <v>96</v>
      </c>
    </row>
    <row r="10239">
      <c r="A10239" s="3" t="s">
        <v>19066</v>
      </c>
      <c r="B10239" s="3" t="s">
        <v>19066</v>
      </c>
      <c r="C10239" s="4">
        <f t="shared" ref="C10239:D10239" si="10238">LEN(A10239)</f>
        <v>27</v>
      </c>
      <c r="D10239" s="4">
        <f t="shared" si="10238"/>
        <v>27</v>
      </c>
    </row>
    <row r="10240">
      <c r="A10240" s="3" t="s">
        <v>19067</v>
      </c>
      <c r="B10240" s="3" t="s">
        <v>19068</v>
      </c>
      <c r="C10240" s="4">
        <f t="shared" ref="C10240:D10240" si="10239">LEN(A10240)</f>
        <v>26</v>
      </c>
      <c r="D10240" s="4">
        <f t="shared" si="10239"/>
        <v>39</v>
      </c>
    </row>
    <row r="10241">
      <c r="A10241" s="3" t="s">
        <v>19069</v>
      </c>
      <c r="B10241" s="3" t="s">
        <v>19070</v>
      </c>
      <c r="C10241" s="4">
        <f t="shared" ref="C10241:D10241" si="10240">LEN(A10241)</f>
        <v>93</v>
      </c>
      <c r="D10241" s="4">
        <f t="shared" si="10240"/>
        <v>109</v>
      </c>
    </row>
    <row r="10242">
      <c r="A10242" s="3" t="s">
        <v>19071</v>
      </c>
      <c r="B10242" s="3" t="s">
        <v>19072</v>
      </c>
      <c r="C10242" s="4">
        <f t="shared" ref="C10242:D10242" si="10241">LEN(A10242)</f>
        <v>32</v>
      </c>
      <c r="D10242" s="4">
        <f t="shared" si="10241"/>
        <v>43</v>
      </c>
    </row>
    <row r="10243">
      <c r="A10243" s="3" t="s">
        <v>19073</v>
      </c>
      <c r="B10243" s="3" t="s">
        <v>19074</v>
      </c>
      <c r="C10243" s="4">
        <f t="shared" ref="C10243:D10243" si="10242">LEN(A10243)</f>
        <v>19</v>
      </c>
      <c r="D10243" s="4">
        <f t="shared" si="10242"/>
        <v>25</v>
      </c>
    </row>
    <row r="10244">
      <c r="A10244" s="3" t="s">
        <v>19075</v>
      </c>
      <c r="B10244" s="3" t="s">
        <v>19076</v>
      </c>
      <c r="C10244" s="4">
        <f t="shared" ref="C10244:D10244" si="10243">LEN(A10244)</f>
        <v>92</v>
      </c>
      <c r="D10244" s="4">
        <f t="shared" si="10243"/>
        <v>85</v>
      </c>
    </row>
    <row r="10245">
      <c r="A10245" s="3" t="s">
        <v>19077</v>
      </c>
      <c r="B10245" s="3" t="s">
        <v>19078</v>
      </c>
      <c r="C10245" s="4">
        <f t="shared" ref="C10245:D10245" si="10244">LEN(A10245)</f>
        <v>60</v>
      </c>
      <c r="D10245" s="4">
        <f t="shared" si="10244"/>
        <v>64</v>
      </c>
    </row>
    <row r="10246">
      <c r="A10246" s="3" t="s">
        <v>19079</v>
      </c>
      <c r="B10246" s="3" t="s">
        <v>19080</v>
      </c>
      <c r="C10246" s="4">
        <f t="shared" ref="C10246:D10246" si="10245">LEN(A10246)</f>
        <v>20</v>
      </c>
      <c r="D10246" s="4">
        <f t="shared" si="10245"/>
        <v>79</v>
      </c>
    </row>
    <row r="10247">
      <c r="A10247" s="3" t="s">
        <v>19081</v>
      </c>
      <c r="B10247" s="3" t="s">
        <v>19082</v>
      </c>
      <c r="C10247" s="4">
        <f t="shared" ref="C10247:D10247" si="10246">LEN(A10247)</f>
        <v>28</v>
      </c>
      <c r="D10247" s="4">
        <f t="shared" si="10246"/>
        <v>30</v>
      </c>
    </row>
    <row r="10248">
      <c r="A10248" s="3" t="s">
        <v>19083</v>
      </c>
      <c r="B10248" s="3" t="s">
        <v>19084</v>
      </c>
      <c r="C10248" s="4">
        <f t="shared" ref="C10248:D10248" si="10247">LEN(A10248)</f>
        <v>34</v>
      </c>
      <c r="D10248" s="4">
        <f t="shared" si="10247"/>
        <v>40</v>
      </c>
    </row>
    <row r="10249">
      <c r="A10249" s="3" t="s">
        <v>19085</v>
      </c>
      <c r="B10249" s="3" t="s">
        <v>19086</v>
      </c>
      <c r="C10249" s="4">
        <f t="shared" ref="C10249:D10249" si="10248">LEN(A10249)</f>
        <v>81</v>
      </c>
      <c r="D10249" s="4">
        <f t="shared" si="10248"/>
        <v>66</v>
      </c>
    </row>
    <row r="10250">
      <c r="A10250" s="3" t="s">
        <v>19087</v>
      </c>
      <c r="B10250" s="3" t="s">
        <v>19088</v>
      </c>
      <c r="C10250" s="4">
        <f t="shared" ref="C10250:D10250" si="10249">LEN(A10250)</f>
        <v>66</v>
      </c>
      <c r="D10250" s="4">
        <f t="shared" si="10249"/>
        <v>48</v>
      </c>
    </row>
    <row r="10251">
      <c r="A10251" s="3" t="s">
        <v>19089</v>
      </c>
      <c r="B10251" s="3" t="s">
        <v>19090</v>
      </c>
      <c r="C10251" s="4">
        <f t="shared" ref="C10251:D10251" si="10250">LEN(A10251)</f>
        <v>18</v>
      </c>
      <c r="D10251" s="4">
        <f t="shared" si="10250"/>
        <v>19</v>
      </c>
    </row>
    <row r="10252">
      <c r="A10252" s="3" t="s">
        <v>19091</v>
      </c>
      <c r="B10252" s="3" t="s">
        <v>19092</v>
      </c>
      <c r="C10252" s="4">
        <f t="shared" ref="C10252:D10252" si="10251">LEN(A10252)</f>
        <v>53</v>
      </c>
      <c r="D10252" s="4">
        <f t="shared" si="10251"/>
        <v>104</v>
      </c>
    </row>
    <row r="10253">
      <c r="A10253" s="3" t="s">
        <v>19093</v>
      </c>
      <c r="B10253" s="3" t="s">
        <v>19094</v>
      </c>
      <c r="C10253" s="4">
        <f t="shared" ref="C10253:D10253" si="10252">LEN(A10253)</f>
        <v>97</v>
      </c>
      <c r="D10253" s="4">
        <f t="shared" si="10252"/>
        <v>111</v>
      </c>
    </row>
    <row r="10254">
      <c r="A10254" s="3" t="s">
        <v>19095</v>
      </c>
      <c r="B10254" s="3" t="s">
        <v>19096</v>
      </c>
      <c r="C10254" s="4">
        <f t="shared" ref="C10254:D10254" si="10253">LEN(A10254)</f>
        <v>69</v>
      </c>
      <c r="D10254" s="4">
        <f t="shared" si="10253"/>
        <v>91</v>
      </c>
    </row>
    <row r="10255">
      <c r="A10255" s="3" t="s">
        <v>19097</v>
      </c>
      <c r="B10255" s="3" t="s">
        <v>19098</v>
      </c>
      <c r="C10255" s="4">
        <f t="shared" ref="C10255:D10255" si="10254">LEN(A10255)</f>
        <v>29</v>
      </c>
      <c r="D10255" s="4">
        <f t="shared" si="10254"/>
        <v>28</v>
      </c>
    </row>
    <row r="10256">
      <c r="A10256" s="3" t="s">
        <v>19099</v>
      </c>
      <c r="B10256" s="3" t="s">
        <v>19100</v>
      </c>
      <c r="C10256" s="4">
        <f t="shared" ref="C10256:D10256" si="10255">LEN(A10256)</f>
        <v>31</v>
      </c>
      <c r="D10256" s="4">
        <f t="shared" si="10255"/>
        <v>67</v>
      </c>
    </row>
    <row r="10257">
      <c r="A10257" s="3" t="s">
        <v>19101</v>
      </c>
      <c r="B10257" s="3" t="s">
        <v>19102</v>
      </c>
      <c r="C10257" s="4">
        <f t="shared" ref="C10257:D10257" si="10256">LEN(A10257)</f>
        <v>89</v>
      </c>
      <c r="D10257" s="4">
        <f t="shared" si="10256"/>
        <v>107</v>
      </c>
    </row>
    <row r="10258">
      <c r="A10258" s="3" t="s">
        <v>19103</v>
      </c>
      <c r="B10258" s="3" t="s">
        <v>19104</v>
      </c>
      <c r="C10258" s="4">
        <f t="shared" ref="C10258:D10258" si="10257">LEN(A10258)</f>
        <v>59</v>
      </c>
      <c r="D10258" s="4">
        <f t="shared" si="10257"/>
        <v>67</v>
      </c>
    </row>
    <row r="10259">
      <c r="A10259" s="3" t="s">
        <v>19105</v>
      </c>
      <c r="B10259" s="3" t="s">
        <v>19106</v>
      </c>
      <c r="C10259" s="4">
        <f t="shared" ref="C10259:D10259" si="10258">LEN(A10259)</f>
        <v>81</v>
      </c>
      <c r="D10259" s="4">
        <f t="shared" si="10258"/>
        <v>86</v>
      </c>
    </row>
    <row r="10260">
      <c r="A10260" s="3" t="s">
        <v>19107</v>
      </c>
      <c r="B10260" s="3" t="s">
        <v>19108</v>
      </c>
      <c r="C10260" s="4">
        <f t="shared" ref="C10260:D10260" si="10259">LEN(A10260)</f>
        <v>34</v>
      </c>
      <c r="D10260" s="4">
        <f t="shared" si="10259"/>
        <v>35</v>
      </c>
    </row>
    <row r="10261">
      <c r="A10261" s="3" t="s">
        <v>19109</v>
      </c>
      <c r="B10261" s="3" t="s">
        <v>19110</v>
      </c>
      <c r="C10261" s="4">
        <f t="shared" ref="C10261:D10261" si="10260">LEN(A10261)</f>
        <v>81</v>
      </c>
      <c r="D10261" s="4">
        <f t="shared" si="10260"/>
        <v>77</v>
      </c>
    </row>
    <row r="10262">
      <c r="A10262" s="3" t="s">
        <v>19111</v>
      </c>
      <c r="B10262" s="3" t="s">
        <v>19112</v>
      </c>
      <c r="C10262" s="4">
        <f t="shared" ref="C10262:D10262" si="10261">LEN(A10262)</f>
        <v>49</v>
      </c>
      <c r="D10262" s="4">
        <f t="shared" si="10261"/>
        <v>64</v>
      </c>
    </row>
    <row r="10263">
      <c r="A10263" s="3" t="s">
        <v>19113</v>
      </c>
      <c r="B10263" s="3" t="s">
        <v>19114</v>
      </c>
      <c r="C10263" s="4">
        <f t="shared" ref="C10263:D10263" si="10262">LEN(A10263)</f>
        <v>77</v>
      </c>
      <c r="D10263" s="4">
        <f t="shared" si="10262"/>
        <v>103</v>
      </c>
    </row>
    <row r="10264">
      <c r="A10264" s="3" t="s">
        <v>19115</v>
      </c>
      <c r="B10264" s="3" t="s">
        <v>19116</v>
      </c>
      <c r="C10264" s="4">
        <f t="shared" ref="C10264:D10264" si="10263">LEN(A10264)</f>
        <v>31</v>
      </c>
      <c r="D10264" s="4">
        <f t="shared" si="10263"/>
        <v>37</v>
      </c>
    </row>
    <row r="10265">
      <c r="A10265" s="3" t="s">
        <v>19117</v>
      </c>
      <c r="B10265" s="3" t="s">
        <v>19118</v>
      </c>
      <c r="C10265" s="4">
        <f t="shared" ref="C10265:D10265" si="10264">LEN(A10265)</f>
        <v>49</v>
      </c>
      <c r="D10265" s="4">
        <f t="shared" si="10264"/>
        <v>96</v>
      </c>
    </row>
    <row r="10266">
      <c r="A10266" s="3" t="s">
        <v>19119</v>
      </c>
      <c r="B10266" s="3" t="s">
        <v>19120</v>
      </c>
      <c r="C10266" s="4">
        <f t="shared" ref="C10266:D10266" si="10265">LEN(A10266)</f>
        <v>37</v>
      </c>
      <c r="D10266" s="4">
        <f t="shared" si="10265"/>
        <v>41</v>
      </c>
    </row>
    <row r="10267">
      <c r="A10267" s="3" t="s">
        <v>19121</v>
      </c>
      <c r="B10267" s="3" t="s">
        <v>19122</v>
      </c>
      <c r="C10267" s="4">
        <f t="shared" ref="C10267:D10267" si="10266">LEN(A10267)</f>
        <v>48</v>
      </c>
      <c r="D10267" s="4">
        <f t="shared" si="10266"/>
        <v>52</v>
      </c>
    </row>
    <row r="10268">
      <c r="A10268" s="3" t="s">
        <v>19123</v>
      </c>
      <c r="B10268" s="3" t="s">
        <v>19124</v>
      </c>
      <c r="C10268" s="4">
        <f t="shared" ref="C10268:D10268" si="10267">LEN(A10268)</f>
        <v>75</v>
      </c>
      <c r="D10268" s="4">
        <f t="shared" si="10267"/>
        <v>60</v>
      </c>
    </row>
    <row r="10269">
      <c r="A10269" s="3" t="s">
        <v>19125</v>
      </c>
      <c r="B10269" s="3" t="s">
        <v>19126</v>
      </c>
      <c r="C10269" s="4">
        <f t="shared" ref="C10269:D10269" si="10268">LEN(A10269)</f>
        <v>49</v>
      </c>
      <c r="D10269" s="4">
        <f t="shared" si="10268"/>
        <v>73</v>
      </c>
    </row>
    <row r="10270">
      <c r="A10270" s="3" t="s">
        <v>19127</v>
      </c>
      <c r="B10270" s="3" t="s">
        <v>19128</v>
      </c>
      <c r="C10270" s="4">
        <f t="shared" ref="C10270:D10270" si="10269">LEN(A10270)</f>
        <v>30</v>
      </c>
      <c r="D10270" s="4">
        <f t="shared" si="10269"/>
        <v>31</v>
      </c>
    </row>
    <row r="10271">
      <c r="A10271" s="3" t="s">
        <v>19129</v>
      </c>
      <c r="B10271" s="3" t="s">
        <v>19130</v>
      </c>
      <c r="C10271" s="4">
        <f t="shared" ref="C10271:D10271" si="10270">LEN(A10271)</f>
        <v>25</v>
      </c>
      <c r="D10271" s="4">
        <f t="shared" si="10270"/>
        <v>32</v>
      </c>
    </row>
    <row r="10272">
      <c r="A10272" s="3" t="s">
        <v>19131</v>
      </c>
      <c r="B10272" s="3" t="s">
        <v>19132</v>
      </c>
      <c r="C10272" s="4">
        <f t="shared" ref="C10272:D10272" si="10271">LEN(A10272)</f>
        <v>26</v>
      </c>
      <c r="D10272" s="4">
        <f t="shared" si="10271"/>
        <v>29</v>
      </c>
    </row>
    <row r="10273">
      <c r="A10273" s="3" t="s">
        <v>19133</v>
      </c>
      <c r="B10273" s="3" t="s">
        <v>19134</v>
      </c>
      <c r="C10273" s="4">
        <f t="shared" ref="C10273:D10273" si="10272">LEN(A10273)</f>
        <v>25</v>
      </c>
      <c r="D10273" s="4">
        <f t="shared" si="10272"/>
        <v>30</v>
      </c>
    </row>
    <row r="10274">
      <c r="A10274" s="3" t="s">
        <v>19135</v>
      </c>
      <c r="B10274" s="3" t="s">
        <v>19136</v>
      </c>
      <c r="C10274" s="4">
        <f t="shared" ref="C10274:D10274" si="10273">LEN(A10274)</f>
        <v>94</v>
      </c>
      <c r="D10274" s="4">
        <f t="shared" si="10273"/>
        <v>82</v>
      </c>
    </row>
    <row r="10275">
      <c r="A10275" s="3" t="s">
        <v>19137</v>
      </c>
      <c r="B10275" s="3" t="s">
        <v>19138</v>
      </c>
      <c r="C10275" s="4">
        <f t="shared" ref="C10275:D10275" si="10274">LEN(A10275)</f>
        <v>60</v>
      </c>
      <c r="D10275" s="4">
        <f t="shared" si="10274"/>
        <v>53</v>
      </c>
    </row>
    <row r="10276">
      <c r="A10276" s="3" t="s">
        <v>19139</v>
      </c>
      <c r="B10276" s="3" t="s">
        <v>19140</v>
      </c>
      <c r="C10276" s="4">
        <f t="shared" ref="C10276:D10276" si="10275">LEN(A10276)</f>
        <v>119</v>
      </c>
      <c r="D10276" s="4">
        <f t="shared" si="10275"/>
        <v>94</v>
      </c>
    </row>
    <row r="10277">
      <c r="A10277" s="3" t="s">
        <v>19141</v>
      </c>
      <c r="B10277" s="3" t="s">
        <v>19142</v>
      </c>
      <c r="C10277" s="4">
        <f t="shared" ref="C10277:D10277" si="10276">LEN(A10277)</f>
        <v>51</v>
      </c>
      <c r="D10277" s="4">
        <f t="shared" si="10276"/>
        <v>49</v>
      </c>
    </row>
    <row r="10278">
      <c r="A10278" s="3" t="s">
        <v>6136</v>
      </c>
      <c r="B10278" s="3" t="s">
        <v>6136</v>
      </c>
      <c r="C10278" s="4">
        <f t="shared" ref="C10278:D10278" si="10277">LEN(A10278)</f>
        <v>15</v>
      </c>
      <c r="D10278" s="4">
        <f t="shared" si="10277"/>
        <v>15</v>
      </c>
    </row>
    <row r="10279">
      <c r="A10279" s="3" t="s">
        <v>19143</v>
      </c>
      <c r="B10279" s="3" t="s">
        <v>19144</v>
      </c>
      <c r="C10279" s="4">
        <f t="shared" ref="C10279:D10279" si="10278">LEN(A10279)</f>
        <v>102</v>
      </c>
      <c r="D10279" s="4">
        <f t="shared" si="10278"/>
        <v>88</v>
      </c>
    </row>
    <row r="10280">
      <c r="A10280" s="3" t="s">
        <v>19145</v>
      </c>
      <c r="B10280" s="3" t="s">
        <v>19146</v>
      </c>
      <c r="C10280" s="4">
        <f t="shared" ref="C10280:D10280" si="10279">LEN(A10280)</f>
        <v>49</v>
      </c>
      <c r="D10280" s="4">
        <f t="shared" si="10279"/>
        <v>38</v>
      </c>
    </row>
    <row r="10281">
      <c r="A10281" s="3" t="s">
        <v>19147</v>
      </c>
      <c r="B10281" s="3" t="s">
        <v>19148</v>
      </c>
      <c r="C10281" s="4">
        <f t="shared" ref="C10281:D10281" si="10280">LEN(A10281)</f>
        <v>41</v>
      </c>
      <c r="D10281" s="4">
        <f t="shared" si="10280"/>
        <v>25</v>
      </c>
    </row>
    <row r="10282">
      <c r="A10282" s="3" t="s">
        <v>19149</v>
      </c>
      <c r="B10282" s="3" t="s">
        <v>19150</v>
      </c>
      <c r="C10282" s="4">
        <f t="shared" ref="C10282:D10282" si="10281">LEN(A10282)</f>
        <v>173</v>
      </c>
      <c r="D10282" s="4">
        <f t="shared" si="10281"/>
        <v>209</v>
      </c>
    </row>
    <row r="10283">
      <c r="A10283" s="3" t="s">
        <v>19151</v>
      </c>
      <c r="B10283" s="3" t="s">
        <v>19152</v>
      </c>
      <c r="C10283" s="4">
        <f t="shared" ref="C10283:D10283" si="10282">LEN(A10283)</f>
        <v>87</v>
      </c>
      <c r="D10283" s="4">
        <f t="shared" si="10282"/>
        <v>97</v>
      </c>
    </row>
    <row r="10284">
      <c r="A10284" s="3" t="s">
        <v>19153</v>
      </c>
      <c r="B10284" s="3" t="s">
        <v>19154</v>
      </c>
      <c r="C10284" s="4">
        <f t="shared" ref="C10284:D10284" si="10283">LEN(A10284)</f>
        <v>66</v>
      </c>
      <c r="D10284" s="4">
        <f t="shared" si="10283"/>
        <v>53</v>
      </c>
    </row>
    <row r="10285">
      <c r="A10285" s="3" t="s">
        <v>19155</v>
      </c>
      <c r="B10285" s="3" t="s">
        <v>19156</v>
      </c>
      <c r="C10285" s="4">
        <f t="shared" ref="C10285:D10285" si="10284">LEN(A10285)</f>
        <v>118</v>
      </c>
      <c r="D10285" s="4">
        <f t="shared" si="10284"/>
        <v>120</v>
      </c>
    </row>
    <row r="10286">
      <c r="A10286" s="3" t="s">
        <v>19157</v>
      </c>
      <c r="B10286" s="3" t="s">
        <v>19158</v>
      </c>
      <c r="C10286" s="4">
        <f t="shared" ref="C10286:D10286" si="10285">LEN(A10286)</f>
        <v>32</v>
      </c>
      <c r="D10286" s="4">
        <f t="shared" si="10285"/>
        <v>20</v>
      </c>
    </row>
    <row r="10287">
      <c r="A10287" s="3" t="s">
        <v>19159</v>
      </c>
      <c r="B10287" s="3" t="s">
        <v>19160</v>
      </c>
      <c r="C10287" s="4">
        <f t="shared" ref="C10287:D10287" si="10286">LEN(A10287)</f>
        <v>33</v>
      </c>
      <c r="D10287" s="4">
        <f t="shared" si="10286"/>
        <v>24</v>
      </c>
    </row>
    <row r="10288">
      <c r="A10288" s="3" t="s">
        <v>19161</v>
      </c>
      <c r="B10288" s="3" t="s">
        <v>19162</v>
      </c>
      <c r="C10288" s="4">
        <f t="shared" ref="C10288:D10288" si="10287">LEN(A10288)</f>
        <v>34</v>
      </c>
      <c r="D10288" s="4">
        <f t="shared" si="10287"/>
        <v>42</v>
      </c>
    </row>
    <row r="10289">
      <c r="A10289" s="3" t="s">
        <v>19163</v>
      </c>
      <c r="B10289" s="3" t="s">
        <v>19164</v>
      </c>
      <c r="C10289" s="4">
        <f t="shared" ref="C10289:D10289" si="10288">LEN(A10289)</f>
        <v>53</v>
      </c>
      <c r="D10289" s="4">
        <f t="shared" si="10288"/>
        <v>58</v>
      </c>
    </row>
    <row r="10290">
      <c r="A10290" s="3" t="s">
        <v>19165</v>
      </c>
      <c r="B10290" s="3" t="s">
        <v>19166</v>
      </c>
      <c r="C10290" s="4">
        <f t="shared" ref="C10290:D10290" si="10289">LEN(A10290)</f>
        <v>53</v>
      </c>
      <c r="D10290" s="4">
        <f t="shared" si="10289"/>
        <v>45</v>
      </c>
    </row>
    <row r="10291">
      <c r="A10291" s="3" t="s">
        <v>19167</v>
      </c>
      <c r="B10291" s="3" t="s">
        <v>19168</v>
      </c>
      <c r="C10291" s="4">
        <f t="shared" ref="C10291:D10291" si="10290">LEN(A10291)</f>
        <v>55</v>
      </c>
      <c r="D10291" s="4">
        <f t="shared" si="10290"/>
        <v>42</v>
      </c>
    </row>
    <row r="10292">
      <c r="A10292" s="3" t="s">
        <v>19169</v>
      </c>
      <c r="B10292" s="3" t="s">
        <v>19170</v>
      </c>
      <c r="C10292" s="4">
        <f t="shared" ref="C10292:D10292" si="10291">LEN(A10292)</f>
        <v>66</v>
      </c>
      <c r="D10292" s="4">
        <f t="shared" si="10291"/>
        <v>91</v>
      </c>
    </row>
    <row r="10293">
      <c r="A10293" s="3" t="s">
        <v>19171</v>
      </c>
      <c r="B10293" s="3" t="s">
        <v>19172</v>
      </c>
      <c r="C10293" s="4">
        <f t="shared" ref="C10293:D10293" si="10292">LEN(A10293)</f>
        <v>40</v>
      </c>
      <c r="D10293" s="4">
        <f t="shared" si="10292"/>
        <v>46</v>
      </c>
    </row>
    <row r="10294">
      <c r="A10294" s="3" t="s">
        <v>19173</v>
      </c>
      <c r="B10294" s="3" t="s">
        <v>19174</v>
      </c>
      <c r="C10294" s="4">
        <f t="shared" ref="C10294:D10294" si="10293">LEN(A10294)</f>
        <v>32</v>
      </c>
      <c r="D10294" s="4">
        <f t="shared" si="10293"/>
        <v>29</v>
      </c>
    </row>
    <row r="10295">
      <c r="A10295" s="3" t="s">
        <v>19175</v>
      </c>
      <c r="B10295" s="3" t="s">
        <v>19176</v>
      </c>
      <c r="C10295" s="4">
        <f t="shared" ref="C10295:D10295" si="10294">LEN(A10295)</f>
        <v>42</v>
      </c>
      <c r="D10295" s="4">
        <f t="shared" si="10294"/>
        <v>45</v>
      </c>
    </row>
    <row r="10296">
      <c r="A10296" s="3" t="s">
        <v>19177</v>
      </c>
      <c r="B10296" s="3" t="s">
        <v>19178</v>
      </c>
      <c r="C10296" s="4">
        <f t="shared" ref="C10296:D10296" si="10295">LEN(A10296)</f>
        <v>32</v>
      </c>
      <c r="D10296" s="4">
        <f t="shared" si="10295"/>
        <v>21</v>
      </c>
    </row>
    <row r="10297">
      <c r="A10297" s="3" t="s">
        <v>19179</v>
      </c>
      <c r="B10297" s="3" t="s">
        <v>19180</v>
      </c>
      <c r="C10297" s="4">
        <f t="shared" ref="C10297:D10297" si="10296">LEN(A10297)</f>
        <v>80</v>
      </c>
      <c r="D10297" s="4">
        <f t="shared" si="10296"/>
        <v>79</v>
      </c>
    </row>
    <row r="10298">
      <c r="A10298" s="3" t="s">
        <v>19181</v>
      </c>
      <c r="B10298" s="3" t="s">
        <v>19182</v>
      </c>
      <c r="C10298" s="4">
        <f t="shared" ref="C10298:D10298" si="10297">LEN(A10298)</f>
        <v>44</v>
      </c>
      <c r="D10298" s="4">
        <f t="shared" si="10297"/>
        <v>206</v>
      </c>
    </row>
    <row r="10299">
      <c r="A10299" s="3" t="s">
        <v>19183</v>
      </c>
      <c r="B10299" s="3" t="s">
        <v>19184</v>
      </c>
      <c r="C10299" s="4">
        <f t="shared" ref="C10299:D10299" si="10298">LEN(A10299)</f>
        <v>66</v>
      </c>
      <c r="D10299" s="4">
        <f t="shared" si="10298"/>
        <v>58</v>
      </c>
    </row>
    <row r="10300">
      <c r="A10300" s="3" t="s">
        <v>19185</v>
      </c>
      <c r="B10300" s="3" t="s">
        <v>19186</v>
      </c>
      <c r="C10300" s="4">
        <f t="shared" ref="C10300:D10300" si="10299">LEN(A10300)</f>
        <v>26</v>
      </c>
      <c r="D10300" s="4">
        <f t="shared" si="10299"/>
        <v>27</v>
      </c>
    </row>
    <row r="10301">
      <c r="A10301" s="3" t="s">
        <v>19187</v>
      </c>
      <c r="B10301" s="3" t="s">
        <v>19188</v>
      </c>
      <c r="C10301" s="4">
        <f t="shared" ref="C10301:D10301" si="10300">LEN(A10301)</f>
        <v>66</v>
      </c>
      <c r="D10301" s="4">
        <f t="shared" si="10300"/>
        <v>48</v>
      </c>
    </row>
    <row r="10302">
      <c r="A10302" s="3" t="s">
        <v>19189</v>
      </c>
      <c r="B10302" s="3" t="s">
        <v>19190</v>
      </c>
      <c r="C10302" s="4">
        <f t="shared" ref="C10302:D10302" si="10301">LEN(A10302)</f>
        <v>47</v>
      </c>
      <c r="D10302" s="4">
        <f t="shared" si="10301"/>
        <v>46</v>
      </c>
    </row>
    <row r="10303">
      <c r="A10303" s="3" t="s">
        <v>19191</v>
      </c>
      <c r="B10303" s="3" t="s">
        <v>19192</v>
      </c>
      <c r="C10303" s="4">
        <f t="shared" ref="C10303:D10303" si="10302">LEN(A10303)</f>
        <v>17</v>
      </c>
      <c r="D10303" s="4">
        <f t="shared" si="10302"/>
        <v>24</v>
      </c>
    </row>
    <row r="10304">
      <c r="A10304" s="3" t="s">
        <v>19193</v>
      </c>
      <c r="B10304" s="3" t="s">
        <v>19194</v>
      </c>
      <c r="C10304" s="4">
        <f t="shared" ref="C10304:D10304" si="10303">LEN(A10304)</f>
        <v>22</v>
      </c>
      <c r="D10304" s="4">
        <f t="shared" si="10303"/>
        <v>30</v>
      </c>
    </row>
    <row r="10305">
      <c r="A10305" s="3" t="s">
        <v>19195</v>
      </c>
      <c r="B10305" s="3" t="s">
        <v>19196</v>
      </c>
      <c r="C10305" s="4">
        <f t="shared" ref="C10305:D10305" si="10304">LEN(A10305)</f>
        <v>22</v>
      </c>
      <c r="D10305" s="4">
        <f t="shared" si="10304"/>
        <v>21</v>
      </c>
    </row>
    <row r="10306">
      <c r="A10306" s="3" t="s">
        <v>19197</v>
      </c>
      <c r="B10306" s="3" t="s">
        <v>19198</v>
      </c>
      <c r="C10306" s="4">
        <f t="shared" ref="C10306:D10306" si="10305">LEN(A10306)</f>
        <v>108</v>
      </c>
      <c r="D10306" s="4">
        <f t="shared" si="10305"/>
        <v>121</v>
      </c>
    </row>
    <row r="10307">
      <c r="A10307" s="3" t="s">
        <v>19199</v>
      </c>
      <c r="B10307" s="3" t="s">
        <v>19200</v>
      </c>
      <c r="C10307" s="4">
        <f t="shared" ref="C10307:D10307" si="10306">LEN(A10307)</f>
        <v>80</v>
      </c>
      <c r="D10307" s="4">
        <f t="shared" si="10306"/>
        <v>79</v>
      </c>
    </row>
    <row r="10308">
      <c r="A10308" s="3" t="s">
        <v>19201</v>
      </c>
      <c r="B10308" s="3" t="s">
        <v>19202</v>
      </c>
      <c r="C10308" s="4">
        <f t="shared" ref="C10308:D10308" si="10307">LEN(A10308)</f>
        <v>80</v>
      </c>
      <c r="D10308" s="4">
        <f t="shared" si="10307"/>
        <v>215</v>
      </c>
    </row>
    <row r="10309">
      <c r="A10309" s="3" t="s">
        <v>19203</v>
      </c>
      <c r="B10309" s="3" t="s">
        <v>19204</v>
      </c>
      <c r="C10309" s="4">
        <f t="shared" ref="C10309:D10309" si="10308">LEN(A10309)</f>
        <v>44</v>
      </c>
      <c r="D10309" s="4">
        <f t="shared" si="10308"/>
        <v>44</v>
      </c>
    </row>
    <row r="10310">
      <c r="A10310" s="3" t="s">
        <v>19205</v>
      </c>
      <c r="B10310" s="3" t="s">
        <v>19206</v>
      </c>
      <c r="C10310" s="4">
        <f t="shared" ref="C10310:D10310" si="10309">LEN(A10310)</f>
        <v>38</v>
      </c>
      <c r="D10310" s="4">
        <f t="shared" si="10309"/>
        <v>25</v>
      </c>
    </row>
    <row r="10311">
      <c r="A10311" s="3" t="s">
        <v>19207</v>
      </c>
      <c r="B10311" s="3" t="s">
        <v>19208</v>
      </c>
      <c r="C10311" s="4">
        <f t="shared" ref="C10311:D10311" si="10310">LEN(A10311)</f>
        <v>25</v>
      </c>
      <c r="D10311" s="4">
        <f t="shared" si="10310"/>
        <v>20</v>
      </c>
    </row>
    <row r="10312">
      <c r="A10312" s="3" t="s">
        <v>19209</v>
      </c>
      <c r="B10312" s="3" t="s">
        <v>19210</v>
      </c>
      <c r="C10312" s="4">
        <f t="shared" ref="C10312:D10312" si="10311">LEN(A10312)</f>
        <v>44</v>
      </c>
      <c r="D10312" s="4">
        <f t="shared" si="10311"/>
        <v>37</v>
      </c>
    </row>
    <row r="10313">
      <c r="A10313" s="3" t="s">
        <v>19211</v>
      </c>
      <c r="B10313" s="3" t="s">
        <v>19212</v>
      </c>
      <c r="C10313" s="4">
        <f t="shared" ref="C10313:D10313" si="10312">LEN(A10313)</f>
        <v>130</v>
      </c>
      <c r="D10313" s="4">
        <f t="shared" si="10312"/>
        <v>125</v>
      </c>
    </row>
    <row r="10314">
      <c r="A10314" s="3" t="s">
        <v>19213</v>
      </c>
      <c r="B10314" s="3" t="s">
        <v>19214</v>
      </c>
      <c r="C10314" s="4">
        <f t="shared" ref="C10314:D10314" si="10313">LEN(A10314)</f>
        <v>89</v>
      </c>
      <c r="D10314" s="4">
        <f t="shared" si="10313"/>
        <v>81</v>
      </c>
    </row>
    <row r="10315">
      <c r="A10315" s="3" t="s">
        <v>19215</v>
      </c>
      <c r="B10315" s="3" t="s">
        <v>19216</v>
      </c>
      <c r="C10315" s="4">
        <f t="shared" ref="C10315:D10315" si="10314">LEN(A10315)</f>
        <v>97</v>
      </c>
      <c r="D10315" s="4">
        <f t="shared" si="10314"/>
        <v>107</v>
      </c>
    </row>
    <row r="10316">
      <c r="A10316" s="3" t="s">
        <v>19217</v>
      </c>
      <c r="B10316" s="3" t="s">
        <v>19218</v>
      </c>
      <c r="C10316" s="4">
        <f t="shared" ref="C10316:D10316" si="10315">LEN(A10316)</f>
        <v>21</v>
      </c>
      <c r="D10316" s="4">
        <f t="shared" si="10315"/>
        <v>46</v>
      </c>
    </row>
    <row r="10317">
      <c r="A10317" s="3" t="s">
        <v>19219</v>
      </c>
      <c r="B10317" s="3" t="s">
        <v>19220</v>
      </c>
      <c r="C10317" s="4">
        <f t="shared" ref="C10317:D10317" si="10316">LEN(A10317)</f>
        <v>29</v>
      </c>
      <c r="D10317" s="4">
        <f t="shared" si="10316"/>
        <v>16</v>
      </c>
    </row>
    <row r="10318">
      <c r="A10318" s="3" t="s">
        <v>19221</v>
      </c>
      <c r="B10318" s="3" t="s">
        <v>19222</v>
      </c>
      <c r="C10318" s="4">
        <f t="shared" ref="C10318:D10318" si="10317">LEN(A10318)</f>
        <v>102</v>
      </c>
      <c r="D10318" s="4">
        <f t="shared" si="10317"/>
        <v>103</v>
      </c>
    </row>
    <row r="10319">
      <c r="A10319" s="3" t="s">
        <v>19223</v>
      </c>
      <c r="B10319" s="3" t="s">
        <v>19224</v>
      </c>
      <c r="C10319" s="4">
        <f t="shared" ref="C10319:D10319" si="10318">LEN(A10319)</f>
        <v>29</v>
      </c>
      <c r="D10319" s="4">
        <f t="shared" si="10318"/>
        <v>29</v>
      </c>
    </row>
    <row r="10320">
      <c r="A10320" s="3" t="s">
        <v>19225</v>
      </c>
      <c r="B10320" s="3" t="s">
        <v>19226</v>
      </c>
      <c r="C10320" s="4">
        <f t="shared" ref="C10320:D10320" si="10319">LEN(A10320)</f>
        <v>125</v>
      </c>
      <c r="D10320" s="4">
        <f t="shared" si="10319"/>
        <v>165</v>
      </c>
    </row>
    <row r="10321">
      <c r="A10321" s="3" t="s">
        <v>19227</v>
      </c>
      <c r="B10321" s="3" t="s">
        <v>19228</v>
      </c>
      <c r="C10321" s="4">
        <f t="shared" ref="C10321:D10321" si="10320">LEN(A10321)</f>
        <v>30</v>
      </c>
      <c r="D10321" s="4">
        <f t="shared" si="10320"/>
        <v>18</v>
      </c>
    </row>
    <row r="10322">
      <c r="A10322" s="3" t="s">
        <v>19229</v>
      </c>
      <c r="B10322" s="3" t="s">
        <v>19230</v>
      </c>
      <c r="C10322" s="4">
        <f t="shared" ref="C10322:D10322" si="10321">LEN(A10322)</f>
        <v>39</v>
      </c>
      <c r="D10322" s="4">
        <f t="shared" si="10321"/>
        <v>79</v>
      </c>
    </row>
    <row r="10323">
      <c r="A10323" s="3" t="s">
        <v>19231</v>
      </c>
      <c r="B10323" s="3" t="s">
        <v>19232</v>
      </c>
      <c r="C10323" s="4">
        <f t="shared" ref="C10323:D10323" si="10322">LEN(A10323)</f>
        <v>48</v>
      </c>
      <c r="D10323" s="4">
        <f t="shared" si="10322"/>
        <v>47</v>
      </c>
    </row>
    <row r="10324">
      <c r="A10324" s="3" t="s">
        <v>19233</v>
      </c>
      <c r="B10324" s="3" t="s">
        <v>19234</v>
      </c>
      <c r="C10324" s="4">
        <f t="shared" ref="C10324:D10324" si="10323">LEN(A10324)</f>
        <v>41</v>
      </c>
      <c r="D10324" s="4">
        <f t="shared" si="10323"/>
        <v>45</v>
      </c>
    </row>
    <row r="10325">
      <c r="A10325" s="3" t="s">
        <v>19235</v>
      </c>
      <c r="B10325" s="3" t="s">
        <v>19236</v>
      </c>
      <c r="C10325" s="4">
        <f t="shared" ref="C10325:D10325" si="10324">LEN(A10325)</f>
        <v>45</v>
      </c>
      <c r="D10325" s="4">
        <f t="shared" si="10324"/>
        <v>53</v>
      </c>
    </row>
    <row r="10326">
      <c r="A10326" s="3" t="s">
        <v>19237</v>
      </c>
      <c r="B10326" s="3" t="s">
        <v>19238</v>
      </c>
      <c r="C10326" s="4">
        <f t="shared" ref="C10326:D10326" si="10325">LEN(A10326)</f>
        <v>80</v>
      </c>
      <c r="D10326" s="4">
        <f t="shared" si="10325"/>
        <v>112</v>
      </c>
    </row>
    <row r="10327">
      <c r="A10327" s="3" t="s">
        <v>19239</v>
      </c>
      <c r="B10327" s="3" t="s">
        <v>19240</v>
      </c>
      <c r="C10327" s="4">
        <f t="shared" ref="C10327:D10327" si="10326">LEN(A10327)</f>
        <v>35</v>
      </c>
      <c r="D10327" s="4">
        <f t="shared" si="10326"/>
        <v>22</v>
      </c>
    </row>
    <row r="10328">
      <c r="A10328" s="3" t="s">
        <v>19241</v>
      </c>
      <c r="B10328" s="3" t="s">
        <v>19242</v>
      </c>
      <c r="C10328" s="4">
        <f t="shared" ref="C10328:D10328" si="10327">LEN(A10328)</f>
        <v>76</v>
      </c>
      <c r="D10328" s="4">
        <f t="shared" si="10327"/>
        <v>48</v>
      </c>
    </row>
    <row r="10329">
      <c r="A10329" s="3" t="s">
        <v>19243</v>
      </c>
      <c r="B10329" s="3" t="s">
        <v>19244</v>
      </c>
      <c r="C10329" s="4">
        <f t="shared" ref="C10329:D10329" si="10328">LEN(A10329)</f>
        <v>76</v>
      </c>
      <c r="D10329" s="4">
        <f t="shared" si="10328"/>
        <v>46</v>
      </c>
    </row>
    <row r="10330">
      <c r="A10330" s="3" t="s">
        <v>19245</v>
      </c>
      <c r="B10330" s="3" t="s">
        <v>19246</v>
      </c>
      <c r="C10330" s="4">
        <f t="shared" ref="C10330:D10330" si="10329">LEN(A10330)</f>
        <v>132</v>
      </c>
      <c r="D10330" s="4">
        <f t="shared" si="10329"/>
        <v>158</v>
      </c>
    </row>
    <row r="10331">
      <c r="A10331" s="3" t="s">
        <v>19247</v>
      </c>
      <c r="B10331" s="3" t="s">
        <v>19248</v>
      </c>
      <c r="C10331" s="4">
        <f t="shared" ref="C10331:D10331" si="10330">LEN(A10331)</f>
        <v>38</v>
      </c>
      <c r="D10331" s="4">
        <f t="shared" si="10330"/>
        <v>40</v>
      </c>
    </row>
    <row r="10332">
      <c r="A10332" s="3" t="s">
        <v>19249</v>
      </c>
      <c r="B10332" s="3" t="s">
        <v>19250</v>
      </c>
      <c r="C10332" s="4">
        <f t="shared" ref="C10332:D10332" si="10331">LEN(A10332)</f>
        <v>30</v>
      </c>
      <c r="D10332" s="4">
        <f t="shared" si="10331"/>
        <v>26</v>
      </c>
    </row>
    <row r="10333">
      <c r="A10333" s="3" t="s">
        <v>19251</v>
      </c>
      <c r="B10333" s="3" t="s">
        <v>19252</v>
      </c>
      <c r="C10333" s="4">
        <f t="shared" ref="C10333:D10333" si="10332">LEN(A10333)</f>
        <v>38</v>
      </c>
      <c r="D10333" s="4">
        <f t="shared" si="10332"/>
        <v>30</v>
      </c>
    </row>
    <row r="10334">
      <c r="A10334" s="3" t="s">
        <v>19253</v>
      </c>
      <c r="B10334" s="3" t="s">
        <v>19254</v>
      </c>
      <c r="C10334" s="4">
        <f t="shared" ref="C10334:D10334" si="10333">LEN(A10334)</f>
        <v>77</v>
      </c>
      <c r="D10334" s="4">
        <f t="shared" si="10333"/>
        <v>93</v>
      </c>
    </row>
    <row r="10335">
      <c r="A10335" s="3" t="s">
        <v>19255</v>
      </c>
      <c r="B10335" s="3" t="s">
        <v>19256</v>
      </c>
      <c r="C10335" s="4">
        <f t="shared" ref="C10335:D10335" si="10334">LEN(A10335)</f>
        <v>82</v>
      </c>
      <c r="D10335" s="4">
        <f t="shared" si="10334"/>
        <v>61</v>
      </c>
    </row>
    <row r="10336">
      <c r="A10336" s="3" t="s">
        <v>19257</v>
      </c>
      <c r="B10336" s="3" t="s">
        <v>19258</v>
      </c>
      <c r="C10336" s="4">
        <f t="shared" ref="C10336:D10336" si="10335">LEN(A10336)</f>
        <v>60</v>
      </c>
      <c r="D10336" s="4">
        <f t="shared" si="10335"/>
        <v>59</v>
      </c>
    </row>
    <row r="10337">
      <c r="A10337" s="3" t="s">
        <v>19259</v>
      </c>
      <c r="B10337" s="3" t="s">
        <v>19260</v>
      </c>
      <c r="C10337" s="4">
        <f t="shared" ref="C10337:D10337" si="10336">LEN(A10337)</f>
        <v>35</v>
      </c>
      <c r="D10337" s="4">
        <f t="shared" si="10336"/>
        <v>29</v>
      </c>
    </row>
    <row r="10338">
      <c r="A10338" s="3" t="s">
        <v>19261</v>
      </c>
      <c r="B10338" s="3" t="s">
        <v>19262</v>
      </c>
      <c r="C10338" s="4">
        <f t="shared" ref="C10338:D10338" si="10337">LEN(A10338)</f>
        <v>56</v>
      </c>
      <c r="D10338" s="4">
        <f t="shared" si="10337"/>
        <v>81</v>
      </c>
    </row>
    <row r="10339">
      <c r="A10339" s="3" t="s">
        <v>19263</v>
      </c>
      <c r="B10339" s="3" t="s">
        <v>19264</v>
      </c>
      <c r="C10339" s="4">
        <f t="shared" ref="C10339:D10339" si="10338">LEN(A10339)</f>
        <v>17</v>
      </c>
      <c r="D10339" s="4">
        <f t="shared" si="10338"/>
        <v>22</v>
      </c>
    </row>
    <row r="10340">
      <c r="A10340" s="3" t="s">
        <v>19265</v>
      </c>
      <c r="B10340" s="3" t="s">
        <v>19266</v>
      </c>
      <c r="C10340" s="4">
        <f t="shared" ref="C10340:D10340" si="10339">LEN(A10340)</f>
        <v>67</v>
      </c>
      <c r="D10340" s="4">
        <f t="shared" si="10339"/>
        <v>70</v>
      </c>
    </row>
    <row r="10341">
      <c r="A10341" s="3" t="s">
        <v>19267</v>
      </c>
      <c r="B10341" s="3" t="s">
        <v>19268</v>
      </c>
      <c r="C10341" s="4">
        <f t="shared" ref="C10341:D10341" si="10340">LEN(A10341)</f>
        <v>87</v>
      </c>
      <c r="D10341" s="4">
        <f t="shared" si="10340"/>
        <v>104</v>
      </c>
    </row>
    <row r="10342">
      <c r="A10342" s="3" t="s">
        <v>19269</v>
      </c>
      <c r="B10342" s="3" t="s">
        <v>19270</v>
      </c>
      <c r="C10342" s="4">
        <f t="shared" ref="C10342:D10342" si="10341">LEN(A10342)</f>
        <v>46</v>
      </c>
      <c r="D10342" s="4">
        <f t="shared" si="10341"/>
        <v>64</v>
      </c>
    </row>
    <row r="10343">
      <c r="A10343" s="3" t="s">
        <v>19271</v>
      </c>
      <c r="B10343" s="3" t="s">
        <v>19272</v>
      </c>
      <c r="C10343" s="4">
        <f t="shared" ref="C10343:D10343" si="10342">LEN(A10343)</f>
        <v>28</v>
      </c>
      <c r="D10343" s="4">
        <f t="shared" si="10342"/>
        <v>38</v>
      </c>
    </row>
    <row r="10344">
      <c r="A10344" s="3" t="s">
        <v>19273</v>
      </c>
      <c r="B10344" s="3" t="s">
        <v>19274</v>
      </c>
      <c r="C10344" s="4">
        <f t="shared" ref="C10344:D10344" si="10343">LEN(A10344)</f>
        <v>60</v>
      </c>
      <c r="D10344" s="4">
        <f t="shared" si="10343"/>
        <v>39</v>
      </c>
    </row>
    <row r="10345">
      <c r="A10345" s="3" t="s">
        <v>19275</v>
      </c>
      <c r="B10345" s="3" t="s">
        <v>19276</v>
      </c>
      <c r="C10345" s="4">
        <f t="shared" ref="C10345:D10345" si="10344">LEN(A10345)</f>
        <v>53</v>
      </c>
      <c r="D10345" s="4">
        <f t="shared" si="10344"/>
        <v>55</v>
      </c>
    </row>
    <row r="10346">
      <c r="A10346" s="3" t="s">
        <v>19277</v>
      </c>
      <c r="B10346" s="3" t="s">
        <v>19278</v>
      </c>
      <c r="C10346" s="4">
        <f t="shared" ref="C10346:D10346" si="10345">LEN(A10346)</f>
        <v>55</v>
      </c>
      <c r="D10346" s="4">
        <f t="shared" si="10345"/>
        <v>65</v>
      </c>
    </row>
    <row r="10347">
      <c r="A10347" s="3" t="s">
        <v>19279</v>
      </c>
      <c r="B10347" s="3" t="s">
        <v>19280</v>
      </c>
      <c r="C10347" s="4">
        <f t="shared" ref="C10347:D10347" si="10346">LEN(A10347)</f>
        <v>64</v>
      </c>
      <c r="D10347" s="4">
        <f t="shared" si="10346"/>
        <v>70</v>
      </c>
    </row>
    <row r="10348">
      <c r="A10348" s="3" t="s">
        <v>19281</v>
      </c>
      <c r="B10348" s="3" t="s">
        <v>19282</v>
      </c>
      <c r="C10348" s="4">
        <f t="shared" ref="C10348:D10348" si="10347">LEN(A10348)</f>
        <v>74</v>
      </c>
      <c r="D10348" s="4">
        <f t="shared" si="10347"/>
        <v>136</v>
      </c>
    </row>
    <row r="10349">
      <c r="A10349" s="3" t="s">
        <v>19283</v>
      </c>
      <c r="B10349" s="3" t="s">
        <v>19284</v>
      </c>
      <c r="C10349" s="4">
        <f t="shared" ref="C10349:D10349" si="10348">LEN(A10349)</f>
        <v>22</v>
      </c>
      <c r="D10349" s="4">
        <f t="shared" si="10348"/>
        <v>21</v>
      </c>
    </row>
    <row r="10350">
      <c r="A10350" s="3" t="s">
        <v>19285</v>
      </c>
      <c r="B10350" s="3" t="s">
        <v>19286</v>
      </c>
      <c r="C10350" s="4">
        <f t="shared" ref="C10350:D10350" si="10349">LEN(A10350)</f>
        <v>23</v>
      </c>
      <c r="D10350" s="4">
        <f t="shared" si="10349"/>
        <v>20</v>
      </c>
    </row>
    <row r="10351">
      <c r="A10351" s="3" t="s">
        <v>19287</v>
      </c>
      <c r="B10351" s="3" t="s">
        <v>19288</v>
      </c>
      <c r="C10351" s="4">
        <f t="shared" ref="C10351:D10351" si="10350">LEN(A10351)</f>
        <v>20</v>
      </c>
      <c r="D10351" s="4">
        <f t="shared" si="10350"/>
        <v>22</v>
      </c>
    </row>
    <row r="10352">
      <c r="A10352" s="3" t="s">
        <v>19289</v>
      </c>
      <c r="B10352" s="3" t="s">
        <v>19290</v>
      </c>
      <c r="C10352" s="4">
        <f t="shared" ref="C10352:D10352" si="10351">LEN(A10352)</f>
        <v>28</v>
      </c>
      <c r="D10352" s="4">
        <f t="shared" si="10351"/>
        <v>26</v>
      </c>
    </row>
    <row r="10353">
      <c r="A10353" s="3" t="s">
        <v>19291</v>
      </c>
      <c r="B10353" s="3" t="s">
        <v>19292</v>
      </c>
      <c r="C10353" s="4">
        <f t="shared" ref="C10353:D10353" si="10352">LEN(A10353)</f>
        <v>102</v>
      </c>
      <c r="D10353" s="4">
        <f t="shared" si="10352"/>
        <v>100</v>
      </c>
    </row>
    <row r="10354">
      <c r="A10354" s="3" t="s">
        <v>19293</v>
      </c>
      <c r="B10354" s="3" t="s">
        <v>19294</v>
      </c>
      <c r="C10354" s="4">
        <f t="shared" ref="C10354:D10354" si="10353">LEN(A10354)</f>
        <v>72</v>
      </c>
      <c r="D10354" s="4">
        <f t="shared" si="10353"/>
        <v>56</v>
      </c>
    </row>
    <row r="10355">
      <c r="A10355" s="3" t="s">
        <v>19295</v>
      </c>
      <c r="B10355" s="3" t="s">
        <v>19296</v>
      </c>
      <c r="C10355" s="4">
        <f t="shared" ref="C10355:D10355" si="10354">LEN(A10355)</f>
        <v>62</v>
      </c>
      <c r="D10355" s="4">
        <f t="shared" si="10354"/>
        <v>72</v>
      </c>
    </row>
    <row r="10356">
      <c r="A10356" s="3" t="s">
        <v>19297</v>
      </c>
      <c r="B10356" s="3" t="s">
        <v>19298</v>
      </c>
      <c r="C10356" s="4">
        <f t="shared" ref="C10356:D10356" si="10355">LEN(A10356)</f>
        <v>95</v>
      </c>
      <c r="D10356" s="4">
        <f t="shared" si="10355"/>
        <v>87</v>
      </c>
    </row>
    <row r="10357">
      <c r="A10357" s="3" t="s">
        <v>19299</v>
      </c>
      <c r="B10357" s="3" t="s">
        <v>19300</v>
      </c>
      <c r="C10357" s="4">
        <f t="shared" ref="C10357:D10357" si="10356">LEN(A10357)</f>
        <v>47</v>
      </c>
      <c r="D10357" s="4">
        <f t="shared" si="10356"/>
        <v>37</v>
      </c>
    </row>
    <row r="10358">
      <c r="A10358" s="3" t="s">
        <v>1167</v>
      </c>
      <c r="B10358" s="3" t="s">
        <v>19301</v>
      </c>
      <c r="C10358" s="4">
        <f t="shared" ref="C10358:D10358" si="10357">LEN(A10358)</f>
        <v>15</v>
      </c>
      <c r="D10358" s="4">
        <f t="shared" si="10357"/>
        <v>21</v>
      </c>
    </row>
    <row r="10359">
      <c r="A10359" s="3" t="s">
        <v>19302</v>
      </c>
      <c r="B10359" s="3" t="s">
        <v>19303</v>
      </c>
      <c r="C10359" s="4">
        <f t="shared" ref="C10359:D10359" si="10358">LEN(A10359)</f>
        <v>30</v>
      </c>
      <c r="D10359" s="4">
        <f t="shared" si="10358"/>
        <v>28</v>
      </c>
    </row>
    <row r="10360">
      <c r="A10360" s="3" t="s">
        <v>19304</v>
      </c>
      <c r="B10360" s="3" t="s">
        <v>19305</v>
      </c>
      <c r="C10360" s="4">
        <f t="shared" ref="C10360:D10360" si="10359">LEN(A10360)</f>
        <v>53</v>
      </c>
      <c r="D10360" s="4">
        <f t="shared" si="10359"/>
        <v>48</v>
      </c>
    </row>
    <row r="10361">
      <c r="A10361" s="3" t="s">
        <v>19306</v>
      </c>
      <c r="B10361" s="3" t="s">
        <v>19307</v>
      </c>
      <c r="C10361" s="4">
        <f t="shared" ref="C10361:D10361" si="10360">LEN(A10361)</f>
        <v>80</v>
      </c>
      <c r="D10361" s="4">
        <f t="shared" si="10360"/>
        <v>76</v>
      </c>
    </row>
    <row r="10362">
      <c r="A10362" s="3" t="s">
        <v>19308</v>
      </c>
      <c r="B10362" s="3" t="s">
        <v>19309</v>
      </c>
      <c r="C10362" s="4">
        <f t="shared" ref="C10362:D10362" si="10361">LEN(A10362)</f>
        <v>88</v>
      </c>
      <c r="D10362" s="4">
        <f t="shared" si="10361"/>
        <v>90</v>
      </c>
    </row>
    <row r="10363">
      <c r="A10363" s="3" t="s">
        <v>19310</v>
      </c>
      <c r="B10363" s="3" t="s">
        <v>19311</v>
      </c>
      <c r="C10363" s="4">
        <f t="shared" ref="C10363:D10363" si="10362">LEN(A10363)</f>
        <v>36</v>
      </c>
      <c r="D10363" s="4">
        <f t="shared" si="10362"/>
        <v>28</v>
      </c>
    </row>
    <row r="10364">
      <c r="A10364" s="3" t="s">
        <v>19312</v>
      </c>
      <c r="B10364" s="3" t="s">
        <v>19313</v>
      </c>
      <c r="C10364" s="4">
        <f t="shared" ref="C10364:D10364" si="10363">LEN(A10364)</f>
        <v>44</v>
      </c>
      <c r="D10364" s="4">
        <f t="shared" si="10363"/>
        <v>45</v>
      </c>
    </row>
    <row r="10365">
      <c r="A10365" s="3" t="s">
        <v>19314</v>
      </c>
      <c r="B10365" s="3" t="s">
        <v>19315</v>
      </c>
      <c r="C10365" s="4">
        <f t="shared" ref="C10365:D10365" si="10364">LEN(A10365)</f>
        <v>110</v>
      </c>
      <c r="D10365" s="4">
        <f t="shared" si="10364"/>
        <v>136</v>
      </c>
    </row>
    <row r="10366">
      <c r="A10366" s="3" t="s">
        <v>19316</v>
      </c>
      <c r="B10366" s="3" t="s">
        <v>19317</v>
      </c>
      <c r="C10366" s="4">
        <f t="shared" ref="C10366:D10366" si="10365">LEN(A10366)</f>
        <v>61</v>
      </c>
      <c r="D10366" s="4">
        <f t="shared" si="10365"/>
        <v>251</v>
      </c>
    </row>
    <row r="10367">
      <c r="A10367" s="3" t="s">
        <v>19318</v>
      </c>
      <c r="B10367" s="3" t="s">
        <v>19319</v>
      </c>
      <c r="C10367" s="4">
        <f t="shared" ref="C10367:D10367" si="10366">LEN(A10367)</f>
        <v>115</v>
      </c>
      <c r="D10367" s="4">
        <f t="shared" si="10366"/>
        <v>96</v>
      </c>
    </row>
    <row r="10368">
      <c r="A10368" s="3" t="s">
        <v>19320</v>
      </c>
      <c r="B10368" s="3" t="s">
        <v>19321</v>
      </c>
      <c r="C10368" s="4">
        <f t="shared" ref="C10368:D10368" si="10367">LEN(A10368)</f>
        <v>43</v>
      </c>
      <c r="D10368" s="4">
        <f t="shared" si="10367"/>
        <v>64</v>
      </c>
    </row>
    <row r="10369">
      <c r="A10369" s="3" t="s">
        <v>19322</v>
      </c>
      <c r="B10369" s="3" t="s">
        <v>19323</v>
      </c>
      <c r="C10369" s="4">
        <f t="shared" ref="C10369:D10369" si="10368">LEN(A10369)</f>
        <v>38</v>
      </c>
      <c r="D10369" s="4">
        <f t="shared" si="10368"/>
        <v>22</v>
      </c>
    </row>
    <row r="10370">
      <c r="A10370" s="3" t="s">
        <v>19324</v>
      </c>
      <c r="B10370" s="3" t="s">
        <v>19325</v>
      </c>
      <c r="C10370" s="4">
        <f t="shared" ref="C10370:D10370" si="10369">LEN(A10370)</f>
        <v>83</v>
      </c>
      <c r="D10370" s="4">
        <f t="shared" si="10369"/>
        <v>80</v>
      </c>
    </row>
    <row r="10371">
      <c r="A10371" s="3" t="s">
        <v>1899</v>
      </c>
      <c r="B10371" s="3" t="s">
        <v>1899</v>
      </c>
      <c r="C10371" s="4">
        <f t="shared" ref="C10371:D10371" si="10370">LEN(A10371)</f>
        <v>13</v>
      </c>
      <c r="D10371" s="4">
        <f t="shared" si="10370"/>
        <v>13</v>
      </c>
    </row>
    <row r="10372">
      <c r="A10372" s="3" t="s">
        <v>19326</v>
      </c>
      <c r="B10372" s="3" t="s">
        <v>19327</v>
      </c>
      <c r="C10372" s="4">
        <f t="shared" ref="C10372:D10372" si="10371">LEN(A10372)</f>
        <v>57</v>
      </c>
      <c r="D10372" s="4">
        <f t="shared" si="10371"/>
        <v>72</v>
      </c>
    </row>
    <row r="10373">
      <c r="A10373" s="3" t="s">
        <v>19328</v>
      </c>
      <c r="B10373" s="3" t="s">
        <v>19329</v>
      </c>
      <c r="C10373" s="4">
        <f t="shared" ref="C10373:D10373" si="10372">LEN(A10373)</f>
        <v>116</v>
      </c>
      <c r="D10373" s="4">
        <f t="shared" si="10372"/>
        <v>143</v>
      </c>
    </row>
    <row r="10374">
      <c r="A10374" s="3" t="s">
        <v>19330</v>
      </c>
      <c r="B10374" s="3" t="s">
        <v>19330</v>
      </c>
      <c r="C10374" s="4">
        <f t="shared" ref="C10374:D10374" si="10373">LEN(A10374)</f>
        <v>23</v>
      </c>
      <c r="D10374" s="4">
        <f t="shared" si="10373"/>
        <v>23</v>
      </c>
    </row>
    <row r="10375">
      <c r="A10375" s="3" t="s">
        <v>19331</v>
      </c>
      <c r="B10375" s="3" t="s">
        <v>19332</v>
      </c>
      <c r="C10375" s="4">
        <f t="shared" ref="C10375:D10375" si="10374">LEN(A10375)</f>
        <v>20</v>
      </c>
      <c r="D10375" s="4">
        <f t="shared" si="10374"/>
        <v>142</v>
      </c>
    </row>
    <row r="10376">
      <c r="A10376" s="3" t="s">
        <v>19333</v>
      </c>
      <c r="B10376" s="3" t="s">
        <v>19334</v>
      </c>
      <c r="C10376" s="4">
        <f t="shared" ref="C10376:D10376" si="10375">LEN(A10376)</f>
        <v>32</v>
      </c>
      <c r="D10376" s="4">
        <f t="shared" si="10375"/>
        <v>28</v>
      </c>
    </row>
    <row r="10377">
      <c r="A10377" s="3" t="s">
        <v>1167</v>
      </c>
      <c r="B10377" s="3" t="s">
        <v>19335</v>
      </c>
      <c r="C10377" s="4">
        <f t="shared" ref="C10377:D10377" si="10376">LEN(A10377)</f>
        <v>15</v>
      </c>
      <c r="D10377" s="4">
        <f t="shared" si="10376"/>
        <v>17</v>
      </c>
    </row>
    <row r="10378">
      <c r="A10378" s="3" t="s">
        <v>1504</v>
      </c>
      <c r="B10378" s="3" t="s">
        <v>6964</v>
      </c>
      <c r="C10378" s="4">
        <f t="shared" ref="C10378:D10378" si="10377">LEN(A10378)</f>
        <v>9</v>
      </c>
      <c r="D10378" s="4">
        <f t="shared" si="10377"/>
        <v>17</v>
      </c>
    </row>
    <row r="10379">
      <c r="A10379" s="3" t="s">
        <v>19336</v>
      </c>
      <c r="B10379" s="3" t="s">
        <v>19337</v>
      </c>
      <c r="C10379" s="4">
        <f t="shared" ref="C10379:D10379" si="10378">LEN(A10379)</f>
        <v>20</v>
      </c>
      <c r="D10379" s="4">
        <f t="shared" si="10378"/>
        <v>17</v>
      </c>
    </row>
    <row r="10380">
      <c r="A10380" s="3" t="s">
        <v>19338</v>
      </c>
      <c r="B10380" s="3" t="s">
        <v>19339</v>
      </c>
      <c r="C10380" s="4">
        <f t="shared" ref="C10380:D10380" si="10379">LEN(A10380)</f>
        <v>59</v>
      </c>
      <c r="D10380" s="4">
        <f t="shared" si="10379"/>
        <v>86</v>
      </c>
    </row>
    <row r="10381">
      <c r="A10381" s="3" t="s">
        <v>19340</v>
      </c>
      <c r="B10381" s="3" t="s">
        <v>19341</v>
      </c>
      <c r="C10381" s="4">
        <f t="shared" ref="C10381:D10381" si="10380">LEN(A10381)</f>
        <v>18</v>
      </c>
      <c r="D10381" s="4">
        <f t="shared" si="10380"/>
        <v>39</v>
      </c>
    </row>
    <row r="10382">
      <c r="A10382" s="3" t="s">
        <v>19342</v>
      </c>
      <c r="B10382" s="3" t="s">
        <v>19343</v>
      </c>
      <c r="C10382" s="4">
        <f t="shared" ref="C10382:D10382" si="10381">LEN(A10382)</f>
        <v>48</v>
      </c>
      <c r="D10382" s="4">
        <f t="shared" si="10381"/>
        <v>44</v>
      </c>
    </row>
    <row r="10383">
      <c r="A10383" s="3" t="s">
        <v>19344</v>
      </c>
      <c r="B10383" s="3" t="s">
        <v>19344</v>
      </c>
      <c r="C10383" s="4">
        <f t="shared" ref="C10383:D10383" si="10382">LEN(A10383)</f>
        <v>22</v>
      </c>
      <c r="D10383" s="4">
        <f t="shared" si="10382"/>
        <v>22</v>
      </c>
    </row>
    <row r="10384">
      <c r="A10384" s="3" t="s">
        <v>19345</v>
      </c>
      <c r="B10384" s="3" t="s">
        <v>19345</v>
      </c>
      <c r="C10384" s="4">
        <f t="shared" ref="C10384:D10384" si="10383">LEN(A10384)</f>
        <v>20</v>
      </c>
      <c r="D10384" s="4">
        <f t="shared" si="10383"/>
        <v>20</v>
      </c>
    </row>
    <row r="10385">
      <c r="A10385" s="3" t="s">
        <v>19346</v>
      </c>
      <c r="B10385" s="3" t="s">
        <v>19347</v>
      </c>
      <c r="C10385" s="4">
        <f t="shared" ref="C10385:D10385" si="10384">LEN(A10385)</f>
        <v>104</v>
      </c>
      <c r="D10385" s="4">
        <f t="shared" si="10384"/>
        <v>141</v>
      </c>
    </row>
    <row r="10386">
      <c r="A10386" s="3" t="s">
        <v>19348</v>
      </c>
      <c r="B10386" s="3" t="s">
        <v>19349</v>
      </c>
      <c r="C10386" s="4">
        <f t="shared" ref="C10386:D10386" si="10385">LEN(A10386)</f>
        <v>33</v>
      </c>
      <c r="D10386" s="4">
        <f t="shared" si="10385"/>
        <v>25</v>
      </c>
    </row>
    <row r="10387">
      <c r="A10387" s="3" t="s">
        <v>14076</v>
      </c>
      <c r="B10387" s="3" t="s">
        <v>3995</v>
      </c>
      <c r="C10387" s="4">
        <f t="shared" ref="C10387:D10387" si="10386">LEN(A10387)</f>
        <v>12</v>
      </c>
      <c r="D10387" s="4">
        <f t="shared" si="10386"/>
        <v>6</v>
      </c>
    </row>
    <row r="10388">
      <c r="A10388" s="3" t="s">
        <v>19350</v>
      </c>
      <c r="B10388" s="3" t="s">
        <v>19351</v>
      </c>
      <c r="C10388" s="4">
        <f t="shared" ref="C10388:D10388" si="10387">LEN(A10388)</f>
        <v>34</v>
      </c>
      <c r="D10388" s="4">
        <f t="shared" si="10387"/>
        <v>31</v>
      </c>
    </row>
    <row r="10389">
      <c r="A10389" s="3" t="s">
        <v>19352</v>
      </c>
      <c r="B10389" s="3" t="s">
        <v>19353</v>
      </c>
      <c r="C10389" s="4">
        <f t="shared" ref="C10389:D10389" si="10388">LEN(A10389)</f>
        <v>26</v>
      </c>
      <c r="D10389" s="4">
        <f t="shared" si="10388"/>
        <v>27</v>
      </c>
    </row>
    <row r="10390">
      <c r="A10390" s="3" t="s">
        <v>13058</v>
      </c>
      <c r="B10390" s="3" t="s">
        <v>19354</v>
      </c>
      <c r="C10390" s="4">
        <f t="shared" ref="C10390:D10390" si="10389">LEN(A10390)</f>
        <v>9</v>
      </c>
      <c r="D10390" s="4">
        <f t="shared" si="10389"/>
        <v>14</v>
      </c>
    </row>
    <row r="10391">
      <c r="A10391" s="3" t="s">
        <v>19355</v>
      </c>
      <c r="B10391" s="3" t="s">
        <v>19356</v>
      </c>
      <c r="C10391" s="4">
        <f t="shared" ref="C10391:D10391" si="10390">LEN(A10391)</f>
        <v>38</v>
      </c>
      <c r="D10391" s="4">
        <f t="shared" si="10390"/>
        <v>38</v>
      </c>
    </row>
    <row r="10392">
      <c r="A10392" s="3" t="s">
        <v>19357</v>
      </c>
      <c r="B10392" s="3" t="s">
        <v>19358</v>
      </c>
      <c r="C10392" s="4">
        <f t="shared" ref="C10392:D10392" si="10391">LEN(A10392)</f>
        <v>59</v>
      </c>
      <c r="D10392" s="4">
        <f t="shared" si="10391"/>
        <v>67</v>
      </c>
    </row>
    <row r="10393">
      <c r="A10393" s="3" t="s">
        <v>19359</v>
      </c>
      <c r="B10393" s="3" t="s">
        <v>19360</v>
      </c>
      <c r="C10393" s="4">
        <f t="shared" ref="C10393:D10393" si="10392">LEN(A10393)</f>
        <v>61</v>
      </c>
      <c r="D10393" s="4">
        <f t="shared" si="10392"/>
        <v>69</v>
      </c>
    </row>
    <row r="10394">
      <c r="A10394" s="3" t="s">
        <v>19361</v>
      </c>
      <c r="B10394" s="3" t="s">
        <v>19362</v>
      </c>
      <c r="C10394" s="4">
        <f t="shared" ref="C10394:D10394" si="10393">LEN(A10394)</f>
        <v>40</v>
      </c>
      <c r="D10394" s="4">
        <f t="shared" si="10393"/>
        <v>32</v>
      </c>
    </row>
    <row r="10395">
      <c r="A10395" s="3" t="s">
        <v>19363</v>
      </c>
      <c r="B10395" s="3" t="s">
        <v>19364</v>
      </c>
      <c r="C10395" s="4">
        <f t="shared" ref="C10395:D10395" si="10394">LEN(A10395)</f>
        <v>59</v>
      </c>
      <c r="D10395" s="4">
        <f t="shared" si="10394"/>
        <v>54</v>
      </c>
    </row>
    <row r="10396">
      <c r="A10396" s="3" t="s">
        <v>19365</v>
      </c>
      <c r="B10396" s="3" t="s">
        <v>19366</v>
      </c>
      <c r="C10396" s="4">
        <f t="shared" ref="C10396:D10396" si="10395">LEN(A10396)</f>
        <v>81</v>
      </c>
      <c r="D10396" s="4">
        <f t="shared" si="10395"/>
        <v>74</v>
      </c>
    </row>
    <row r="10397">
      <c r="A10397" s="3" t="s">
        <v>19367</v>
      </c>
      <c r="B10397" s="3" t="s">
        <v>19368</v>
      </c>
      <c r="C10397" s="4">
        <f t="shared" ref="C10397:D10397" si="10396">LEN(A10397)</f>
        <v>111</v>
      </c>
      <c r="D10397" s="4">
        <f t="shared" si="10396"/>
        <v>165</v>
      </c>
    </row>
    <row r="10398">
      <c r="A10398" s="3" t="s">
        <v>19369</v>
      </c>
      <c r="B10398" s="3" t="s">
        <v>19370</v>
      </c>
      <c r="C10398" s="4">
        <f t="shared" ref="C10398:D10398" si="10397">LEN(A10398)</f>
        <v>44</v>
      </c>
      <c r="D10398" s="4">
        <f t="shared" si="10397"/>
        <v>23</v>
      </c>
    </row>
    <row r="10399">
      <c r="A10399" s="3" t="s">
        <v>19371</v>
      </c>
      <c r="B10399" s="3" t="s">
        <v>19372</v>
      </c>
      <c r="C10399" s="4">
        <f t="shared" ref="C10399:D10399" si="10398">LEN(A10399)</f>
        <v>67</v>
      </c>
      <c r="D10399" s="4">
        <f t="shared" si="10398"/>
        <v>56</v>
      </c>
    </row>
    <row r="10400">
      <c r="A10400" s="3" t="s">
        <v>19373</v>
      </c>
      <c r="B10400" s="3" t="s">
        <v>19374</v>
      </c>
      <c r="C10400" s="4">
        <f t="shared" ref="C10400:D10400" si="10399">LEN(A10400)</f>
        <v>29</v>
      </c>
      <c r="D10400" s="4">
        <f t="shared" si="10399"/>
        <v>39</v>
      </c>
    </row>
    <row r="10401">
      <c r="A10401" s="3" t="s">
        <v>19375</v>
      </c>
      <c r="B10401" s="3" t="s">
        <v>19376</v>
      </c>
      <c r="C10401" s="4">
        <f t="shared" ref="C10401:D10401" si="10400">LEN(A10401)</f>
        <v>138</v>
      </c>
      <c r="D10401" s="4">
        <f t="shared" si="10400"/>
        <v>115</v>
      </c>
    </row>
    <row r="10402">
      <c r="A10402" s="3" t="s">
        <v>19377</v>
      </c>
      <c r="B10402" s="3" t="s">
        <v>19378</v>
      </c>
      <c r="C10402" s="4">
        <f t="shared" ref="C10402:D10402" si="10401">LEN(A10402)</f>
        <v>66</v>
      </c>
      <c r="D10402" s="4">
        <f t="shared" si="10401"/>
        <v>60</v>
      </c>
    </row>
    <row r="10403">
      <c r="A10403" s="3" t="s">
        <v>19379</v>
      </c>
      <c r="B10403" s="3" t="s">
        <v>19380</v>
      </c>
      <c r="C10403" s="4">
        <f t="shared" ref="C10403:D10403" si="10402">LEN(A10403)</f>
        <v>87</v>
      </c>
      <c r="D10403" s="4">
        <f t="shared" si="10402"/>
        <v>100</v>
      </c>
    </row>
    <row r="10404">
      <c r="A10404" s="3" t="s">
        <v>19381</v>
      </c>
      <c r="B10404" s="3" t="s">
        <v>4929</v>
      </c>
      <c r="C10404" s="4">
        <f t="shared" ref="C10404:D10404" si="10403">LEN(A10404)</f>
        <v>19</v>
      </c>
      <c r="D10404" s="4">
        <f t="shared" si="10403"/>
        <v>15</v>
      </c>
    </row>
    <row r="10405">
      <c r="A10405" s="3" t="s">
        <v>19382</v>
      </c>
      <c r="B10405" s="3" t="s">
        <v>19383</v>
      </c>
      <c r="C10405" s="4">
        <f t="shared" ref="C10405:D10405" si="10404">LEN(A10405)</f>
        <v>37</v>
      </c>
      <c r="D10405" s="4">
        <f t="shared" si="10404"/>
        <v>40</v>
      </c>
    </row>
    <row r="10406">
      <c r="A10406" s="3" t="s">
        <v>19384</v>
      </c>
      <c r="B10406" s="3" t="s">
        <v>19385</v>
      </c>
      <c r="C10406" s="4">
        <f t="shared" ref="C10406:D10406" si="10405">LEN(A10406)</f>
        <v>63</v>
      </c>
      <c r="D10406" s="4">
        <f t="shared" si="10405"/>
        <v>49</v>
      </c>
    </row>
    <row r="10407">
      <c r="A10407" s="3" t="s">
        <v>19386</v>
      </c>
      <c r="B10407" s="3" t="s">
        <v>19387</v>
      </c>
      <c r="C10407" s="4">
        <f t="shared" ref="C10407:D10407" si="10406">LEN(A10407)</f>
        <v>50</v>
      </c>
      <c r="D10407" s="4">
        <f t="shared" si="10406"/>
        <v>46</v>
      </c>
    </row>
    <row r="10408">
      <c r="A10408" s="3" t="s">
        <v>19388</v>
      </c>
      <c r="B10408" s="3" t="s">
        <v>19389</v>
      </c>
      <c r="C10408" s="4">
        <f t="shared" ref="C10408:D10408" si="10407">LEN(A10408)</f>
        <v>43</v>
      </c>
      <c r="D10408" s="4">
        <f t="shared" si="10407"/>
        <v>34</v>
      </c>
    </row>
    <row r="10409">
      <c r="A10409" s="3" t="s">
        <v>19390</v>
      </c>
      <c r="B10409" s="3" t="s">
        <v>19391</v>
      </c>
      <c r="C10409" s="4">
        <f t="shared" ref="C10409:D10409" si="10408">LEN(A10409)</f>
        <v>28</v>
      </c>
      <c r="D10409" s="4">
        <f t="shared" si="10408"/>
        <v>21</v>
      </c>
    </row>
    <row r="10410">
      <c r="A10410" s="3" t="s">
        <v>19392</v>
      </c>
      <c r="B10410" s="3" t="s">
        <v>19393</v>
      </c>
      <c r="C10410" s="4">
        <f t="shared" ref="C10410:D10410" si="10409">LEN(A10410)</f>
        <v>129</v>
      </c>
      <c r="D10410" s="4">
        <f t="shared" si="10409"/>
        <v>122</v>
      </c>
    </row>
    <row r="10411">
      <c r="A10411" s="3" t="s">
        <v>19394</v>
      </c>
      <c r="B10411" s="3" t="s">
        <v>19395</v>
      </c>
      <c r="C10411" s="4">
        <f t="shared" ref="C10411:D10411" si="10410">LEN(A10411)</f>
        <v>29</v>
      </c>
      <c r="D10411" s="4">
        <f t="shared" si="10410"/>
        <v>23</v>
      </c>
    </row>
    <row r="10412">
      <c r="A10412" s="3" t="s">
        <v>19396</v>
      </c>
      <c r="B10412" s="3" t="s">
        <v>19397</v>
      </c>
      <c r="C10412" s="4">
        <f t="shared" ref="C10412:D10412" si="10411">LEN(A10412)</f>
        <v>34</v>
      </c>
      <c r="D10412" s="4">
        <f t="shared" si="10411"/>
        <v>22</v>
      </c>
    </row>
    <row r="10413">
      <c r="A10413" s="3" t="s">
        <v>19398</v>
      </c>
      <c r="B10413" s="3" t="s">
        <v>19399</v>
      </c>
      <c r="C10413" s="4">
        <f t="shared" ref="C10413:D10413" si="10412">LEN(A10413)</f>
        <v>32</v>
      </c>
      <c r="D10413" s="4">
        <f t="shared" si="10412"/>
        <v>40</v>
      </c>
    </row>
    <row r="10414">
      <c r="A10414" s="3" t="s">
        <v>19400</v>
      </c>
      <c r="B10414" s="3" t="s">
        <v>19401</v>
      </c>
      <c r="C10414" s="4">
        <f t="shared" ref="C10414:D10414" si="10413">LEN(A10414)</f>
        <v>28</v>
      </c>
      <c r="D10414" s="4">
        <f t="shared" si="10413"/>
        <v>39</v>
      </c>
    </row>
    <row r="10415">
      <c r="A10415" s="3" t="s">
        <v>19402</v>
      </c>
      <c r="B10415" s="3" t="s">
        <v>19402</v>
      </c>
      <c r="C10415" s="4">
        <f t="shared" ref="C10415:D10415" si="10414">LEN(A10415)</f>
        <v>18</v>
      </c>
      <c r="D10415" s="4">
        <f t="shared" si="10414"/>
        <v>18</v>
      </c>
    </row>
    <row r="10416">
      <c r="A10416" s="3" t="s">
        <v>19403</v>
      </c>
      <c r="B10416" s="3" t="s">
        <v>19404</v>
      </c>
      <c r="C10416" s="4">
        <f t="shared" ref="C10416:D10416" si="10415">LEN(A10416)</f>
        <v>36</v>
      </c>
      <c r="D10416" s="4">
        <f t="shared" si="10415"/>
        <v>89</v>
      </c>
    </row>
    <row r="10417">
      <c r="A10417" s="3" t="s">
        <v>19405</v>
      </c>
      <c r="B10417" s="3" t="s">
        <v>19406</v>
      </c>
      <c r="C10417" s="4">
        <f t="shared" ref="C10417:D10417" si="10416">LEN(A10417)</f>
        <v>57</v>
      </c>
      <c r="D10417" s="4">
        <f t="shared" si="10416"/>
        <v>71</v>
      </c>
    </row>
    <row r="10418">
      <c r="A10418" s="3" t="s">
        <v>19407</v>
      </c>
      <c r="B10418" s="3" t="s">
        <v>19408</v>
      </c>
      <c r="C10418" s="4">
        <f t="shared" ref="C10418:D10418" si="10417">LEN(A10418)</f>
        <v>30</v>
      </c>
      <c r="D10418" s="4">
        <f t="shared" si="10417"/>
        <v>24</v>
      </c>
    </row>
    <row r="10419">
      <c r="A10419" s="3" t="s">
        <v>19409</v>
      </c>
      <c r="B10419" s="3" t="s">
        <v>19410</v>
      </c>
      <c r="C10419" s="4">
        <f t="shared" ref="C10419:D10419" si="10418">LEN(A10419)</f>
        <v>40</v>
      </c>
      <c r="D10419" s="4">
        <f t="shared" si="10418"/>
        <v>59</v>
      </c>
    </row>
    <row r="10420">
      <c r="A10420" s="3" t="s">
        <v>19411</v>
      </c>
      <c r="B10420" s="3" t="s">
        <v>19412</v>
      </c>
      <c r="C10420" s="4">
        <f t="shared" ref="C10420:D10420" si="10419">LEN(A10420)</f>
        <v>68</v>
      </c>
      <c r="D10420" s="4">
        <f t="shared" si="10419"/>
        <v>67</v>
      </c>
    </row>
    <row r="10421">
      <c r="A10421" s="3" t="s">
        <v>19413</v>
      </c>
      <c r="B10421" s="3" t="s">
        <v>19414</v>
      </c>
      <c r="C10421" s="4">
        <f t="shared" ref="C10421:D10421" si="10420">LEN(A10421)</f>
        <v>17</v>
      </c>
      <c r="D10421" s="4">
        <f t="shared" si="10420"/>
        <v>15</v>
      </c>
    </row>
    <row r="10422">
      <c r="A10422" s="3" t="s">
        <v>19415</v>
      </c>
      <c r="B10422" s="3" t="s">
        <v>4660</v>
      </c>
      <c r="C10422" s="4">
        <f t="shared" ref="C10422:D10422" si="10421">LEN(A10422)</f>
        <v>30</v>
      </c>
      <c r="D10422" s="4">
        <f t="shared" si="10421"/>
        <v>23</v>
      </c>
    </row>
    <row r="10423">
      <c r="A10423" s="3" t="s">
        <v>19416</v>
      </c>
      <c r="B10423" s="3" t="s">
        <v>19417</v>
      </c>
      <c r="C10423" s="4">
        <f t="shared" ref="C10423:D10423" si="10422">LEN(A10423)</f>
        <v>88</v>
      </c>
      <c r="D10423" s="4">
        <f t="shared" si="10422"/>
        <v>114</v>
      </c>
    </row>
    <row r="10424">
      <c r="A10424" s="3" t="s">
        <v>19418</v>
      </c>
      <c r="B10424" s="3" t="s">
        <v>19419</v>
      </c>
      <c r="C10424" s="4">
        <f t="shared" ref="C10424:D10424" si="10423">LEN(A10424)</f>
        <v>11</v>
      </c>
      <c r="D10424" s="4">
        <f t="shared" si="10423"/>
        <v>15</v>
      </c>
    </row>
    <row r="10425">
      <c r="A10425" s="3" t="s">
        <v>19420</v>
      </c>
      <c r="B10425" s="3" t="s">
        <v>19421</v>
      </c>
      <c r="C10425" s="4">
        <f t="shared" ref="C10425:D10425" si="10424">LEN(A10425)</f>
        <v>15</v>
      </c>
      <c r="D10425" s="4">
        <f t="shared" si="10424"/>
        <v>26</v>
      </c>
    </row>
    <row r="10426">
      <c r="A10426" s="3" t="s">
        <v>19422</v>
      </c>
      <c r="B10426" s="3" t="s">
        <v>19423</v>
      </c>
      <c r="C10426" s="4">
        <f t="shared" ref="C10426:D10426" si="10425">LEN(A10426)</f>
        <v>36</v>
      </c>
      <c r="D10426" s="4">
        <f t="shared" si="10425"/>
        <v>45</v>
      </c>
    </row>
    <row r="10427">
      <c r="A10427" s="3" t="s">
        <v>19424</v>
      </c>
      <c r="B10427" s="3" t="s">
        <v>19425</v>
      </c>
      <c r="C10427" s="4">
        <f t="shared" ref="C10427:D10427" si="10426">LEN(A10427)</f>
        <v>17</v>
      </c>
      <c r="D10427" s="4">
        <f t="shared" si="10426"/>
        <v>17</v>
      </c>
    </row>
    <row r="10428">
      <c r="A10428" s="3" t="s">
        <v>19426</v>
      </c>
      <c r="B10428" s="3" t="s">
        <v>19427</v>
      </c>
      <c r="C10428" s="4">
        <f t="shared" ref="C10428:D10428" si="10427">LEN(A10428)</f>
        <v>48</v>
      </c>
      <c r="D10428" s="4">
        <f t="shared" si="10427"/>
        <v>47</v>
      </c>
    </row>
    <row r="10429">
      <c r="A10429" s="3" t="s">
        <v>823</v>
      </c>
      <c r="B10429" s="3" t="s">
        <v>10620</v>
      </c>
      <c r="C10429" s="4">
        <f t="shared" ref="C10429:D10429" si="10428">LEN(A10429)</f>
        <v>5</v>
      </c>
      <c r="D10429" s="4">
        <f t="shared" si="10428"/>
        <v>10</v>
      </c>
    </row>
    <row r="10430">
      <c r="A10430" s="3" t="s">
        <v>19428</v>
      </c>
      <c r="B10430" s="3" t="s">
        <v>19429</v>
      </c>
      <c r="C10430" s="4">
        <f t="shared" ref="C10430:D10430" si="10429">LEN(A10430)</f>
        <v>42</v>
      </c>
      <c r="D10430" s="4">
        <f t="shared" si="10429"/>
        <v>43</v>
      </c>
    </row>
    <row r="10431">
      <c r="A10431" s="3" t="s">
        <v>19430</v>
      </c>
      <c r="B10431" s="3" t="s">
        <v>19431</v>
      </c>
      <c r="C10431" s="4">
        <f t="shared" ref="C10431:D10431" si="10430">LEN(A10431)</f>
        <v>17</v>
      </c>
      <c r="D10431" s="4">
        <f t="shared" si="10430"/>
        <v>19</v>
      </c>
    </row>
    <row r="10432">
      <c r="A10432" s="3" t="s">
        <v>19432</v>
      </c>
      <c r="B10432" s="3" t="s">
        <v>19433</v>
      </c>
      <c r="C10432" s="4">
        <f t="shared" ref="C10432:D10432" si="10431">LEN(A10432)</f>
        <v>88</v>
      </c>
      <c r="D10432" s="4">
        <f t="shared" si="10431"/>
        <v>96</v>
      </c>
    </row>
    <row r="10433">
      <c r="A10433" s="3" t="s">
        <v>19434</v>
      </c>
      <c r="B10433" s="3" t="s">
        <v>19435</v>
      </c>
      <c r="C10433" s="4">
        <f t="shared" ref="C10433:D10433" si="10432">LEN(A10433)</f>
        <v>36</v>
      </c>
      <c r="D10433" s="4">
        <f t="shared" si="10432"/>
        <v>32</v>
      </c>
    </row>
    <row r="10434">
      <c r="A10434" s="3" t="s">
        <v>19436</v>
      </c>
      <c r="B10434" s="3" t="s">
        <v>19437</v>
      </c>
      <c r="C10434" s="4">
        <f t="shared" ref="C10434:D10434" si="10433">LEN(A10434)</f>
        <v>30</v>
      </c>
      <c r="D10434" s="4">
        <f t="shared" si="10433"/>
        <v>43</v>
      </c>
    </row>
    <row r="10435">
      <c r="A10435" s="3" t="s">
        <v>19438</v>
      </c>
      <c r="B10435" s="3" t="s">
        <v>19439</v>
      </c>
      <c r="C10435" s="4">
        <f t="shared" ref="C10435:D10435" si="10434">LEN(A10435)</f>
        <v>39</v>
      </c>
      <c r="D10435" s="4">
        <f t="shared" si="10434"/>
        <v>39</v>
      </c>
    </row>
    <row r="10436">
      <c r="A10436" s="3" t="s">
        <v>19440</v>
      </c>
      <c r="B10436" s="3" t="s">
        <v>19441</v>
      </c>
      <c r="C10436" s="4">
        <f t="shared" ref="C10436:D10436" si="10435">LEN(A10436)</f>
        <v>17</v>
      </c>
      <c r="D10436" s="4">
        <f t="shared" si="10435"/>
        <v>19</v>
      </c>
    </row>
    <row r="10437">
      <c r="A10437" s="3" t="s">
        <v>19442</v>
      </c>
      <c r="B10437" s="3" t="s">
        <v>19443</v>
      </c>
      <c r="C10437" s="4">
        <f t="shared" ref="C10437:D10437" si="10436">LEN(A10437)</f>
        <v>26</v>
      </c>
      <c r="D10437" s="4">
        <f t="shared" si="10436"/>
        <v>21</v>
      </c>
    </row>
    <row r="10438">
      <c r="A10438" s="3" t="s">
        <v>19444</v>
      </c>
      <c r="B10438" s="3" t="s">
        <v>19445</v>
      </c>
      <c r="C10438" s="4">
        <f t="shared" ref="C10438:D10438" si="10437">LEN(A10438)</f>
        <v>10</v>
      </c>
      <c r="D10438" s="4">
        <f t="shared" si="10437"/>
        <v>12</v>
      </c>
    </row>
    <row r="10439">
      <c r="A10439" s="3" t="s">
        <v>19446</v>
      </c>
      <c r="B10439" s="3" t="s">
        <v>19447</v>
      </c>
      <c r="C10439" s="4">
        <f t="shared" ref="C10439:D10439" si="10438">LEN(A10439)</f>
        <v>55</v>
      </c>
      <c r="D10439" s="4">
        <f t="shared" si="10438"/>
        <v>62</v>
      </c>
    </row>
    <row r="10440">
      <c r="A10440" s="3" t="s">
        <v>3494</v>
      </c>
      <c r="B10440" s="3" t="s">
        <v>4648</v>
      </c>
      <c r="C10440" s="4">
        <f t="shared" ref="C10440:D10440" si="10439">LEN(A10440)</f>
        <v>9</v>
      </c>
      <c r="D10440" s="4">
        <f t="shared" si="10439"/>
        <v>15</v>
      </c>
    </row>
    <row r="10441">
      <c r="A10441" s="3" t="s">
        <v>19448</v>
      </c>
      <c r="B10441" s="3" t="s">
        <v>19449</v>
      </c>
      <c r="C10441" s="4">
        <f t="shared" ref="C10441:D10441" si="10440">LEN(A10441)</f>
        <v>98</v>
      </c>
      <c r="D10441" s="4">
        <f t="shared" si="10440"/>
        <v>109</v>
      </c>
    </row>
    <row r="10442">
      <c r="A10442" s="3" t="s">
        <v>19450</v>
      </c>
      <c r="B10442" s="3" t="s">
        <v>19451</v>
      </c>
      <c r="C10442" s="4">
        <f t="shared" ref="C10442:D10442" si="10441">LEN(A10442)</f>
        <v>106</v>
      </c>
      <c r="D10442" s="4">
        <f t="shared" si="10441"/>
        <v>92</v>
      </c>
    </row>
    <row r="10443">
      <c r="A10443" s="3" t="s">
        <v>19452</v>
      </c>
      <c r="B10443" s="3" t="s">
        <v>19453</v>
      </c>
      <c r="C10443" s="4">
        <f t="shared" ref="C10443:D10443" si="10442">LEN(A10443)</f>
        <v>71</v>
      </c>
      <c r="D10443" s="4">
        <f t="shared" si="10442"/>
        <v>81</v>
      </c>
    </row>
    <row r="10444">
      <c r="A10444" s="3" t="s">
        <v>19454</v>
      </c>
      <c r="B10444" s="3" t="s">
        <v>19455</v>
      </c>
      <c r="C10444" s="4">
        <f t="shared" ref="C10444:D10444" si="10443">LEN(A10444)</f>
        <v>58</v>
      </c>
      <c r="D10444" s="4">
        <f t="shared" si="10443"/>
        <v>72</v>
      </c>
    </row>
    <row r="10445">
      <c r="A10445" s="3" t="s">
        <v>19456</v>
      </c>
      <c r="B10445" s="3" t="s">
        <v>19457</v>
      </c>
      <c r="C10445" s="4">
        <f t="shared" ref="C10445:D10445" si="10444">LEN(A10445)</f>
        <v>94</v>
      </c>
      <c r="D10445" s="4">
        <f t="shared" si="10444"/>
        <v>87</v>
      </c>
    </row>
    <row r="10446">
      <c r="A10446" s="3" t="s">
        <v>19458</v>
      </c>
      <c r="B10446" s="3" t="s">
        <v>19459</v>
      </c>
      <c r="C10446" s="4">
        <f t="shared" ref="C10446:D10446" si="10445">LEN(A10446)</f>
        <v>84</v>
      </c>
      <c r="D10446" s="4">
        <f t="shared" si="10445"/>
        <v>80</v>
      </c>
    </row>
    <row r="10447">
      <c r="A10447" s="3" t="s">
        <v>19460</v>
      </c>
      <c r="B10447" s="3" t="s">
        <v>19461</v>
      </c>
      <c r="C10447" s="4">
        <f t="shared" ref="C10447:D10447" si="10446">LEN(A10447)</f>
        <v>73</v>
      </c>
      <c r="D10447" s="4">
        <f t="shared" si="10446"/>
        <v>91</v>
      </c>
    </row>
    <row r="10448">
      <c r="A10448" s="3" t="s">
        <v>19462</v>
      </c>
      <c r="B10448" s="3" t="s">
        <v>19463</v>
      </c>
      <c r="C10448" s="4">
        <f t="shared" ref="C10448:D10448" si="10447">LEN(A10448)</f>
        <v>22</v>
      </c>
      <c r="D10448" s="4">
        <f t="shared" si="10447"/>
        <v>39</v>
      </c>
    </row>
    <row r="10449">
      <c r="A10449" s="3" t="s">
        <v>19464</v>
      </c>
      <c r="B10449" s="3" t="s">
        <v>19465</v>
      </c>
      <c r="C10449" s="4">
        <f t="shared" ref="C10449:D10449" si="10448">LEN(A10449)</f>
        <v>98</v>
      </c>
      <c r="D10449" s="4">
        <f t="shared" si="10448"/>
        <v>89</v>
      </c>
    </row>
    <row r="10450">
      <c r="A10450" s="3" t="s">
        <v>19466</v>
      </c>
      <c r="B10450" s="3" t="s">
        <v>19467</v>
      </c>
      <c r="C10450" s="4">
        <f t="shared" ref="C10450:D10450" si="10449">LEN(A10450)</f>
        <v>60</v>
      </c>
      <c r="D10450" s="4">
        <f t="shared" si="10449"/>
        <v>39</v>
      </c>
    </row>
    <row r="10451">
      <c r="A10451" s="3" t="s">
        <v>19468</v>
      </c>
      <c r="B10451" s="3" t="s">
        <v>19469</v>
      </c>
      <c r="C10451" s="4">
        <f t="shared" ref="C10451:D10451" si="10450">LEN(A10451)</f>
        <v>53</v>
      </c>
      <c r="D10451" s="4">
        <f t="shared" si="10450"/>
        <v>33</v>
      </c>
    </row>
    <row r="10452">
      <c r="A10452" s="3" t="s">
        <v>19470</v>
      </c>
      <c r="B10452" s="3" t="s">
        <v>19470</v>
      </c>
      <c r="C10452" s="4">
        <f t="shared" ref="C10452:D10452" si="10451">LEN(A10452)</f>
        <v>19</v>
      </c>
      <c r="D10452" s="4">
        <f t="shared" si="10451"/>
        <v>19</v>
      </c>
    </row>
    <row r="10453">
      <c r="A10453" s="3" t="s">
        <v>19471</v>
      </c>
      <c r="B10453" s="3" t="s">
        <v>19472</v>
      </c>
      <c r="C10453" s="4">
        <f t="shared" ref="C10453:D10453" si="10452">LEN(A10453)</f>
        <v>47</v>
      </c>
      <c r="D10453" s="4">
        <f t="shared" si="10452"/>
        <v>48</v>
      </c>
    </row>
    <row r="10454">
      <c r="A10454" s="3" t="s">
        <v>19473</v>
      </c>
      <c r="B10454" s="3" t="s">
        <v>19474</v>
      </c>
      <c r="C10454" s="4">
        <f t="shared" ref="C10454:D10454" si="10453">LEN(A10454)</f>
        <v>24</v>
      </c>
      <c r="D10454" s="4">
        <f t="shared" si="10453"/>
        <v>21</v>
      </c>
    </row>
    <row r="10455">
      <c r="A10455" s="3" t="s">
        <v>19475</v>
      </c>
      <c r="B10455" s="3" t="s">
        <v>19476</v>
      </c>
      <c r="C10455" s="4">
        <f t="shared" ref="C10455:D10455" si="10454">LEN(A10455)</f>
        <v>47</v>
      </c>
      <c r="D10455" s="4">
        <f t="shared" si="10454"/>
        <v>49</v>
      </c>
    </row>
    <row r="10456">
      <c r="A10456" s="3" t="s">
        <v>19477</v>
      </c>
      <c r="B10456" s="3" t="s">
        <v>19477</v>
      </c>
      <c r="C10456" s="4">
        <f t="shared" ref="C10456:D10456" si="10455">LEN(A10456)</f>
        <v>45</v>
      </c>
      <c r="D10456" s="4">
        <f t="shared" si="10455"/>
        <v>45</v>
      </c>
    </row>
    <row r="10457">
      <c r="A10457" s="3" t="s">
        <v>19478</v>
      </c>
      <c r="B10457" s="3" t="s">
        <v>19479</v>
      </c>
      <c r="C10457" s="4">
        <f t="shared" ref="C10457:D10457" si="10456">LEN(A10457)</f>
        <v>19</v>
      </c>
      <c r="D10457" s="4">
        <f t="shared" si="10456"/>
        <v>33</v>
      </c>
    </row>
    <row r="10458">
      <c r="A10458" s="3" t="s">
        <v>19480</v>
      </c>
      <c r="B10458" s="3" t="s">
        <v>19481</v>
      </c>
      <c r="C10458" s="4">
        <f t="shared" ref="C10458:D10458" si="10457">LEN(A10458)</f>
        <v>21</v>
      </c>
      <c r="D10458" s="4">
        <f t="shared" si="10457"/>
        <v>16</v>
      </c>
    </row>
    <row r="10459">
      <c r="A10459" s="3" t="s">
        <v>19482</v>
      </c>
      <c r="B10459" s="3" t="s">
        <v>19483</v>
      </c>
      <c r="C10459" s="4">
        <f t="shared" ref="C10459:D10459" si="10458">LEN(A10459)</f>
        <v>19</v>
      </c>
      <c r="D10459" s="4">
        <f t="shared" si="10458"/>
        <v>16</v>
      </c>
    </row>
    <row r="10460">
      <c r="A10460" s="3" t="s">
        <v>19484</v>
      </c>
      <c r="B10460" s="3" t="s">
        <v>19485</v>
      </c>
      <c r="C10460" s="4">
        <f t="shared" ref="C10460:D10460" si="10459">LEN(A10460)</f>
        <v>24</v>
      </c>
      <c r="D10460" s="4">
        <f t="shared" si="10459"/>
        <v>25</v>
      </c>
    </row>
    <row r="10461">
      <c r="A10461" s="3" t="s">
        <v>19486</v>
      </c>
      <c r="B10461" s="3" t="s">
        <v>19487</v>
      </c>
      <c r="C10461" s="4">
        <f t="shared" ref="C10461:D10461" si="10460">LEN(A10461)</f>
        <v>49</v>
      </c>
      <c r="D10461" s="4">
        <f t="shared" si="10460"/>
        <v>47</v>
      </c>
    </row>
    <row r="10462">
      <c r="A10462" s="3" t="s">
        <v>19488</v>
      </c>
      <c r="B10462" s="3" t="s">
        <v>19489</v>
      </c>
      <c r="C10462" s="4">
        <f t="shared" ref="C10462:D10462" si="10461">LEN(A10462)</f>
        <v>232</v>
      </c>
      <c r="D10462" s="4">
        <f t="shared" si="10461"/>
        <v>249</v>
      </c>
    </row>
    <row r="10463">
      <c r="A10463" s="3" t="s">
        <v>19490</v>
      </c>
      <c r="B10463" s="3" t="s">
        <v>19490</v>
      </c>
      <c r="C10463" s="4">
        <f t="shared" ref="C10463:D10463" si="10462">LEN(A10463)</f>
        <v>17</v>
      </c>
      <c r="D10463" s="4">
        <f t="shared" si="10462"/>
        <v>17</v>
      </c>
    </row>
    <row r="10464">
      <c r="A10464" s="3" t="s">
        <v>19491</v>
      </c>
      <c r="B10464" s="3" t="s">
        <v>19492</v>
      </c>
      <c r="C10464" s="4">
        <f t="shared" ref="C10464:D10464" si="10463">LEN(A10464)</f>
        <v>26</v>
      </c>
      <c r="D10464" s="4">
        <f t="shared" si="10463"/>
        <v>27</v>
      </c>
    </row>
    <row r="10465">
      <c r="A10465" s="3" t="s">
        <v>19493</v>
      </c>
      <c r="B10465" s="3" t="s">
        <v>19494</v>
      </c>
      <c r="C10465" s="4">
        <f t="shared" ref="C10465:D10465" si="10464">LEN(A10465)</f>
        <v>88</v>
      </c>
      <c r="D10465" s="4">
        <f t="shared" si="10464"/>
        <v>89</v>
      </c>
    </row>
    <row r="10466">
      <c r="A10466" s="3" t="s">
        <v>19495</v>
      </c>
      <c r="B10466" s="3" t="s">
        <v>19496</v>
      </c>
      <c r="C10466" s="4">
        <f t="shared" ref="C10466:D10466" si="10465">LEN(A10466)</f>
        <v>68</v>
      </c>
      <c r="D10466" s="4">
        <f t="shared" si="10465"/>
        <v>71</v>
      </c>
    </row>
    <row r="10467">
      <c r="A10467" s="3" t="s">
        <v>19497</v>
      </c>
      <c r="B10467" s="3" t="s">
        <v>19497</v>
      </c>
      <c r="C10467" s="4">
        <f t="shared" ref="C10467:D10467" si="10466">LEN(A10467)</f>
        <v>19</v>
      </c>
      <c r="D10467" s="4">
        <f t="shared" si="10466"/>
        <v>19</v>
      </c>
    </row>
    <row r="10468">
      <c r="A10468" s="3" t="s">
        <v>11682</v>
      </c>
      <c r="B10468" s="3" t="s">
        <v>11273</v>
      </c>
      <c r="C10468" s="4">
        <f t="shared" ref="C10468:D10468" si="10467">LEN(A10468)</f>
        <v>6</v>
      </c>
      <c r="D10468" s="4">
        <f t="shared" si="10467"/>
        <v>6</v>
      </c>
    </row>
    <row r="10469">
      <c r="A10469" s="3" t="s">
        <v>19498</v>
      </c>
      <c r="B10469" s="3" t="s">
        <v>19499</v>
      </c>
      <c r="C10469" s="4">
        <f t="shared" ref="C10469:D10469" si="10468">LEN(A10469)</f>
        <v>27</v>
      </c>
      <c r="D10469" s="4">
        <f t="shared" si="10468"/>
        <v>32</v>
      </c>
    </row>
    <row r="10470">
      <c r="A10470" s="3" t="s">
        <v>19500</v>
      </c>
      <c r="B10470" s="3" t="s">
        <v>19501</v>
      </c>
      <c r="C10470" s="4">
        <f t="shared" ref="C10470:D10470" si="10469">LEN(A10470)</f>
        <v>19</v>
      </c>
      <c r="D10470" s="4">
        <f t="shared" si="10469"/>
        <v>17</v>
      </c>
    </row>
    <row r="10471">
      <c r="A10471" s="3" t="s">
        <v>19502</v>
      </c>
      <c r="B10471" s="3" t="s">
        <v>19503</v>
      </c>
      <c r="C10471" s="4">
        <f t="shared" ref="C10471:D10471" si="10470">LEN(A10471)</f>
        <v>46</v>
      </c>
      <c r="D10471" s="4">
        <f t="shared" si="10470"/>
        <v>39</v>
      </c>
    </row>
    <row r="10472">
      <c r="A10472" s="3" t="s">
        <v>19504</v>
      </c>
      <c r="B10472" s="3" t="s">
        <v>19505</v>
      </c>
      <c r="C10472" s="4">
        <f t="shared" ref="C10472:D10472" si="10471">LEN(A10472)</f>
        <v>35</v>
      </c>
      <c r="D10472" s="4">
        <f t="shared" si="10471"/>
        <v>45</v>
      </c>
    </row>
    <row r="10473">
      <c r="A10473" s="3" t="s">
        <v>19506</v>
      </c>
      <c r="B10473" s="3" t="s">
        <v>19507</v>
      </c>
      <c r="C10473" s="4">
        <f t="shared" ref="C10473:D10473" si="10472">LEN(A10473)</f>
        <v>74</v>
      </c>
      <c r="D10473" s="4">
        <f t="shared" si="10472"/>
        <v>75</v>
      </c>
    </row>
    <row r="10474">
      <c r="A10474" s="3" t="s">
        <v>19508</v>
      </c>
      <c r="B10474" s="3" t="s">
        <v>19509</v>
      </c>
      <c r="C10474" s="4">
        <f t="shared" ref="C10474:D10474" si="10473">LEN(A10474)</f>
        <v>203</v>
      </c>
      <c r="D10474" s="4">
        <f t="shared" si="10473"/>
        <v>276</v>
      </c>
    </row>
    <row r="10475">
      <c r="A10475" s="3" t="s">
        <v>19510</v>
      </c>
      <c r="B10475" s="3" t="s">
        <v>19510</v>
      </c>
      <c r="C10475" s="4">
        <f t="shared" ref="C10475:D10475" si="10474">LEN(A10475)</f>
        <v>36</v>
      </c>
      <c r="D10475" s="4">
        <f t="shared" si="10474"/>
        <v>36</v>
      </c>
    </row>
    <row r="10476">
      <c r="A10476" s="3" t="s">
        <v>19511</v>
      </c>
      <c r="B10476" s="3" t="s">
        <v>19512</v>
      </c>
      <c r="C10476" s="4">
        <f t="shared" ref="C10476:D10476" si="10475">LEN(A10476)</f>
        <v>26</v>
      </c>
      <c r="D10476" s="4">
        <f t="shared" si="10475"/>
        <v>39</v>
      </c>
    </row>
    <row r="10477">
      <c r="A10477" s="3" t="s">
        <v>19513</v>
      </c>
      <c r="B10477" s="3" t="s">
        <v>19514</v>
      </c>
      <c r="C10477" s="4">
        <f t="shared" ref="C10477:D10477" si="10476">LEN(A10477)</f>
        <v>24</v>
      </c>
      <c r="D10477" s="4">
        <f t="shared" si="10476"/>
        <v>24</v>
      </c>
    </row>
    <row r="10478">
      <c r="A10478" s="3" t="s">
        <v>19515</v>
      </c>
      <c r="B10478" s="3" t="s">
        <v>19516</v>
      </c>
      <c r="C10478" s="4">
        <f t="shared" ref="C10478:D10478" si="10477">LEN(A10478)</f>
        <v>19</v>
      </c>
      <c r="D10478" s="4">
        <f t="shared" si="10477"/>
        <v>21</v>
      </c>
    </row>
    <row r="10479">
      <c r="A10479" s="3" t="s">
        <v>19517</v>
      </c>
      <c r="B10479" s="3" t="s">
        <v>19518</v>
      </c>
      <c r="C10479" s="4">
        <f t="shared" ref="C10479:D10479" si="10478">LEN(A10479)</f>
        <v>32</v>
      </c>
      <c r="D10479" s="4">
        <f t="shared" si="10478"/>
        <v>38</v>
      </c>
    </row>
    <row r="10480">
      <c r="A10480" s="3" t="s">
        <v>19519</v>
      </c>
      <c r="B10480" s="3" t="s">
        <v>19520</v>
      </c>
      <c r="C10480" s="4">
        <f t="shared" ref="C10480:D10480" si="10479">LEN(A10480)</f>
        <v>25</v>
      </c>
      <c r="D10480" s="4">
        <f t="shared" si="10479"/>
        <v>26</v>
      </c>
    </row>
    <row r="10481">
      <c r="A10481" s="3" t="s">
        <v>19521</v>
      </c>
      <c r="B10481" s="3" t="s">
        <v>19521</v>
      </c>
      <c r="C10481" s="4">
        <f t="shared" ref="C10481:D10481" si="10480">LEN(A10481)</f>
        <v>12</v>
      </c>
      <c r="D10481" s="4">
        <f t="shared" si="10480"/>
        <v>12</v>
      </c>
    </row>
    <row r="10482">
      <c r="A10482" s="3" t="s">
        <v>19522</v>
      </c>
      <c r="B10482" s="3" t="s">
        <v>19523</v>
      </c>
      <c r="C10482" s="4">
        <f t="shared" ref="C10482:D10482" si="10481">LEN(A10482)</f>
        <v>96</v>
      </c>
      <c r="D10482" s="4">
        <f t="shared" si="10481"/>
        <v>84</v>
      </c>
    </row>
    <row r="10483">
      <c r="A10483" s="3" t="s">
        <v>19524</v>
      </c>
      <c r="B10483" s="3" t="s">
        <v>19525</v>
      </c>
      <c r="C10483" s="4">
        <f t="shared" ref="C10483:D10483" si="10482">LEN(A10483)</f>
        <v>13</v>
      </c>
      <c r="D10483" s="4">
        <f t="shared" si="10482"/>
        <v>29</v>
      </c>
    </row>
    <row r="10484">
      <c r="A10484" s="3" t="s">
        <v>19526</v>
      </c>
      <c r="B10484" s="3" t="s">
        <v>19527</v>
      </c>
      <c r="C10484" s="4">
        <f t="shared" ref="C10484:D10484" si="10483">LEN(A10484)</f>
        <v>47</v>
      </c>
      <c r="D10484" s="4">
        <f t="shared" si="10483"/>
        <v>40</v>
      </c>
    </row>
    <row r="10485">
      <c r="A10485" s="3" t="s">
        <v>19528</v>
      </c>
      <c r="B10485" s="3" t="s">
        <v>19529</v>
      </c>
      <c r="C10485" s="4">
        <f t="shared" ref="C10485:D10485" si="10484">LEN(A10485)</f>
        <v>64</v>
      </c>
      <c r="D10485" s="4">
        <f t="shared" si="10484"/>
        <v>63</v>
      </c>
    </row>
    <row r="10486">
      <c r="A10486" s="3" t="s">
        <v>19530</v>
      </c>
      <c r="B10486" s="3" t="s">
        <v>19531</v>
      </c>
      <c r="C10486" s="4">
        <f t="shared" ref="C10486:D10486" si="10485">LEN(A10486)</f>
        <v>33</v>
      </c>
      <c r="D10486" s="4">
        <f t="shared" si="10485"/>
        <v>35</v>
      </c>
    </row>
    <row r="10487">
      <c r="A10487" s="3" t="s">
        <v>19532</v>
      </c>
      <c r="B10487" s="3" t="s">
        <v>19533</v>
      </c>
      <c r="C10487" s="4">
        <f t="shared" ref="C10487:D10487" si="10486">LEN(A10487)</f>
        <v>142</v>
      </c>
      <c r="D10487" s="4">
        <f t="shared" si="10486"/>
        <v>121</v>
      </c>
    </row>
    <row r="10488">
      <c r="A10488" s="3" t="s">
        <v>19534</v>
      </c>
      <c r="B10488" s="3" t="s">
        <v>19535</v>
      </c>
      <c r="C10488" s="4">
        <f t="shared" ref="C10488:D10488" si="10487">LEN(A10488)</f>
        <v>97</v>
      </c>
      <c r="D10488" s="4">
        <f t="shared" si="10487"/>
        <v>115</v>
      </c>
    </row>
    <row r="10489">
      <c r="A10489" s="3" t="s">
        <v>19536</v>
      </c>
      <c r="B10489" s="3" t="s">
        <v>19537</v>
      </c>
      <c r="C10489" s="4">
        <f t="shared" ref="C10489:D10489" si="10488">LEN(A10489)</f>
        <v>92</v>
      </c>
      <c r="D10489" s="4">
        <f t="shared" si="10488"/>
        <v>92</v>
      </c>
    </row>
    <row r="10490">
      <c r="A10490" s="3" t="s">
        <v>19538</v>
      </c>
      <c r="B10490" s="3" t="s">
        <v>19539</v>
      </c>
      <c r="C10490" s="4">
        <f t="shared" ref="C10490:D10490" si="10489">LEN(A10490)</f>
        <v>31</v>
      </c>
      <c r="D10490" s="4">
        <f t="shared" si="10489"/>
        <v>30</v>
      </c>
    </row>
    <row r="10491">
      <c r="A10491" s="3" t="s">
        <v>19540</v>
      </c>
      <c r="B10491" s="3" t="s">
        <v>19541</v>
      </c>
      <c r="C10491" s="4">
        <f t="shared" ref="C10491:D10491" si="10490">LEN(A10491)</f>
        <v>61</v>
      </c>
      <c r="D10491" s="4">
        <f t="shared" si="10490"/>
        <v>50</v>
      </c>
    </row>
    <row r="10492">
      <c r="A10492" s="3" t="s">
        <v>19542</v>
      </c>
      <c r="B10492" s="3" t="s">
        <v>19543</v>
      </c>
      <c r="C10492" s="4">
        <f t="shared" ref="C10492:D10492" si="10491">LEN(A10492)</f>
        <v>45</v>
      </c>
      <c r="D10492" s="4">
        <f t="shared" si="10491"/>
        <v>38</v>
      </c>
    </row>
    <row r="10493">
      <c r="A10493" s="3" t="s">
        <v>19544</v>
      </c>
      <c r="B10493" s="3" t="s">
        <v>19545</v>
      </c>
      <c r="C10493" s="4">
        <f t="shared" ref="C10493:D10493" si="10492">LEN(A10493)</f>
        <v>43</v>
      </c>
      <c r="D10493" s="4">
        <f t="shared" si="10492"/>
        <v>43</v>
      </c>
    </row>
    <row r="10494">
      <c r="A10494" s="3" t="s">
        <v>19546</v>
      </c>
      <c r="B10494" s="3" t="s">
        <v>19547</v>
      </c>
      <c r="C10494" s="4">
        <f t="shared" ref="C10494:D10494" si="10493">LEN(A10494)</f>
        <v>75</v>
      </c>
      <c r="D10494" s="4">
        <f t="shared" si="10493"/>
        <v>78</v>
      </c>
    </row>
    <row r="10495">
      <c r="A10495" s="3" t="s">
        <v>19548</v>
      </c>
      <c r="B10495" s="3" t="s">
        <v>19549</v>
      </c>
      <c r="C10495" s="4">
        <f t="shared" ref="C10495:D10495" si="10494">LEN(A10495)</f>
        <v>38</v>
      </c>
      <c r="D10495" s="4">
        <f t="shared" si="10494"/>
        <v>42</v>
      </c>
    </row>
    <row r="10496">
      <c r="A10496" s="3" t="s">
        <v>19550</v>
      </c>
      <c r="B10496" s="3" t="s">
        <v>19551</v>
      </c>
      <c r="C10496" s="4">
        <f t="shared" ref="C10496:D10496" si="10495">LEN(A10496)</f>
        <v>39</v>
      </c>
      <c r="D10496" s="4">
        <f t="shared" si="10495"/>
        <v>30</v>
      </c>
    </row>
    <row r="10497">
      <c r="A10497" s="3" t="s">
        <v>19552</v>
      </c>
      <c r="B10497" s="3" t="s">
        <v>19553</v>
      </c>
      <c r="C10497" s="4">
        <f t="shared" ref="C10497:D10497" si="10496">LEN(A10497)</f>
        <v>21</v>
      </c>
      <c r="D10497" s="4">
        <f t="shared" si="10496"/>
        <v>13</v>
      </c>
    </row>
    <row r="10498">
      <c r="A10498" s="3" t="s">
        <v>19554</v>
      </c>
      <c r="B10498" s="3" t="s">
        <v>19555</v>
      </c>
      <c r="C10498" s="4">
        <f t="shared" ref="C10498:D10498" si="10497">LEN(A10498)</f>
        <v>33</v>
      </c>
      <c r="D10498" s="4">
        <f t="shared" si="10497"/>
        <v>38</v>
      </c>
    </row>
    <row r="10499">
      <c r="A10499" s="3" t="s">
        <v>19556</v>
      </c>
      <c r="B10499" s="3" t="s">
        <v>19557</v>
      </c>
      <c r="C10499" s="4">
        <f t="shared" ref="C10499:D10499" si="10498">LEN(A10499)</f>
        <v>182</v>
      </c>
      <c r="D10499" s="4">
        <f t="shared" si="10498"/>
        <v>218</v>
      </c>
    </row>
    <row r="10500">
      <c r="A10500" s="3" t="s">
        <v>19558</v>
      </c>
      <c r="B10500" s="3" t="s">
        <v>19559</v>
      </c>
      <c r="C10500" s="4">
        <f t="shared" ref="C10500:D10500" si="10499">LEN(A10500)</f>
        <v>34</v>
      </c>
      <c r="D10500" s="4">
        <f t="shared" si="10499"/>
        <v>140</v>
      </c>
    </row>
    <row r="10501">
      <c r="A10501" s="3" t="s">
        <v>19560</v>
      </c>
      <c r="B10501" s="3" t="s">
        <v>19561</v>
      </c>
      <c r="C10501" s="4">
        <f t="shared" ref="C10501:D10501" si="10500">LEN(A10501)</f>
        <v>55</v>
      </c>
      <c r="D10501" s="4">
        <f t="shared" si="10500"/>
        <v>46</v>
      </c>
    </row>
    <row r="10502">
      <c r="A10502" s="3" t="s">
        <v>19562</v>
      </c>
      <c r="B10502" s="3" t="s">
        <v>19563</v>
      </c>
      <c r="C10502" s="4">
        <f t="shared" ref="C10502:D10502" si="10501">LEN(A10502)</f>
        <v>44</v>
      </c>
      <c r="D10502" s="4">
        <f t="shared" si="10501"/>
        <v>53</v>
      </c>
    </row>
    <row r="10503">
      <c r="A10503" s="3" t="s">
        <v>19564</v>
      </c>
      <c r="B10503" s="3" t="s">
        <v>19565</v>
      </c>
      <c r="C10503" s="4">
        <f t="shared" ref="C10503:D10503" si="10502">LEN(A10503)</f>
        <v>96</v>
      </c>
      <c r="D10503" s="4">
        <f t="shared" si="10502"/>
        <v>94</v>
      </c>
    </row>
    <row r="10504">
      <c r="A10504" s="3" t="s">
        <v>19566</v>
      </c>
      <c r="B10504" s="3" t="s">
        <v>19567</v>
      </c>
      <c r="C10504" s="4">
        <f t="shared" ref="C10504:D10504" si="10503">LEN(A10504)</f>
        <v>37</v>
      </c>
      <c r="D10504" s="4">
        <f t="shared" si="10503"/>
        <v>39</v>
      </c>
    </row>
    <row r="10505">
      <c r="A10505" s="3" t="s">
        <v>19558</v>
      </c>
      <c r="B10505" s="3" t="s">
        <v>19568</v>
      </c>
      <c r="C10505" s="4">
        <f t="shared" ref="C10505:D10505" si="10504">LEN(A10505)</f>
        <v>34</v>
      </c>
      <c r="D10505" s="4">
        <f t="shared" si="10504"/>
        <v>84</v>
      </c>
    </row>
    <row r="10506">
      <c r="A10506" s="3" t="s">
        <v>19569</v>
      </c>
      <c r="B10506" s="3" t="s">
        <v>19570</v>
      </c>
      <c r="C10506" s="4">
        <f t="shared" ref="C10506:D10506" si="10505">LEN(A10506)</f>
        <v>59</v>
      </c>
      <c r="D10506" s="4">
        <f t="shared" si="10505"/>
        <v>38</v>
      </c>
    </row>
    <row r="10507">
      <c r="A10507" s="3" t="s">
        <v>19571</v>
      </c>
      <c r="B10507" s="3" t="s">
        <v>19572</v>
      </c>
      <c r="C10507" s="4">
        <f t="shared" ref="C10507:D10507" si="10506">LEN(A10507)</f>
        <v>32</v>
      </c>
      <c r="D10507" s="4">
        <f t="shared" si="10506"/>
        <v>28</v>
      </c>
    </row>
    <row r="10508">
      <c r="A10508" s="3" t="s">
        <v>19573</v>
      </c>
      <c r="B10508" s="3" t="s">
        <v>19574</v>
      </c>
      <c r="C10508" s="4">
        <f t="shared" ref="C10508:D10508" si="10507">LEN(A10508)</f>
        <v>19</v>
      </c>
      <c r="D10508" s="4">
        <f t="shared" si="10507"/>
        <v>17</v>
      </c>
    </row>
    <row r="10509">
      <c r="A10509" s="3" t="s">
        <v>19575</v>
      </c>
      <c r="B10509" s="3" t="s">
        <v>19576</v>
      </c>
      <c r="C10509" s="4">
        <f t="shared" ref="C10509:D10509" si="10508">LEN(A10509)</f>
        <v>66</v>
      </c>
      <c r="D10509" s="4">
        <f t="shared" si="10508"/>
        <v>72</v>
      </c>
    </row>
    <row r="10510">
      <c r="A10510" s="3" t="s">
        <v>19577</v>
      </c>
      <c r="B10510" s="3" t="s">
        <v>19578</v>
      </c>
      <c r="C10510" s="4">
        <f t="shared" ref="C10510:D10510" si="10509">LEN(A10510)</f>
        <v>65</v>
      </c>
      <c r="D10510" s="4">
        <f t="shared" si="10509"/>
        <v>60</v>
      </c>
    </row>
    <row r="10511">
      <c r="A10511" s="3" t="s">
        <v>19579</v>
      </c>
      <c r="B10511" s="3" t="s">
        <v>19580</v>
      </c>
      <c r="C10511" s="4">
        <f t="shared" ref="C10511:D10511" si="10510">LEN(A10511)</f>
        <v>39</v>
      </c>
      <c r="D10511" s="4">
        <f t="shared" si="10510"/>
        <v>41</v>
      </c>
    </row>
    <row r="10512">
      <c r="A10512" s="3" t="s">
        <v>19581</v>
      </c>
      <c r="B10512" s="3" t="s">
        <v>19582</v>
      </c>
      <c r="C10512" s="4">
        <f t="shared" ref="C10512:D10512" si="10511">LEN(A10512)</f>
        <v>31</v>
      </c>
      <c r="D10512" s="4">
        <f t="shared" si="10511"/>
        <v>49</v>
      </c>
    </row>
    <row r="10513">
      <c r="A10513" s="3" t="s">
        <v>19583</v>
      </c>
      <c r="B10513" s="3" t="s">
        <v>19584</v>
      </c>
      <c r="C10513" s="4">
        <f t="shared" ref="C10513:D10513" si="10512">LEN(A10513)</f>
        <v>211</v>
      </c>
      <c r="D10513" s="4">
        <f t="shared" si="10512"/>
        <v>229</v>
      </c>
    </row>
    <row r="10514">
      <c r="A10514" s="3" t="s">
        <v>19585</v>
      </c>
      <c r="B10514" s="3" t="s">
        <v>19586</v>
      </c>
      <c r="C10514" s="4">
        <f t="shared" ref="C10514:D10514" si="10513">LEN(A10514)</f>
        <v>134</v>
      </c>
      <c r="D10514" s="4">
        <f t="shared" si="10513"/>
        <v>204</v>
      </c>
    </row>
    <row r="10515">
      <c r="A10515" s="3" t="s">
        <v>19587</v>
      </c>
      <c r="B10515" s="3" t="s">
        <v>19588</v>
      </c>
      <c r="C10515" s="4">
        <f t="shared" ref="C10515:D10515" si="10514">LEN(A10515)</f>
        <v>62</v>
      </c>
      <c r="D10515" s="4">
        <f t="shared" si="10514"/>
        <v>79</v>
      </c>
    </row>
    <row r="10516">
      <c r="A10516" s="3" t="s">
        <v>19589</v>
      </c>
      <c r="B10516" s="3" t="s">
        <v>19590</v>
      </c>
      <c r="C10516" s="4">
        <f t="shared" ref="C10516:D10516" si="10515">LEN(A10516)</f>
        <v>25</v>
      </c>
      <c r="D10516" s="4">
        <f t="shared" si="10515"/>
        <v>26</v>
      </c>
    </row>
    <row r="10517">
      <c r="A10517" s="3" t="s">
        <v>494</v>
      </c>
      <c r="B10517" s="3" t="s">
        <v>19591</v>
      </c>
      <c r="C10517" s="4">
        <f t="shared" ref="C10517:D10517" si="10516">LEN(A10517)</f>
        <v>17</v>
      </c>
      <c r="D10517" s="4">
        <f t="shared" si="10516"/>
        <v>20</v>
      </c>
    </row>
    <row r="10518">
      <c r="A10518" s="3" t="s">
        <v>19592</v>
      </c>
      <c r="B10518" s="3" t="s">
        <v>19593</v>
      </c>
      <c r="C10518" s="4">
        <f t="shared" ref="C10518:D10518" si="10517">LEN(A10518)</f>
        <v>15</v>
      </c>
      <c r="D10518" s="4">
        <f t="shared" si="10517"/>
        <v>14</v>
      </c>
    </row>
    <row r="10519">
      <c r="A10519" s="3" t="s">
        <v>19594</v>
      </c>
      <c r="B10519" s="3" t="s">
        <v>19595</v>
      </c>
      <c r="C10519" s="4">
        <f t="shared" ref="C10519:D10519" si="10518">LEN(A10519)</f>
        <v>18</v>
      </c>
      <c r="D10519" s="4">
        <f t="shared" si="10518"/>
        <v>45</v>
      </c>
    </row>
    <row r="10520">
      <c r="A10520" s="3" t="s">
        <v>19596</v>
      </c>
      <c r="B10520" s="3" t="s">
        <v>19597</v>
      </c>
      <c r="C10520" s="4">
        <f t="shared" ref="C10520:D10520" si="10519">LEN(A10520)</f>
        <v>14</v>
      </c>
      <c r="D10520" s="4">
        <f t="shared" si="10519"/>
        <v>15</v>
      </c>
    </row>
    <row r="10521">
      <c r="A10521" s="3" t="s">
        <v>19598</v>
      </c>
      <c r="B10521" s="3" t="s">
        <v>19599</v>
      </c>
      <c r="C10521" s="4">
        <f t="shared" ref="C10521:D10521" si="10520">LEN(A10521)</f>
        <v>41</v>
      </c>
      <c r="D10521" s="4">
        <f t="shared" si="10520"/>
        <v>45</v>
      </c>
    </row>
    <row r="10522">
      <c r="A10522" s="3" t="s">
        <v>19600</v>
      </c>
      <c r="B10522" s="3" t="s">
        <v>19601</v>
      </c>
      <c r="C10522" s="4">
        <f t="shared" ref="C10522:D10522" si="10521">LEN(A10522)</f>
        <v>24</v>
      </c>
      <c r="D10522" s="4">
        <f t="shared" si="10521"/>
        <v>27</v>
      </c>
    </row>
    <row r="10523">
      <c r="A10523" s="3" t="s">
        <v>19602</v>
      </c>
      <c r="B10523" s="3" t="s">
        <v>19603</v>
      </c>
      <c r="C10523" s="4">
        <f t="shared" ref="C10523:D10523" si="10522">LEN(A10523)</f>
        <v>34</v>
      </c>
      <c r="D10523" s="4">
        <f t="shared" si="10522"/>
        <v>76</v>
      </c>
    </row>
    <row r="10524">
      <c r="A10524" s="3" t="s">
        <v>19604</v>
      </c>
      <c r="B10524" s="3" t="s">
        <v>19605</v>
      </c>
      <c r="C10524" s="4">
        <f t="shared" ref="C10524:D10524" si="10523">LEN(A10524)</f>
        <v>73</v>
      </c>
      <c r="D10524" s="4">
        <f t="shared" si="10523"/>
        <v>124</v>
      </c>
    </row>
    <row r="10525">
      <c r="A10525" s="3" t="s">
        <v>19606</v>
      </c>
      <c r="B10525" s="3" t="s">
        <v>19607</v>
      </c>
      <c r="C10525" s="4">
        <f t="shared" ref="C10525:D10525" si="10524">LEN(A10525)</f>
        <v>37</v>
      </c>
      <c r="D10525" s="4">
        <f t="shared" si="10524"/>
        <v>75</v>
      </c>
    </row>
    <row r="10526">
      <c r="A10526" s="3" t="s">
        <v>19608</v>
      </c>
      <c r="B10526" s="3" t="s">
        <v>19609</v>
      </c>
      <c r="C10526" s="4">
        <f t="shared" ref="C10526:D10526" si="10525">LEN(A10526)</f>
        <v>56</v>
      </c>
      <c r="D10526" s="4">
        <f t="shared" si="10525"/>
        <v>40</v>
      </c>
    </row>
    <row r="10527">
      <c r="A10527" s="3" t="s">
        <v>19610</v>
      </c>
      <c r="B10527" s="3" t="s">
        <v>19611</v>
      </c>
      <c r="C10527" s="4">
        <f t="shared" ref="C10527:D10527" si="10526">LEN(A10527)</f>
        <v>43</v>
      </c>
      <c r="D10527" s="4">
        <f t="shared" si="10526"/>
        <v>81</v>
      </c>
    </row>
    <row r="10528">
      <c r="A10528" s="3" t="s">
        <v>19612</v>
      </c>
      <c r="B10528" s="3" t="s">
        <v>19613</v>
      </c>
      <c r="C10528" s="4">
        <f t="shared" ref="C10528:D10528" si="10527">LEN(A10528)</f>
        <v>33</v>
      </c>
      <c r="D10528" s="4">
        <f t="shared" si="10527"/>
        <v>38</v>
      </c>
    </row>
    <row r="10529">
      <c r="A10529" s="3" t="s">
        <v>19614</v>
      </c>
      <c r="B10529" s="3" t="s">
        <v>19615</v>
      </c>
      <c r="C10529" s="4">
        <f t="shared" ref="C10529:D10529" si="10528">LEN(A10529)</f>
        <v>47</v>
      </c>
      <c r="D10529" s="4">
        <f t="shared" si="10528"/>
        <v>41</v>
      </c>
    </row>
    <row r="10530">
      <c r="A10530" s="3" t="s">
        <v>19616</v>
      </c>
      <c r="B10530" s="3" t="s">
        <v>19617</v>
      </c>
      <c r="C10530" s="4">
        <f t="shared" ref="C10530:D10530" si="10529">LEN(A10530)</f>
        <v>17</v>
      </c>
      <c r="D10530" s="4">
        <f t="shared" si="10529"/>
        <v>42</v>
      </c>
    </row>
    <row r="10531">
      <c r="A10531" s="3" t="s">
        <v>19618</v>
      </c>
      <c r="B10531" s="3" t="s">
        <v>19619</v>
      </c>
      <c r="C10531" s="4">
        <f t="shared" ref="C10531:D10531" si="10530">LEN(A10531)</f>
        <v>70</v>
      </c>
      <c r="D10531" s="4">
        <f t="shared" si="10530"/>
        <v>57</v>
      </c>
    </row>
    <row r="10532">
      <c r="A10532" s="3" t="s">
        <v>19620</v>
      </c>
      <c r="B10532" s="3" t="s">
        <v>19621</v>
      </c>
      <c r="C10532" s="4">
        <f t="shared" ref="C10532:D10532" si="10531">LEN(A10532)</f>
        <v>40</v>
      </c>
      <c r="D10532" s="4">
        <f t="shared" si="10531"/>
        <v>46</v>
      </c>
    </row>
    <row r="10533">
      <c r="A10533" s="3" t="s">
        <v>19622</v>
      </c>
      <c r="B10533" s="3" t="s">
        <v>19623</v>
      </c>
      <c r="C10533" s="4">
        <f t="shared" ref="C10533:D10533" si="10532">LEN(A10533)</f>
        <v>33</v>
      </c>
      <c r="D10533" s="4">
        <f t="shared" si="10532"/>
        <v>42</v>
      </c>
    </row>
    <row r="10534">
      <c r="A10534" s="3" t="s">
        <v>19624</v>
      </c>
      <c r="B10534" s="3" t="s">
        <v>19625</v>
      </c>
      <c r="C10534" s="4">
        <f t="shared" ref="C10534:D10534" si="10533">LEN(A10534)</f>
        <v>32</v>
      </c>
      <c r="D10534" s="4">
        <f t="shared" si="10533"/>
        <v>40</v>
      </c>
    </row>
    <row r="10535">
      <c r="A10535" s="3" t="s">
        <v>19626</v>
      </c>
      <c r="B10535" s="3" t="s">
        <v>19627</v>
      </c>
      <c r="C10535" s="4">
        <f t="shared" ref="C10535:D10535" si="10534">LEN(A10535)</f>
        <v>46</v>
      </c>
      <c r="D10535" s="4">
        <f t="shared" si="10534"/>
        <v>38</v>
      </c>
    </row>
    <row r="10536">
      <c r="A10536" s="3" t="s">
        <v>19628</v>
      </c>
      <c r="B10536" s="3" t="s">
        <v>19629</v>
      </c>
      <c r="C10536" s="4">
        <f t="shared" ref="C10536:D10536" si="10535">LEN(A10536)</f>
        <v>47</v>
      </c>
      <c r="D10536" s="4">
        <f t="shared" si="10535"/>
        <v>48</v>
      </c>
    </row>
    <row r="10537">
      <c r="A10537" s="3" t="s">
        <v>19630</v>
      </c>
      <c r="B10537" s="3" t="s">
        <v>19631</v>
      </c>
      <c r="C10537" s="4">
        <f t="shared" ref="C10537:D10537" si="10536">LEN(A10537)</f>
        <v>106</v>
      </c>
      <c r="D10537" s="4">
        <f t="shared" si="10536"/>
        <v>78</v>
      </c>
    </row>
    <row r="10538">
      <c r="A10538" s="3" t="s">
        <v>19632</v>
      </c>
      <c r="B10538" s="3" t="s">
        <v>19633</v>
      </c>
      <c r="C10538" s="4">
        <f t="shared" ref="C10538:D10538" si="10537">LEN(A10538)</f>
        <v>41</v>
      </c>
      <c r="D10538" s="4">
        <f t="shared" si="10537"/>
        <v>40</v>
      </c>
    </row>
    <row r="10539">
      <c r="A10539" s="3" t="s">
        <v>19634</v>
      </c>
      <c r="B10539" s="3" t="s">
        <v>19635</v>
      </c>
      <c r="C10539" s="4">
        <f t="shared" ref="C10539:D10539" si="10538">LEN(A10539)</f>
        <v>41</v>
      </c>
      <c r="D10539" s="4">
        <f t="shared" si="10538"/>
        <v>41</v>
      </c>
    </row>
    <row r="10540">
      <c r="A10540" s="3" t="s">
        <v>19636</v>
      </c>
      <c r="B10540" s="3" t="s">
        <v>19637</v>
      </c>
      <c r="C10540" s="4">
        <f t="shared" ref="C10540:D10540" si="10539">LEN(A10540)</f>
        <v>101</v>
      </c>
      <c r="D10540" s="4">
        <f t="shared" si="10539"/>
        <v>92</v>
      </c>
    </row>
    <row r="10541">
      <c r="A10541" s="3" t="s">
        <v>19638</v>
      </c>
      <c r="B10541" s="3" t="s">
        <v>19639</v>
      </c>
      <c r="C10541" s="4">
        <f t="shared" ref="C10541:D10541" si="10540">LEN(A10541)</f>
        <v>49</v>
      </c>
      <c r="D10541" s="4">
        <f t="shared" si="10540"/>
        <v>46</v>
      </c>
    </row>
    <row r="10542">
      <c r="A10542" s="3" t="s">
        <v>19640</v>
      </c>
      <c r="B10542" s="3" t="s">
        <v>19641</v>
      </c>
      <c r="C10542" s="4">
        <f t="shared" ref="C10542:D10542" si="10541">LEN(A10542)</f>
        <v>95</v>
      </c>
      <c r="D10542" s="4">
        <f t="shared" si="10541"/>
        <v>90</v>
      </c>
    </row>
    <row r="10543">
      <c r="A10543" s="3" t="s">
        <v>19642</v>
      </c>
      <c r="B10543" s="3" t="s">
        <v>19643</v>
      </c>
      <c r="C10543" s="4">
        <f t="shared" ref="C10543:D10543" si="10542">LEN(A10543)</f>
        <v>48</v>
      </c>
      <c r="D10543" s="4">
        <f t="shared" si="10542"/>
        <v>49</v>
      </c>
    </row>
    <row r="10544">
      <c r="A10544" s="3" t="s">
        <v>19644</v>
      </c>
      <c r="B10544" s="3" t="s">
        <v>19645</v>
      </c>
      <c r="C10544" s="4">
        <f t="shared" ref="C10544:D10544" si="10543">LEN(A10544)</f>
        <v>138</v>
      </c>
      <c r="D10544" s="4">
        <f t="shared" si="10543"/>
        <v>139</v>
      </c>
    </row>
    <row r="10545">
      <c r="A10545" s="3" t="s">
        <v>19646</v>
      </c>
      <c r="B10545" s="3" t="s">
        <v>19647</v>
      </c>
      <c r="C10545" s="4">
        <f t="shared" ref="C10545:D10545" si="10544">LEN(A10545)</f>
        <v>25</v>
      </c>
      <c r="D10545" s="4">
        <f t="shared" si="10544"/>
        <v>26</v>
      </c>
    </row>
    <row r="10546">
      <c r="A10546" s="3" t="s">
        <v>19648</v>
      </c>
      <c r="B10546" s="3" t="s">
        <v>19649</v>
      </c>
      <c r="C10546" s="4">
        <f t="shared" ref="C10546:D10546" si="10545">LEN(A10546)</f>
        <v>34</v>
      </c>
      <c r="D10546" s="4">
        <f t="shared" si="10545"/>
        <v>42</v>
      </c>
    </row>
    <row r="10547">
      <c r="A10547" s="3" t="s">
        <v>19650</v>
      </c>
      <c r="B10547" s="3" t="s">
        <v>19651</v>
      </c>
      <c r="C10547" s="4">
        <f t="shared" ref="C10547:D10547" si="10546">LEN(A10547)</f>
        <v>34</v>
      </c>
      <c r="D10547" s="4">
        <f t="shared" si="10546"/>
        <v>41</v>
      </c>
    </row>
    <row r="10548">
      <c r="A10548" s="3" t="s">
        <v>19652</v>
      </c>
      <c r="B10548" s="3" t="s">
        <v>19653</v>
      </c>
      <c r="C10548" s="4">
        <f t="shared" ref="C10548:D10548" si="10547">LEN(A10548)</f>
        <v>49</v>
      </c>
      <c r="D10548" s="4">
        <f t="shared" si="10547"/>
        <v>58</v>
      </c>
    </row>
    <row r="10549">
      <c r="A10549" s="3" t="s">
        <v>19654</v>
      </c>
      <c r="B10549" s="3" t="s">
        <v>19655</v>
      </c>
      <c r="C10549" s="4">
        <f t="shared" ref="C10549:D10549" si="10548">LEN(A10549)</f>
        <v>19</v>
      </c>
      <c r="D10549" s="4">
        <f t="shared" si="10548"/>
        <v>16</v>
      </c>
    </row>
    <row r="10550">
      <c r="A10550" s="3" t="s">
        <v>19656</v>
      </c>
      <c r="B10550" s="3" t="s">
        <v>19657</v>
      </c>
      <c r="C10550" s="4">
        <f t="shared" ref="C10550:D10550" si="10549">LEN(A10550)</f>
        <v>35</v>
      </c>
      <c r="D10550" s="4">
        <f t="shared" si="10549"/>
        <v>29</v>
      </c>
    </row>
    <row r="10551">
      <c r="A10551" s="3" t="s">
        <v>19658</v>
      </c>
      <c r="B10551" s="3" t="s">
        <v>19659</v>
      </c>
      <c r="C10551" s="4">
        <f t="shared" ref="C10551:D10551" si="10550">LEN(A10551)</f>
        <v>41</v>
      </c>
      <c r="D10551" s="4">
        <f t="shared" si="10550"/>
        <v>42</v>
      </c>
    </row>
    <row r="10552">
      <c r="A10552" s="3" t="s">
        <v>19660</v>
      </c>
      <c r="B10552" s="3" t="s">
        <v>19661</v>
      </c>
      <c r="C10552" s="4">
        <f t="shared" ref="C10552:D10552" si="10551">LEN(A10552)</f>
        <v>68</v>
      </c>
      <c r="D10552" s="4">
        <f t="shared" si="10551"/>
        <v>60</v>
      </c>
    </row>
    <row r="10553">
      <c r="A10553" s="3" t="s">
        <v>19662</v>
      </c>
      <c r="B10553" s="3" t="s">
        <v>19663</v>
      </c>
      <c r="C10553" s="4">
        <f t="shared" ref="C10553:D10553" si="10552">LEN(A10553)</f>
        <v>44</v>
      </c>
      <c r="D10553" s="4">
        <f t="shared" si="10552"/>
        <v>43</v>
      </c>
    </row>
    <row r="10554">
      <c r="A10554" s="3" t="s">
        <v>19664</v>
      </c>
      <c r="B10554" s="3" t="s">
        <v>19665</v>
      </c>
      <c r="C10554" s="4">
        <f t="shared" ref="C10554:D10554" si="10553">LEN(A10554)</f>
        <v>61</v>
      </c>
      <c r="D10554" s="4">
        <f t="shared" si="10553"/>
        <v>60</v>
      </c>
    </row>
    <row r="10555">
      <c r="A10555" s="3" t="s">
        <v>19666</v>
      </c>
      <c r="B10555" s="3" t="s">
        <v>19667</v>
      </c>
      <c r="C10555" s="4">
        <f t="shared" ref="C10555:D10555" si="10554">LEN(A10555)</f>
        <v>14</v>
      </c>
      <c r="D10555" s="4">
        <f t="shared" si="10554"/>
        <v>16</v>
      </c>
    </row>
    <row r="10556">
      <c r="A10556" s="3" t="s">
        <v>19668</v>
      </c>
      <c r="B10556" s="3" t="s">
        <v>19669</v>
      </c>
      <c r="C10556" s="4">
        <f t="shared" ref="C10556:D10556" si="10555">LEN(A10556)</f>
        <v>12</v>
      </c>
      <c r="D10556" s="4">
        <f t="shared" si="10555"/>
        <v>19</v>
      </c>
    </row>
    <row r="10557">
      <c r="A10557" s="3" t="s">
        <v>19670</v>
      </c>
      <c r="B10557" s="3" t="s">
        <v>19671</v>
      </c>
      <c r="C10557" s="4">
        <f t="shared" ref="C10557:D10557" si="10556">LEN(A10557)</f>
        <v>32</v>
      </c>
      <c r="D10557" s="4">
        <f t="shared" si="10556"/>
        <v>33</v>
      </c>
    </row>
    <row r="10558">
      <c r="A10558" s="3" t="s">
        <v>19672</v>
      </c>
      <c r="B10558" s="3" t="s">
        <v>19673</v>
      </c>
      <c r="C10558" s="4">
        <f t="shared" ref="C10558:D10558" si="10557">LEN(A10558)</f>
        <v>27</v>
      </c>
      <c r="D10558" s="4">
        <f t="shared" si="10557"/>
        <v>24</v>
      </c>
    </row>
    <row r="10559">
      <c r="A10559" s="3" t="s">
        <v>19674</v>
      </c>
      <c r="B10559" s="3" t="s">
        <v>19675</v>
      </c>
      <c r="C10559" s="4">
        <f t="shared" ref="C10559:D10559" si="10558">LEN(A10559)</f>
        <v>175</v>
      </c>
      <c r="D10559" s="4">
        <f t="shared" si="10558"/>
        <v>234</v>
      </c>
    </row>
    <row r="10560">
      <c r="A10560" s="3" t="s">
        <v>19676</v>
      </c>
      <c r="B10560" s="3" t="s">
        <v>19677</v>
      </c>
      <c r="C10560" s="4">
        <f t="shared" ref="C10560:D10560" si="10559">LEN(A10560)</f>
        <v>133</v>
      </c>
      <c r="D10560" s="4">
        <f t="shared" si="10559"/>
        <v>126</v>
      </c>
    </row>
    <row r="10561">
      <c r="A10561" s="3" t="s">
        <v>19678</v>
      </c>
      <c r="B10561" s="3" t="s">
        <v>19679</v>
      </c>
      <c r="C10561" s="4">
        <f t="shared" ref="C10561:D10561" si="10560">LEN(A10561)</f>
        <v>125</v>
      </c>
      <c r="D10561" s="4">
        <f t="shared" si="10560"/>
        <v>101</v>
      </c>
    </row>
    <row r="10562">
      <c r="A10562" s="3" t="s">
        <v>19680</v>
      </c>
      <c r="B10562" s="3" t="s">
        <v>19681</v>
      </c>
      <c r="C10562" s="4">
        <f t="shared" ref="C10562:D10562" si="10561">LEN(A10562)</f>
        <v>22</v>
      </c>
      <c r="D10562" s="4">
        <f t="shared" si="10561"/>
        <v>42</v>
      </c>
    </row>
    <row r="10563">
      <c r="A10563" s="3" t="s">
        <v>19682</v>
      </c>
      <c r="B10563" s="3" t="s">
        <v>19683</v>
      </c>
      <c r="C10563" s="4">
        <f t="shared" ref="C10563:D10563" si="10562">LEN(A10563)</f>
        <v>50</v>
      </c>
      <c r="D10563" s="4">
        <f t="shared" si="10562"/>
        <v>43</v>
      </c>
    </row>
    <row r="10564">
      <c r="A10564" s="3" t="s">
        <v>9575</v>
      </c>
      <c r="B10564" s="3" t="s">
        <v>9575</v>
      </c>
      <c r="C10564" s="4">
        <f t="shared" ref="C10564:D10564" si="10563">LEN(A10564)</f>
        <v>10</v>
      </c>
      <c r="D10564" s="4">
        <f t="shared" si="10563"/>
        <v>10</v>
      </c>
    </row>
    <row r="10565">
      <c r="A10565" s="3" t="s">
        <v>19684</v>
      </c>
      <c r="B10565" s="3" t="s">
        <v>19684</v>
      </c>
      <c r="C10565" s="4">
        <f t="shared" ref="C10565:D10565" si="10564">LEN(A10565)</f>
        <v>10</v>
      </c>
      <c r="D10565" s="4">
        <f t="shared" si="10564"/>
        <v>10</v>
      </c>
    </row>
    <row r="10566">
      <c r="A10566" s="3" t="s">
        <v>19685</v>
      </c>
      <c r="B10566" s="3" t="s">
        <v>19685</v>
      </c>
      <c r="C10566" s="4">
        <f t="shared" ref="C10566:D10566" si="10565">LEN(A10566)</f>
        <v>13</v>
      </c>
      <c r="D10566" s="4">
        <f t="shared" si="10565"/>
        <v>13</v>
      </c>
    </row>
    <row r="10567">
      <c r="A10567" s="3" t="s">
        <v>19686</v>
      </c>
      <c r="B10567" s="3" t="s">
        <v>19687</v>
      </c>
      <c r="C10567" s="4">
        <f t="shared" ref="C10567:D10567" si="10566">LEN(A10567)</f>
        <v>36</v>
      </c>
      <c r="D10567" s="4">
        <f t="shared" si="10566"/>
        <v>33</v>
      </c>
    </row>
    <row r="10568">
      <c r="A10568" s="3" t="s">
        <v>19688</v>
      </c>
      <c r="B10568" s="3" t="s">
        <v>19689</v>
      </c>
      <c r="C10568" s="4">
        <f t="shared" ref="C10568:D10568" si="10567">LEN(A10568)</f>
        <v>103</v>
      </c>
      <c r="D10568" s="4">
        <f t="shared" si="10567"/>
        <v>100</v>
      </c>
    </row>
    <row r="10569">
      <c r="A10569" s="3" t="s">
        <v>19690</v>
      </c>
      <c r="B10569" s="3" t="s">
        <v>19691</v>
      </c>
      <c r="C10569" s="4">
        <f t="shared" ref="C10569:D10569" si="10568">LEN(A10569)</f>
        <v>74</v>
      </c>
      <c r="D10569" s="4">
        <f t="shared" si="10568"/>
        <v>91</v>
      </c>
    </row>
    <row r="10570">
      <c r="A10570" s="3" t="s">
        <v>19692</v>
      </c>
      <c r="B10570" s="3" t="s">
        <v>19693</v>
      </c>
      <c r="C10570" s="4">
        <f t="shared" ref="C10570:D10570" si="10569">LEN(A10570)</f>
        <v>23</v>
      </c>
      <c r="D10570" s="4">
        <f t="shared" si="10569"/>
        <v>20</v>
      </c>
    </row>
    <row r="10571">
      <c r="A10571" s="3" t="s">
        <v>19694</v>
      </c>
      <c r="B10571" s="3" t="s">
        <v>19695</v>
      </c>
      <c r="C10571" s="4">
        <f t="shared" ref="C10571:D10571" si="10570">LEN(A10571)</f>
        <v>42</v>
      </c>
      <c r="D10571" s="4">
        <f t="shared" si="10570"/>
        <v>37</v>
      </c>
    </row>
    <row r="10572">
      <c r="A10572" s="3" t="s">
        <v>19696</v>
      </c>
      <c r="B10572" s="3" t="s">
        <v>19697</v>
      </c>
      <c r="C10572" s="4">
        <f t="shared" ref="C10572:D10572" si="10571">LEN(A10572)</f>
        <v>28</v>
      </c>
      <c r="D10572" s="4">
        <f t="shared" si="10571"/>
        <v>40</v>
      </c>
    </row>
    <row r="10573">
      <c r="A10573" s="3" t="s">
        <v>19698</v>
      </c>
      <c r="B10573" s="3" t="s">
        <v>19699</v>
      </c>
      <c r="C10573" s="4">
        <f t="shared" ref="C10573:D10573" si="10572">LEN(A10573)</f>
        <v>11</v>
      </c>
      <c r="D10573" s="4">
        <f t="shared" si="10572"/>
        <v>13</v>
      </c>
    </row>
    <row r="10574">
      <c r="A10574" s="3" t="s">
        <v>19700</v>
      </c>
      <c r="B10574" s="3" t="s">
        <v>19701</v>
      </c>
      <c r="C10574" s="4">
        <f t="shared" ref="C10574:D10574" si="10573">LEN(A10574)</f>
        <v>5</v>
      </c>
      <c r="D10574" s="4">
        <f t="shared" si="10573"/>
        <v>14</v>
      </c>
    </row>
    <row r="10575">
      <c r="A10575" s="3" t="s">
        <v>19702</v>
      </c>
      <c r="B10575" s="3" t="s">
        <v>19699</v>
      </c>
      <c r="C10575" s="4">
        <f t="shared" ref="C10575:D10575" si="10574">LEN(A10575)</f>
        <v>9</v>
      </c>
      <c r="D10575" s="4">
        <f t="shared" si="10574"/>
        <v>13</v>
      </c>
    </row>
    <row r="10576">
      <c r="A10576" s="3" t="s">
        <v>19703</v>
      </c>
      <c r="B10576" s="3" t="s">
        <v>5105</v>
      </c>
      <c r="C10576" s="4">
        <f t="shared" ref="C10576:D10576" si="10575">LEN(A10576)</f>
        <v>16</v>
      </c>
      <c r="D10576" s="4">
        <f t="shared" si="10575"/>
        <v>11</v>
      </c>
    </row>
    <row r="10577">
      <c r="A10577" s="3" t="s">
        <v>19700</v>
      </c>
      <c r="B10577" s="3" t="s">
        <v>19704</v>
      </c>
      <c r="C10577" s="4">
        <f t="shared" ref="C10577:D10577" si="10576">LEN(A10577)</f>
        <v>5</v>
      </c>
      <c r="D10577" s="4">
        <f t="shared" si="10576"/>
        <v>6</v>
      </c>
    </row>
    <row r="10578">
      <c r="A10578" s="3" t="s">
        <v>19705</v>
      </c>
      <c r="B10578" s="3" t="s">
        <v>19706</v>
      </c>
      <c r="C10578" s="4">
        <f t="shared" ref="C10578:D10578" si="10577">LEN(A10578)</f>
        <v>30</v>
      </c>
      <c r="D10578" s="4">
        <f t="shared" si="10577"/>
        <v>28</v>
      </c>
    </row>
    <row r="10579">
      <c r="A10579" s="3" t="s">
        <v>19707</v>
      </c>
      <c r="B10579" s="3" t="s">
        <v>19708</v>
      </c>
      <c r="C10579" s="4">
        <f t="shared" ref="C10579:D10579" si="10578">LEN(A10579)</f>
        <v>22</v>
      </c>
      <c r="D10579" s="4">
        <f t="shared" si="10578"/>
        <v>23</v>
      </c>
    </row>
    <row r="10580">
      <c r="A10580" s="3" t="s">
        <v>19709</v>
      </c>
      <c r="B10580" s="3" t="s">
        <v>6167</v>
      </c>
      <c r="C10580" s="4">
        <f t="shared" ref="C10580:D10580" si="10579">LEN(A10580)</f>
        <v>10</v>
      </c>
      <c r="D10580" s="4">
        <f t="shared" si="10579"/>
        <v>6</v>
      </c>
    </row>
    <row r="10581">
      <c r="A10581" s="3" t="s">
        <v>19700</v>
      </c>
      <c r="B10581" s="3" t="s">
        <v>19704</v>
      </c>
      <c r="C10581" s="4">
        <f t="shared" ref="C10581:D10581" si="10580">LEN(A10581)</f>
        <v>5</v>
      </c>
      <c r="D10581" s="4">
        <f t="shared" si="10580"/>
        <v>6</v>
      </c>
    </row>
    <row r="10582">
      <c r="A10582" s="3" t="s">
        <v>19710</v>
      </c>
      <c r="B10582" s="3" t="s">
        <v>19710</v>
      </c>
      <c r="C10582" s="4">
        <f t="shared" ref="C10582:D10582" si="10581">LEN(A10582)</f>
        <v>15</v>
      </c>
      <c r="D10582" s="4">
        <f t="shared" si="10581"/>
        <v>15</v>
      </c>
    </row>
    <row r="10583">
      <c r="A10583" s="3" t="s">
        <v>6167</v>
      </c>
      <c r="B10583" s="3" t="s">
        <v>6167</v>
      </c>
      <c r="C10583" s="4">
        <f t="shared" ref="C10583:D10583" si="10582">LEN(A10583)</f>
        <v>6</v>
      </c>
      <c r="D10583" s="4">
        <f t="shared" si="10582"/>
        <v>6</v>
      </c>
    </row>
    <row r="10584">
      <c r="A10584" s="3" t="s">
        <v>19711</v>
      </c>
      <c r="B10584" s="3" t="s">
        <v>19712</v>
      </c>
      <c r="C10584" s="4">
        <f t="shared" ref="C10584:D10584" si="10583">LEN(A10584)</f>
        <v>64</v>
      </c>
      <c r="D10584" s="4">
        <f t="shared" si="10583"/>
        <v>77</v>
      </c>
    </row>
    <row r="10585">
      <c r="A10585" s="3" t="s">
        <v>19713</v>
      </c>
      <c r="B10585" s="3" t="s">
        <v>19714</v>
      </c>
      <c r="C10585" s="4">
        <f t="shared" ref="C10585:D10585" si="10584">LEN(A10585)</f>
        <v>39</v>
      </c>
      <c r="D10585" s="4">
        <f t="shared" si="10584"/>
        <v>36</v>
      </c>
    </row>
    <row r="10586">
      <c r="A10586" s="3" t="s">
        <v>19715</v>
      </c>
      <c r="B10586" s="3" t="s">
        <v>19716</v>
      </c>
      <c r="C10586" s="4">
        <f t="shared" ref="C10586:D10586" si="10585">LEN(A10586)</f>
        <v>55</v>
      </c>
      <c r="D10586" s="4">
        <f t="shared" si="10585"/>
        <v>55</v>
      </c>
    </row>
    <row r="10587">
      <c r="A10587" s="3" t="s">
        <v>19717</v>
      </c>
      <c r="B10587" s="3" t="s">
        <v>19718</v>
      </c>
      <c r="C10587" s="4">
        <f t="shared" ref="C10587:D10587" si="10586">LEN(A10587)</f>
        <v>31</v>
      </c>
      <c r="D10587" s="4">
        <f t="shared" si="10586"/>
        <v>19</v>
      </c>
    </row>
    <row r="10588">
      <c r="A10588" s="3" t="s">
        <v>19719</v>
      </c>
      <c r="B10588" s="3" t="s">
        <v>19720</v>
      </c>
      <c r="C10588" s="4">
        <f t="shared" ref="C10588:D10588" si="10587">LEN(A10588)</f>
        <v>57</v>
      </c>
      <c r="D10588" s="4">
        <f t="shared" si="10587"/>
        <v>51</v>
      </c>
    </row>
    <row r="10589">
      <c r="A10589" s="3" t="s">
        <v>19721</v>
      </c>
      <c r="B10589" s="3" t="s">
        <v>19722</v>
      </c>
      <c r="C10589" s="4">
        <f t="shared" ref="C10589:D10589" si="10588">LEN(A10589)</f>
        <v>86</v>
      </c>
      <c r="D10589" s="4">
        <f t="shared" si="10588"/>
        <v>167</v>
      </c>
    </row>
    <row r="10590">
      <c r="A10590" s="3" t="s">
        <v>19723</v>
      </c>
      <c r="B10590" s="3" t="s">
        <v>19724</v>
      </c>
      <c r="C10590" s="4">
        <f t="shared" ref="C10590:D10590" si="10589">LEN(A10590)</f>
        <v>52</v>
      </c>
      <c r="D10590" s="4">
        <f t="shared" si="10589"/>
        <v>64</v>
      </c>
    </row>
    <row r="10591">
      <c r="A10591" s="3" t="s">
        <v>19725</v>
      </c>
      <c r="B10591" s="3" t="s">
        <v>19726</v>
      </c>
      <c r="C10591" s="4">
        <f t="shared" ref="C10591:D10591" si="10590">LEN(A10591)</f>
        <v>29</v>
      </c>
      <c r="D10591" s="4">
        <f t="shared" si="10590"/>
        <v>71</v>
      </c>
    </row>
    <row r="10592">
      <c r="A10592" s="3" t="s">
        <v>19727</v>
      </c>
      <c r="B10592" s="3" t="s">
        <v>19728</v>
      </c>
      <c r="C10592" s="4">
        <f t="shared" ref="C10592:D10592" si="10591">LEN(A10592)</f>
        <v>88</v>
      </c>
      <c r="D10592" s="4">
        <f t="shared" si="10591"/>
        <v>136</v>
      </c>
    </row>
    <row r="10593">
      <c r="A10593" s="3" t="s">
        <v>19729</v>
      </c>
      <c r="B10593" s="3" t="s">
        <v>19730</v>
      </c>
      <c r="C10593" s="4">
        <f t="shared" ref="C10593:D10593" si="10592">LEN(A10593)</f>
        <v>86</v>
      </c>
      <c r="D10593" s="4">
        <f t="shared" si="10592"/>
        <v>77</v>
      </c>
    </row>
    <row r="10594">
      <c r="A10594" s="3" t="s">
        <v>19731</v>
      </c>
      <c r="B10594" s="3" t="s">
        <v>19732</v>
      </c>
      <c r="C10594" s="4">
        <f t="shared" ref="C10594:D10594" si="10593">LEN(A10594)</f>
        <v>29</v>
      </c>
      <c r="D10594" s="4">
        <f t="shared" si="10593"/>
        <v>24</v>
      </c>
    </row>
    <row r="10595">
      <c r="A10595" s="3" t="s">
        <v>19733</v>
      </c>
      <c r="B10595" s="3" t="s">
        <v>19734</v>
      </c>
      <c r="C10595" s="4">
        <f t="shared" ref="C10595:D10595" si="10594">LEN(A10595)</f>
        <v>110</v>
      </c>
      <c r="D10595" s="4">
        <f t="shared" si="10594"/>
        <v>121</v>
      </c>
    </row>
    <row r="10596">
      <c r="A10596" s="3" t="s">
        <v>19735</v>
      </c>
      <c r="B10596" s="3" t="s">
        <v>19736</v>
      </c>
      <c r="C10596" s="4">
        <f t="shared" ref="C10596:D10596" si="10595">LEN(A10596)</f>
        <v>55</v>
      </c>
      <c r="D10596" s="4">
        <f t="shared" si="10595"/>
        <v>52</v>
      </c>
    </row>
    <row r="10597">
      <c r="A10597" s="3" t="s">
        <v>19737</v>
      </c>
      <c r="B10597" s="3" t="s">
        <v>19738</v>
      </c>
      <c r="C10597" s="4">
        <f t="shared" ref="C10597:D10597" si="10596">LEN(A10597)</f>
        <v>52</v>
      </c>
      <c r="D10597" s="4">
        <f t="shared" si="10596"/>
        <v>47</v>
      </c>
    </row>
    <row r="10598">
      <c r="A10598" s="3" t="s">
        <v>19739</v>
      </c>
      <c r="B10598" s="3" t="s">
        <v>19740</v>
      </c>
      <c r="C10598" s="4">
        <f t="shared" ref="C10598:D10598" si="10597">LEN(A10598)</f>
        <v>48</v>
      </c>
      <c r="D10598" s="4">
        <f t="shared" si="10597"/>
        <v>64</v>
      </c>
    </row>
    <row r="10599">
      <c r="A10599" s="3" t="s">
        <v>19741</v>
      </c>
      <c r="B10599" s="3" t="s">
        <v>19742</v>
      </c>
      <c r="C10599" s="4">
        <f t="shared" ref="C10599:D10599" si="10598">LEN(A10599)</f>
        <v>57</v>
      </c>
      <c r="D10599" s="4">
        <f t="shared" si="10598"/>
        <v>66</v>
      </c>
    </row>
    <row r="10600">
      <c r="A10600" s="3" t="s">
        <v>19743</v>
      </c>
      <c r="B10600" s="3" t="s">
        <v>19744</v>
      </c>
      <c r="C10600" s="4">
        <f t="shared" ref="C10600:D10600" si="10599">LEN(A10600)</f>
        <v>20</v>
      </c>
      <c r="D10600" s="4">
        <f t="shared" si="10599"/>
        <v>15</v>
      </c>
    </row>
    <row r="10601">
      <c r="A10601" s="3" t="s">
        <v>19745</v>
      </c>
      <c r="B10601" s="3" t="s">
        <v>19746</v>
      </c>
      <c r="C10601" s="4">
        <f t="shared" ref="C10601:D10601" si="10600">LEN(A10601)</f>
        <v>91</v>
      </c>
      <c r="D10601" s="4">
        <f t="shared" si="10600"/>
        <v>73</v>
      </c>
    </row>
    <row r="10602">
      <c r="A10602" s="3" t="s">
        <v>19747</v>
      </c>
      <c r="B10602" s="3" t="s">
        <v>19748</v>
      </c>
      <c r="C10602" s="4">
        <f t="shared" ref="C10602:D10602" si="10601">LEN(A10602)</f>
        <v>38</v>
      </c>
      <c r="D10602" s="4">
        <f t="shared" si="10601"/>
        <v>38</v>
      </c>
    </row>
    <row r="10603">
      <c r="A10603" s="3" t="s">
        <v>19749</v>
      </c>
      <c r="B10603" s="3" t="s">
        <v>19750</v>
      </c>
      <c r="C10603" s="4">
        <f t="shared" ref="C10603:D10603" si="10602">LEN(A10603)</f>
        <v>48</v>
      </c>
      <c r="D10603" s="4">
        <f t="shared" si="10602"/>
        <v>81</v>
      </c>
    </row>
    <row r="10604">
      <c r="A10604" s="3" t="s">
        <v>19751</v>
      </c>
      <c r="B10604" s="3" t="s">
        <v>19752</v>
      </c>
      <c r="C10604" s="4">
        <f t="shared" ref="C10604:D10604" si="10603">LEN(A10604)</f>
        <v>56</v>
      </c>
      <c r="D10604" s="4">
        <f t="shared" si="10603"/>
        <v>42</v>
      </c>
    </row>
    <row r="10605">
      <c r="A10605" s="3" t="s">
        <v>19753</v>
      </c>
      <c r="B10605" s="3" t="s">
        <v>19754</v>
      </c>
      <c r="C10605" s="4">
        <f t="shared" ref="C10605:D10605" si="10604">LEN(A10605)</f>
        <v>57</v>
      </c>
      <c r="D10605" s="4">
        <f t="shared" si="10604"/>
        <v>81</v>
      </c>
    </row>
    <row r="10606">
      <c r="A10606" s="3" t="s">
        <v>19755</v>
      </c>
      <c r="B10606" s="3" t="s">
        <v>19756</v>
      </c>
      <c r="C10606" s="4">
        <f t="shared" ref="C10606:D10606" si="10605">LEN(A10606)</f>
        <v>36</v>
      </c>
      <c r="D10606" s="4">
        <f t="shared" si="10605"/>
        <v>28</v>
      </c>
    </row>
    <row r="10607">
      <c r="A10607" s="3" t="s">
        <v>19757</v>
      </c>
      <c r="B10607" s="3" t="s">
        <v>19758</v>
      </c>
      <c r="C10607" s="4">
        <f t="shared" ref="C10607:D10607" si="10606">LEN(A10607)</f>
        <v>28</v>
      </c>
      <c r="D10607" s="4">
        <f t="shared" si="10606"/>
        <v>16</v>
      </c>
    </row>
    <row r="10608">
      <c r="A10608" s="3" t="s">
        <v>19759</v>
      </c>
      <c r="B10608" s="3" t="s">
        <v>19760</v>
      </c>
      <c r="C10608" s="4">
        <f t="shared" ref="C10608:D10608" si="10607">LEN(A10608)</f>
        <v>42</v>
      </c>
      <c r="D10608" s="4">
        <f t="shared" si="10607"/>
        <v>41</v>
      </c>
    </row>
    <row r="10609">
      <c r="A10609" s="3" t="s">
        <v>19761</v>
      </c>
      <c r="B10609" s="3" t="s">
        <v>19762</v>
      </c>
      <c r="C10609" s="4">
        <f t="shared" ref="C10609:D10609" si="10608">LEN(A10609)</f>
        <v>49</v>
      </c>
      <c r="D10609" s="4">
        <f t="shared" si="10608"/>
        <v>45</v>
      </c>
    </row>
    <row r="10610">
      <c r="A10610" s="3" t="s">
        <v>19763</v>
      </c>
      <c r="B10610" s="3" t="s">
        <v>19764</v>
      </c>
      <c r="C10610" s="4">
        <f t="shared" ref="C10610:D10610" si="10609">LEN(A10610)</f>
        <v>54</v>
      </c>
      <c r="D10610" s="4">
        <f t="shared" si="10609"/>
        <v>42</v>
      </c>
    </row>
    <row r="10611">
      <c r="A10611" s="3" t="s">
        <v>19765</v>
      </c>
      <c r="B10611" s="3" t="s">
        <v>19766</v>
      </c>
      <c r="C10611" s="4">
        <f t="shared" ref="C10611:D10611" si="10610">LEN(A10611)</f>
        <v>61</v>
      </c>
      <c r="D10611" s="4">
        <f t="shared" si="10610"/>
        <v>47</v>
      </c>
    </row>
    <row r="10612">
      <c r="A10612" s="3" t="s">
        <v>19767</v>
      </c>
      <c r="B10612" s="3" t="s">
        <v>19768</v>
      </c>
      <c r="C10612" s="4">
        <f t="shared" ref="C10612:D10612" si="10611">LEN(A10612)</f>
        <v>52</v>
      </c>
      <c r="D10612" s="4">
        <f t="shared" si="10611"/>
        <v>40</v>
      </c>
    </row>
    <row r="10613">
      <c r="A10613" s="3" t="s">
        <v>19769</v>
      </c>
      <c r="B10613" s="3" t="s">
        <v>19770</v>
      </c>
      <c r="C10613" s="4">
        <f t="shared" ref="C10613:D10613" si="10612">LEN(A10613)</f>
        <v>113</v>
      </c>
      <c r="D10613" s="4">
        <f t="shared" si="10612"/>
        <v>145</v>
      </c>
    </row>
    <row r="10614">
      <c r="A10614" s="3" t="s">
        <v>19771</v>
      </c>
      <c r="B10614" s="3" t="s">
        <v>19772</v>
      </c>
      <c r="C10614" s="4">
        <f t="shared" ref="C10614:D10614" si="10613">LEN(A10614)</f>
        <v>16</v>
      </c>
      <c r="D10614" s="4">
        <f t="shared" si="10613"/>
        <v>14</v>
      </c>
    </row>
    <row r="10615">
      <c r="A10615" s="3" t="s">
        <v>19773</v>
      </c>
      <c r="B10615" s="3" t="s">
        <v>19774</v>
      </c>
      <c r="C10615" s="4">
        <f t="shared" ref="C10615:D10615" si="10614">LEN(A10615)</f>
        <v>43</v>
      </c>
      <c r="D10615" s="4">
        <f t="shared" si="10614"/>
        <v>41</v>
      </c>
    </row>
    <row r="10616">
      <c r="A10616" s="3" t="s">
        <v>19775</v>
      </c>
      <c r="B10616" s="3" t="s">
        <v>19776</v>
      </c>
      <c r="C10616" s="4">
        <f t="shared" ref="C10616:D10616" si="10615">LEN(A10616)</f>
        <v>69</v>
      </c>
      <c r="D10616" s="4">
        <f t="shared" si="10615"/>
        <v>43</v>
      </c>
    </row>
    <row r="10617">
      <c r="A10617" s="3" t="s">
        <v>19777</v>
      </c>
      <c r="B10617" s="3" t="s">
        <v>19778</v>
      </c>
      <c r="C10617" s="4">
        <f t="shared" ref="C10617:D10617" si="10616">LEN(A10617)</f>
        <v>69</v>
      </c>
      <c r="D10617" s="4">
        <f t="shared" si="10616"/>
        <v>82</v>
      </c>
    </row>
    <row r="10618">
      <c r="A10618" s="3" t="s">
        <v>19779</v>
      </c>
      <c r="B10618" s="3" t="s">
        <v>1440</v>
      </c>
      <c r="C10618" s="4">
        <f t="shared" ref="C10618:D10618" si="10617">LEN(A10618)</f>
        <v>11</v>
      </c>
      <c r="D10618" s="4">
        <f t="shared" si="10617"/>
        <v>7</v>
      </c>
    </row>
    <row r="10619">
      <c r="A10619" s="3" t="s">
        <v>19780</v>
      </c>
      <c r="B10619" s="3" t="s">
        <v>19781</v>
      </c>
      <c r="C10619" s="4">
        <f t="shared" ref="C10619:D10619" si="10618">LEN(A10619)</f>
        <v>75</v>
      </c>
      <c r="D10619" s="4">
        <f t="shared" si="10618"/>
        <v>59</v>
      </c>
    </row>
    <row r="10620">
      <c r="A10620" s="3" t="s">
        <v>19782</v>
      </c>
      <c r="B10620" s="3" t="s">
        <v>19783</v>
      </c>
      <c r="C10620" s="4">
        <f t="shared" ref="C10620:D10620" si="10619">LEN(A10620)</f>
        <v>45</v>
      </c>
      <c r="D10620" s="4">
        <f t="shared" si="10619"/>
        <v>55</v>
      </c>
    </row>
    <row r="10621">
      <c r="A10621" s="3" t="s">
        <v>19784</v>
      </c>
      <c r="B10621" s="3" t="s">
        <v>19785</v>
      </c>
      <c r="C10621" s="4">
        <f t="shared" ref="C10621:D10621" si="10620">LEN(A10621)</f>
        <v>74</v>
      </c>
      <c r="D10621" s="4">
        <f t="shared" si="10620"/>
        <v>66</v>
      </c>
    </row>
    <row r="10622">
      <c r="A10622" s="3" t="s">
        <v>19786</v>
      </c>
      <c r="B10622" s="3" t="s">
        <v>19786</v>
      </c>
      <c r="C10622" s="4">
        <f t="shared" ref="C10622:D10622" si="10621">LEN(A10622)</f>
        <v>26</v>
      </c>
      <c r="D10622" s="4">
        <f t="shared" si="10621"/>
        <v>26</v>
      </c>
    </row>
    <row r="10623">
      <c r="A10623" s="3" t="s">
        <v>19787</v>
      </c>
      <c r="B10623" s="3" t="s">
        <v>19788</v>
      </c>
      <c r="C10623" s="4">
        <f t="shared" ref="C10623:D10623" si="10622">LEN(A10623)</f>
        <v>47</v>
      </c>
      <c r="D10623" s="4">
        <f t="shared" si="10622"/>
        <v>100</v>
      </c>
    </row>
    <row r="10624">
      <c r="A10624" s="3" t="s">
        <v>19789</v>
      </c>
      <c r="B10624" s="3" t="s">
        <v>19790</v>
      </c>
      <c r="C10624" s="4">
        <f t="shared" ref="C10624:D10624" si="10623">LEN(A10624)</f>
        <v>21</v>
      </c>
      <c r="D10624" s="4">
        <f t="shared" si="10623"/>
        <v>19</v>
      </c>
    </row>
    <row r="10625">
      <c r="A10625" s="3" t="s">
        <v>19791</v>
      </c>
      <c r="B10625" s="3" t="s">
        <v>19792</v>
      </c>
      <c r="C10625" s="4">
        <f t="shared" ref="C10625:D10625" si="10624">LEN(A10625)</f>
        <v>21</v>
      </c>
      <c r="D10625" s="4">
        <f t="shared" si="10624"/>
        <v>17</v>
      </c>
    </row>
    <row r="10626">
      <c r="A10626" s="3" t="s">
        <v>19793</v>
      </c>
      <c r="B10626" s="3" t="s">
        <v>19794</v>
      </c>
      <c r="C10626" s="4">
        <f t="shared" ref="C10626:D10626" si="10625">LEN(A10626)</f>
        <v>51</v>
      </c>
      <c r="D10626" s="4">
        <f t="shared" si="10625"/>
        <v>125</v>
      </c>
    </row>
    <row r="10627">
      <c r="A10627" s="3" t="s">
        <v>19795</v>
      </c>
      <c r="B10627" s="3" t="s">
        <v>19795</v>
      </c>
      <c r="C10627" s="4">
        <f t="shared" ref="C10627:D10627" si="10626">LEN(A10627)</f>
        <v>20</v>
      </c>
      <c r="D10627" s="4">
        <f t="shared" si="10626"/>
        <v>20</v>
      </c>
    </row>
    <row r="10628">
      <c r="A10628" s="3" t="s">
        <v>19796</v>
      </c>
      <c r="B10628" s="3" t="s">
        <v>19797</v>
      </c>
      <c r="C10628" s="4">
        <f t="shared" ref="C10628:D10628" si="10627">LEN(A10628)</f>
        <v>47</v>
      </c>
      <c r="D10628" s="4">
        <f t="shared" si="10627"/>
        <v>46</v>
      </c>
    </row>
    <row r="10629">
      <c r="A10629" s="3" t="s">
        <v>19798</v>
      </c>
      <c r="B10629" s="3" t="s">
        <v>19799</v>
      </c>
      <c r="C10629" s="4">
        <f t="shared" ref="C10629:D10629" si="10628">LEN(A10629)</f>
        <v>30</v>
      </c>
      <c r="D10629" s="4">
        <f t="shared" si="10628"/>
        <v>25</v>
      </c>
    </row>
    <row r="10630">
      <c r="A10630" s="3" t="s">
        <v>19800</v>
      </c>
      <c r="B10630" s="3" t="s">
        <v>19801</v>
      </c>
      <c r="C10630" s="4">
        <f t="shared" ref="C10630:D10630" si="10629">LEN(A10630)</f>
        <v>44</v>
      </c>
      <c r="D10630" s="4">
        <f t="shared" si="10629"/>
        <v>50</v>
      </c>
    </row>
    <row r="10631">
      <c r="A10631" s="3" t="s">
        <v>19802</v>
      </c>
      <c r="B10631" s="3" t="s">
        <v>19803</v>
      </c>
      <c r="C10631" s="4">
        <f t="shared" ref="C10631:D10631" si="10630">LEN(A10631)</f>
        <v>31</v>
      </c>
      <c r="D10631" s="4">
        <f t="shared" si="10630"/>
        <v>21</v>
      </c>
    </row>
    <row r="10632">
      <c r="A10632" s="3" t="s">
        <v>19804</v>
      </c>
      <c r="B10632" s="3" t="s">
        <v>19805</v>
      </c>
      <c r="C10632" s="4">
        <f t="shared" ref="C10632:D10632" si="10631">LEN(A10632)</f>
        <v>40</v>
      </c>
      <c r="D10632" s="4">
        <f t="shared" si="10631"/>
        <v>27</v>
      </c>
    </row>
    <row r="10633">
      <c r="A10633" s="3" t="s">
        <v>19806</v>
      </c>
      <c r="B10633" s="3" t="s">
        <v>19807</v>
      </c>
      <c r="C10633" s="4">
        <f t="shared" ref="C10633:D10633" si="10632">LEN(A10633)</f>
        <v>37</v>
      </c>
      <c r="D10633" s="4">
        <f t="shared" si="10632"/>
        <v>70</v>
      </c>
    </row>
    <row r="10634">
      <c r="A10634" s="3" t="s">
        <v>19808</v>
      </c>
      <c r="B10634" s="3" t="s">
        <v>19809</v>
      </c>
      <c r="C10634" s="4">
        <f t="shared" ref="C10634:D10634" si="10633">LEN(A10634)</f>
        <v>28</v>
      </c>
      <c r="D10634" s="4">
        <f t="shared" si="10633"/>
        <v>41</v>
      </c>
    </row>
    <row r="10635">
      <c r="A10635" s="3" t="s">
        <v>19810</v>
      </c>
      <c r="B10635" s="3" t="s">
        <v>19811</v>
      </c>
      <c r="C10635" s="4">
        <f t="shared" ref="C10635:D10635" si="10634">LEN(A10635)</f>
        <v>76</v>
      </c>
      <c r="D10635" s="4">
        <f t="shared" si="10634"/>
        <v>85</v>
      </c>
    </row>
    <row r="10636">
      <c r="A10636" s="3" t="s">
        <v>19812</v>
      </c>
      <c r="B10636" s="3" t="s">
        <v>19813</v>
      </c>
      <c r="C10636" s="4">
        <f t="shared" ref="C10636:D10636" si="10635">LEN(A10636)</f>
        <v>28</v>
      </c>
      <c r="D10636" s="4">
        <f t="shared" si="10635"/>
        <v>26</v>
      </c>
    </row>
    <row r="10637">
      <c r="A10637" s="3" t="s">
        <v>2172</v>
      </c>
      <c r="B10637" s="3" t="s">
        <v>2172</v>
      </c>
      <c r="C10637" s="4">
        <f t="shared" ref="C10637:D10637" si="10636">LEN(A10637)</f>
        <v>19</v>
      </c>
      <c r="D10637" s="4">
        <f t="shared" si="10636"/>
        <v>19</v>
      </c>
    </row>
    <row r="10638">
      <c r="A10638" s="3" t="s">
        <v>19814</v>
      </c>
      <c r="B10638" s="3" t="s">
        <v>19815</v>
      </c>
      <c r="C10638" s="4">
        <f t="shared" ref="C10638:D10638" si="10637">LEN(A10638)</f>
        <v>113</v>
      </c>
      <c r="D10638" s="4">
        <f t="shared" si="10637"/>
        <v>197</v>
      </c>
    </row>
    <row r="10639">
      <c r="A10639" s="3" t="s">
        <v>19816</v>
      </c>
      <c r="B10639" s="3" t="s">
        <v>19817</v>
      </c>
      <c r="C10639" s="4">
        <f t="shared" ref="C10639:D10639" si="10638">LEN(A10639)</f>
        <v>115</v>
      </c>
      <c r="D10639" s="4">
        <f t="shared" si="10638"/>
        <v>135</v>
      </c>
    </row>
    <row r="10640">
      <c r="A10640" s="3" t="s">
        <v>19818</v>
      </c>
      <c r="B10640" s="3" t="s">
        <v>19819</v>
      </c>
      <c r="C10640" s="4">
        <f t="shared" ref="C10640:D10640" si="10639">LEN(A10640)</f>
        <v>50</v>
      </c>
      <c r="D10640" s="4">
        <f t="shared" si="10639"/>
        <v>25</v>
      </c>
    </row>
    <row r="10641">
      <c r="A10641" s="3" t="s">
        <v>19820</v>
      </c>
      <c r="B10641" s="3" t="s">
        <v>19821</v>
      </c>
      <c r="C10641" s="4">
        <f t="shared" ref="C10641:D10641" si="10640">LEN(A10641)</f>
        <v>49</v>
      </c>
      <c r="D10641" s="4">
        <f t="shared" si="10640"/>
        <v>37</v>
      </c>
    </row>
    <row r="10642">
      <c r="A10642" s="3" t="s">
        <v>19822</v>
      </c>
      <c r="B10642" s="3" t="s">
        <v>19823</v>
      </c>
      <c r="C10642" s="4">
        <f t="shared" ref="C10642:D10642" si="10641">LEN(A10642)</f>
        <v>39</v>
      </c>
      <c r="D10642" s="4">
        <f t="shared" si="10641"/>
        <v>34</v>
      </c>
    </row>
    <row r="10643">
      <c r="A10643" s="3" t="s">
        <v>19824</v>
      </c>
      <c r="B10643" s="3" t="s">
        <v>19825</v>
      </c>
      <c r="C10643" s="4">
        <f t="shared" ref="C10643:D10643" si="10642">LEN(A10643)</f>
        <v>42</v>
      </c>
      <c r="D10643" s="4">
        <f t="shared" si="10642"/>
        <v>38</v>
      </c>
    </row>
    <row r="10644">
      <c r="A10644" s="3" t="s">
        <v>19826</v>
      </c>
      <c r="B10644" s="3" t="s">
        <v>19827</v>
      </c>
      <c r="C10644" s="4">
        <f t="shared" ref="C10644:D10644" si="10643">LEN(A10644)</f>
        <v>146</v>
      </c>
      <c r="D10644" s="4">
        <f t="shared" si="10643"/>
        <v>185</v>
      </c>
    </row>
    <row r="10645">
      <c r="A10645" s="3" t="s">
        <v>19828</v>
      </c>
      <c r="B10645" s="3" t="s">
        <v>19829</v>
      </c>
      <c r="C10645" s="4">
        <f t="shared" ref="C10645:D10645" si="10644">LEN(A10645)</f>
        <v>76</v>
      </c>
      <c r="D10645" s="4">
        <f t="shared" si="10644"/>
        <v>64</v>
      </c>
    </row>
    <row r="10646">
      <c r="A10646" s="3" t="s">
        <v>19830</v>
      </c>
      <c r="B10646" s="3" t="s">
        <v>19831</v>
      </c>
      <c r="C10646" s="4">
        <f t="shared" ref="C10646:D10646" si="10645">LEN(A10646)</f>
        <v>16</v>
      </c>
      <c r="D10646" s="4">
        <f t="shared" si="10645"/>
        <v>20</v>
      </c>
    </row>
    <row r="10647">
      <c r="A10647" s="3" t="s">
        <v>19832</v>
      </c>
      <c r="B10647" s="3" t="s">
        <v>19833</v>
      </c>
      <c r="C10647" s="4">
        <f t="shared" ref="C10647:D10647" si="10646">LEN(A10647)</f>
        <v>105</v>
      </c>
      <c r="D10647" s="4">
        <f t="shared" si="10646"/>
        <v>114</v>
      </c>
    </row>
    <row r="10648">
      <c r="A10648" s="3" t="s">
        <v>19834</v>
      </c>
      <c r="B10648" s="3" t="s">
        <v>19835</v>
      </c>
      <c r="C10648" s="4">
        <f t="shared" ref="C10648:D10648" si="10647">LEN(A10648)</f>
        <v>84</v>
      </c>
      <c r="D10648" s="4">
        <f t="shared" si="10647"/>
        <v>74</v>
      </c>
    </row>
    <row r="10649">
      <c r="A10649" s="3" t="s">
        <v>19836</v>
      </c>
      <c r="B10649" s="3" t="s">
        <v>19837</v>
      </c>
      <c r="C10649" s="4">
        <f t="shared" ref="C10649:D10649" si="10648">LEN(A10649)</f>
        <v>39</v>
      </c>
      <c r="D10649" s="4">
        <f t="shared" si="10648"/>
        <v>41</v>
      </c>
    </row>
    <row r="10650">
      <c r="A10650" s="3" t="s">
        <v>19838</v>
      </c>
      <c r="B10650" s="3" t="s">
        <v>19839</v>
      </c>
      <c r="C10650" s="4">
        <f t="shared" ref="C10650:D10650" si="10649">LEN(A10650)</f>
        <v>76</v>
      </c>
      <c r="D10650" s="4">
        <f t="shared" si="10649"/>
        <v>94</v>
      </c>
    </row>
    <row r="10651">
      <c r="A10651" s="3" t="s">
        <v>19840</v>
      </c>
      <c r="B10651" s="3" t="s">
        <v>19841</v>
      </c>
      <c r="C10651" s="4">
        <f t="shared" ref="C10651:D10651" si="10650">LEN(A10651)</f>
        <v>86</v>
      </c>
      <c r="D10651" s="4">
        <f t="shared" si="10650"/>
        <v>81</v>
      </c>
    </row>
    <row r="10652">
      <c r="A10652" s="3" t="s">
        <v>19842</v>
      </c>
      <c r="B10652" s="3" t="s">
        <v>19843</v>
      </c>
      <c r="C10652" s="4">
        <f t="shared" ref="C10652:D10652" si="10651">LEN(A10652)</f>
        <v>55</v>
      </c>
      <c r="D10652" s="4">
        <f t="shared" si="10651"/>
        <v>63</v>
      </c>
    </row>
    <row r="10653">
      <c r="A10653" s="3" t="s">
        <v>19844</v>
      </c>
      <c r="B10653" s="3" t="s">
        <v>19845</v>
      </c>
      <c r="C10653" s="4">
        <f t="shared" ref="C10653:D10653" si="10652">LEN(A10653)</f>
        <v>40</v>
      </c>
      <c r="D10653" s="4">
        <f t="shared" si="10652"/>
        <v>28</v>
      </c>
    </row>
    <row r="10654">
      <c r="A10654" s="3" t="s">
        <v>19846</v>
      </c>
      <c r="B10654" s="3" t="s">
        <v>19847</v>
      </c>
      <c r="C10654" s="4">
        <f t="shared" ref="C10654:D10654" si="10653">LEN(A10654)</f>
        <v>33</v>
      </c>
      <c r="D10654" s="4">
        <f t="shared" si="10653"/>
        <v>46</v>
      </c>
    </row>
    <row r="10655">
      <c r="A10655" s="3" t="s">
        <v>19848</v>
      </c>
      <c r="B10655" s="3" t="s">
        <v>19849</v>
      </c>
      <c r="C10655" s="4">
        <f t="shared" ref="C10655:D10655" si="10654">LEN(A10655)</f>
        <v>54</v>
      </c>
      <c r="D10655" s="4">
        <f t="shared" si="10654"/>
        <v>51</v>
      </c>
    </row>
    <row r="10656">
      <c r="A10656" s="3" t="s">
        <v>19850</v>
      </c>
      <c r="B10656" s="3" t="s">
        <v>19851</v>
      </c>
      <c r="C10656" s="4">
        <f t="shared" ref="C10656:D10656" si="10655">LEN(A10656)</f>
        <v>51</v>
      </c>
      <c r="D10656" s="4">
        <f t="shared" si="10655"/>
        <v>49</v>
      </c>
    </row>
    <row r="10657">
      <c r="A10657" s="3" t="s">
        <v>7226</v>
      </c>
      <c r="B10657" s="3" t="s">
        <v>19852</v>
      </c>
      <c r="C10657" s="4">
        <f t="shared" ref="C10657:D10657" si="10656">LEN(A10657)</f>
        <v>11</v>
      </c>
      <c r="D10657" s="4">
        <f t="shared" si="10656"/>
        <v>12</v>
      </c>
    </row>
    <row r="10658">
      <c r="A10658" s="3" t="s">
        <v>19853</v>
      </c>
      <c r="B10658" s="3" t="s">
        <v>19854</v>
      </c>
      <c r="C10658" s="4">
        <f t="shared" ref="C10658:D10658" si="10657">LEN(A10658)</f>
        <v>227</v>
      </c>
      <c r="D10658" s="4">
        <f t="shared" si="10657"/>
        <v>277</v>
      </c>
    </row>
    <row r="10659">
      <c r="A10659" s="3" t="s">
        <v>19855</v>
      </c>
      <c r="B10659" s="3" t="s">
        <v>19856</v>
      </c>
      <c r="C10659" s="4">
        <f t="shared" ref="C10659:D10659" si="10658">LEN(A10659)</f>
        <v>179</v>
      </c>
      <c r="D10659" s="4">
        <f t="shared" si="10658"/>
        <v>172</v>
      </c>
    </row>
    <row r="10660">
      <c r="A10660" s="3" t="s">
        <v>19857</v>
      </c>
      <c r="B10660" s="3" t="s">
        <v>19858</v>
      </c>
      <c r="C10660" s="4">
        <f t="shared" ref="C10660:D10660" si="10659">LEN(A10660)</f>
        <v>30</v>
      </c>
      <c r="D10660" s="4">
        <f t="shared" si="10659"/>
        <v>36</v>
      </c>
    </row>
    <row r="10661">
      <c r="A10661" s="3" t="s">
        <v>19859</v>
      </c>
      <c r="B10661" s="3" t="s">
        <v>19860</v>
      </c>
      <c r="C10661" s="4">
        <f t="shared" ref="C10661:D10661" si="10660">LEN(A10661)</f>
        <v>47</v>
      </c>
      <c r="D10661" s="4">
        <f t="shared" si="10660"/>
        <v>45</v>
      </c>
    </row>
    <row r="10662">
      <c r="A10662" s="3" t="s">
        <v>19861</v>
      </c>
      <c r="B10662" s="3" t="s">
        <v>19862</v>
      </c>
      <c r="C10662" s="4">
        <f t="shared" ref="C10662:D10662" si="10661">LEN(A10662)</f>
        <v>28</v>
      </c>
      <c r="D10662" s="4">
        <f t="shared" si="10661"/>
        <v>32</v>
      </c>
    </row>
    <row r="10663">
      <c r="A10663" s="3" t="s">
        <v>19863</v>
      </c>
      <c r="B10663" s="3" t="s">
        <v>19864</v>
      </c>
      <c r="C10663" s="4">
        <f t="shared" ref="C10663:D10663" si="10662">LEN(A10663)</f>
        <v>25</v>
      </c>
      <c r="D10663" s="4">
        <f t="shared" si="10662"/>
        <v>37</v>
      </c>
    </row>
    <row r="10664">
      <c r="A10664" s="3" t="s">
        <v>19865</v>
      </c>
      <c r="B10664" s="3" t="s">
        <v>19866</v>
      </c>
      <c r="C10664" s="4">
        <f t="shared" ref="C10664:D10664" si="10663">LEN(A10664)</f>
        <v>47</v>
      </c>
      <c r="D10664" s="4">
        <f t="shared" si="10663"/>
        <v>45</v>
      </c>
    </row>
    <row r="10665">
      <c r="A10665" s="3" t="s">
        <v>19867</v>
      </c>
      <c r="B10665" s="3" t="s">
        <v>19868</v>
      </c>
      <c r="C10665" s="4">
        <f t="shared" ref="C10665:D10665" si="10664">LEN(A10665)</f>
        <v>110</v>
      </c>
      <c r="D10665" s="4">
        <f t="shared" si="10664"/>
        <v>122</v>
      </c>
    </row>
    <row r="10666">
      <c r="A10666" s="3" t="s">
        <v>19869</v>
      </c>
      <c r="B10666" s="3" t="s">
        <v>19870</v>
      </c>
      <c r="C10666" s="4">
        <f t="shared" ref="C10666:D10666" si="10665">LEN(A10666)</f>
        <v>80</v>
      </c>
      <c r="D10666" s="4">
        <f t="shared" si="10665"/>
        <v>77</v>
      </c>
    </row>
    <row r="10667">
      <c r="A10667" s="3" t="s">
        <v>19871</v>
      </c>
      <c r="B10667" s="3" t="s">
        <v>19872</v>
      </c>
      <c r="C10667" s="4">
        <f t="shared" ref="C10667:D10667" si="10666">LEN(A10667)</f>
        <v>47</v>
      </c>
      <c r="D10667" s="4">
        <f t="shared" si="10666"/>
        <v>41</v>
      </c>
    </row>
    <row r="10668">
      <c r="A10668" s="3" t="s">
        <v>19873</v>
      </c>
      <c r="B10668" s="3" t="s">
        <v>19874</v>
      </c>
      <c r="C10668" s="4">
        <f t="shared" ref="C10668:D10668" si="10667">LEN(A10668)</f>
        <v>47</v>
      </c>
      <c r="D10668" s="4">
        <f t="shared" si="10667"/>
        <v>27</v>
      </c>
    </row>
    <row r="10669">
      <c r="A10669" s="3" t="s">
        <v>19875</v>
      </c>
      <c r="B10669" s="3" t="s">
        <v>19876</v>
      </c>
      <c r="C10669" s="4">
        <f t="shared" ref="C10669:D10669" si="10668">LEN(A10669)</f>
        <v>22</v>
      </c>
      <c r="D10669" s="4">
        <f t="shared" si="10668"/>
        <v>21</v>
      </c>
    </row>
    <row r="10670">
      <c r="A10670" s="3" t="s">
        <v>19877</v>
      </c>
      <c r="B10670" s="3" t="s">
        <v>19878</v>
      </c>
      <c r="C10670" s="4">
        <f t="shared" ref="C10670:D10670" si="10669">LEN(A10670)</f>
        <v>88</v>
      </c>
      <c r="D10670" s="4">
        <f t="shared" si="10669"/>
        <v>123</v>
      </c>
    </row>
    <row r="10671">
      <c r="A10671" s="3" t="s">
        <v>19879</v>
      </c>
      <c r="B10671" s="3" t="s">
        <v>19880</v>
      </c>
      <c r="C10671" s="4">
        <f t="shared" ref="C10671:D10671" si="10670">LEN(A10671)</f>
        <v>33</v>
      </c>
      <c r="D10671" s="4">
        <f t="shared" si="10670"/>
        <v>45</v>
      </c>
    </row>
    <row r="10672">
      <c r="A10672" s="3" t="s">
        <v>19881</v>
      </c>
      <c r="B10672" s="3" t="s">
        <v>19882</v>
      </c>
      <c r="C10672" s="4">
        <f t="shared" ref="C10672:D10672" si="10671">LEN(A10672)</f>
        <v>16</v>
      </c>
      <c r="D10672" s="4">
        <f t="shared" si="10671"/>
        <v>22</v>
      </c>
    </row>
    <row r="10673">
      <c r="A10673" s="3" t="s">
        <v>19883</v>
      </c>
      <c r="B10673" s="3" t="s">
        <v>19884</v>
      </c>
      <c r="C10673" s="4">
        <f t="shared" ref="C10673:D10673" si="10672">LEN(A10673)</f>
        <v>143</v>
      </c>
      <c r="D10673" s="4">
        <f t="shared" si="10672"/>
        <v>171</v>
      </c>
    </row>
    <row r="10674">
      <c r="A10674" s="3" t="s">
        <v>19885</v>
      </c>
      <c r="B10674" s="3" t="s">
        <v>19886</v>
      </c>
      <c r="C10674" s="4">
        <f t="shared" ref="C10674:D10674" si="10673">LEN(A10674)</f>
        <v>56</v>
      </c>
      <c r="D10674" s="4">
        <f t="shared" si="10673"/>
        <v>60</v>
      </c>
    </row>
    <row r="10675">
      <c r="A10675" s="3" t="s">
        <v>19887</v>
      </c>
      <c r="B10675" s="3" t="s">
        <v>19888</v>
      </c>
      <c r="C10675" s="4">
        <f t="shared" ref="C10675:D10675" si="10674">LEN(A10675)</f>
        <v>73</v>
      </c>
      <c r="D10675" s="4">
        <f t="shared" si="10674"/>
        <v>59</v>
      </c>
    </row>
    <row r="10676">
      <c r="A10676" s="3" t="s">
        <v>19889</v>
      </c>
      <c r="B10676" s="3" t="s">
        <v>19890</v>
      </c>
      <c r="C10676" s="4">
        <f t="shared" ref="C10676:D10676" si="10675">LEN(A10676)</f>
        <v>24</v>
      </c>
      <c r="D10676" s="4">
        <f t="shared" si="10675"/>
        <v>19</v>
      </c>
    </row>
    <row r="10677">
      <c r="A10677" s="3" t="s">
        <v>19891</v>
      </c>
      <c r="B10677" s="3" t="s">
        <v>19892</v>
      </c>
      <c r="C10677" s="4">
        <f t="shared" ref="C10677:D10677" si="10676">LEN(A10677)</f>
        <v>77</v>
      </c>
      <c r="D10677" s="4">
        <f t="shared" si="10676"/>
        <v>86</v>
      </c>
    </row>
    <row r="10678">
      <c r="A10678" s="3" t="s">
        <v>19893</v>
      </c>
      <c r="B10678" s="3" t="s">
        <v>19894</v>
      </c>
      <c r="C10678" s="4">
        <f t="shared" ref="C10678:D10678" si="10677">LEN(A10678)</f>
        <v>38</v>
      </c>
      <c r="D10678" s="4">
        <f t="shared" si="10677"/>
        <v>110</v>
      </c>
    </row>
    <row r="10679">
      <c r="A10679" s="3" t="s">
        <v>19895</v>
      </c>
      <c r="B10679" s="3" t="s">
        <v>19896</v>
      </c>
      <c r="C10679" s="4">
        <f t="shared" ref="C10679:D10679" si="10678">LEN(A10679)</f>
        <v>45</v>
      </c>
      <c r="D10679" s="4">
        <f t="shared" si="10678"/>
        <v>46</v>
      </c>
    </row>
    <row r="10680">
      <c r="A10680" s="3" t="s">
        <v>19897</v>
      </c>
      <c r="B10680" s="3" t="s">
        <v>19898</v>
      </c>
      <c r="C10680" s="4">
        <f t="shared" ref="C10680:D10680" si="10679">LEN(A10680)</f>
        <v>19</v>
      </c>
      <c r="D10680" s="4">
        <f t="shared" si="10679"/>
        <v>17</v>
      </c>
    </row>
    <row r="10681">
      <c r="A10681" s="3" t="s">
        <v>19899</v>
      </c>
      <c r="B10681" s="3" t="s">
        <v>19900</v>
      </c>
      <c r="C10681" s="4">
        <f t="shared" ref="C10681:D10681" si="10680">LEN(A10681)</f>
        <v>50</v>
      </c>
      <c r="D10681" s="4">
        <f t="shared" si="10680"/>
        <v>48</v>
      </c>
    </row>
    <row r="10682">
      <c r="A10682" s="3" t="s">
        <v>19901</v>
      </c>
      <c r="B10682" s="3" t="s">
        <v>19902</v>
      </c>
      <c r="C10682" s="4">
        <f t="shared" ref="C10682:D10682" si="10681">LEN(A10682)</f>
        <v>41</v>
      </c>
      <c r="D10682" s="4">
        <f t="shared" si="10681"/>
        <v>44</v>
      </c>
    </row>
    <row r="10683">
      <c r="A10683" s="3" t="s">
        <v>19903</v>
      </c>
      <c r="B10683" s="3" t="s">
        <v>19904</v>
      </c>
      <c r="C10683" s="4">
        <f t="shared" ref="C10683:D10683" si="10682">LEN(A10683)</f>
        <v>16</v>
      </c>
      <c r="D10683" s="4">
        <f t="shared" si="10682"/>
        <v>11</v>
      </c>
    </row>
    <row r="10684">
      <c r="A10684" s="3" t="s">
        <v>19905</v>
      </c>
      <c r="B10684" s="3" t="s">
        <v>19906</v>
      </c>
      <c r="C10684" s="4">
        <f t="shared" ref="C10684:D10684" si="10683">LEN(A10684)</f>
        <v>71</v>
      </c>
      <c r="D10684" s="4">
        <f t="shared" si="10683"/>
        <v>79</v>
      </c>
    </row>
    <row r="10685">
      <c r="A10685" s="3" t="s">
        <v>19907</v>
      </c>
      <c r="B10685" s="3" t="s">
        <v>19908</v>
      </c>
      <c r="C10685" s="4">
        <f t="shared" ref="C10685:D10685" si="10684">LEN(A10685)</f>
        <v>56</v>
      </c>
      <c r="D10685" s="4">
        <f t="shared" si="10684"/>
        <v>48</v>
      </c>
    </row>
    <row r="10686">
      <c r="A10686" s="3" t="s">
        <v>19909</v>
      </c>
      <c r="B10686" s="3" t="s">
        <v>19910</v>
      </c>
      <c r="C10686" s="4">
        <f t="shared" ref="C10686:D10686" si="10685">LEN(A10686)</f>
        <v>65</v>
      </c>
      <c r="D10686" s="4">
        <f t="shared" si="10685"/>
        <v>61</v>
      </c>
    </row>
    <row r="10687">
      <c r="A10687" s="3" t="s">
        <v>19911</v>
      </c>
      <c r="B10687" s="3" t="s">
        <v>19912</v>
      </c>
      <c r="C10687" s="4">
        <f t="shared" ref="C10687:D10687" si="10686">LEN(A10687)</f>
        <v>106</v>
      </c>
      <c r="D10687" s="4">
        <f t="shared" si="10686"/>
        <v>101</v>
      </c>
    </row>
    <row r="10688">
      <c r="A10688" s="3" t="s">
        <v>19913</v>
      </c>
      <c r="B10688" s="3" t="s">
        <v>19914</v>
      </c>
      <c r="C10688" s="4">
        <f t="shared" ref="C10688:D10688" si="10687">LEN(A10688)</f>
        <v>94</v>
      </c>
      <c r="D10688" s="4">
        <f t="shared" si="10687"/>
        <v>105</v>
      </c>
    </row>
    <row r="10689">
      <c r="A10689" s="3" t="s">
        <v>19915</v>
      </c>
      <c r="B10689" s="3" t="s">
        <v>19916</v>
      </c>
      <c r="C10689" s="4">
        <f t="shared" ref="C10689:D10689" si="10688">LEN(A10689)</f>
        <v>54</v>
      </c>
      <c r="D10689" s="4">
        <f t="shared" si="10688"/>
        <v>65</v>
      </c>
    </row>
    <row r="10690">
      <c r="A10690" s="3" t="s">
        <v>19917</v>
      </c>
      <c r="B10690" s="3" t="s">
        <v>19918</v>
      </c>
      <c r="C10690" s="4">
        <f t="shared" ref="C10690:D10690" si="10689">LEN(A10690)</f>
        <v>60</v>
      </c>
      <c r="D10690" s="4">
        <f t="shared" si="10689"/>
        <v>58</v>
      </c>
    </row>
    <row r="10691">
      <c r="A10691" s="3" t="s">
        <v>19919</v>
      </c>
      <c r="B10691" s="3" t="s">
        <v>19920</v>
      </c>
      <c r="C10691" s="4">
        <f t="shared" ref="C10691:D10691" si="10690">LEN(A10691)</f>
        <v>33</v>
      </c>
      <c r="D10691" s="4">
        <f t="shared" si="10690"/>
        <v>44</v>
      </c>
    </row>
    <row r="10692">
      <c r="A10692" s="3" t="s">
        <v>19921</v>
      </c>
      <c r="B10692" s="3" t="s">
        <v>19922</v>
      </c>
      <c r="C10692" s="4">
        <f t="shared" ref="C10692:D10692" si="10691">LEN(A10692)</f>
        <v>134</v>
      </c>
      <c r="D10692" s="4">
        <f t="shared" si="10691"/>
        <v>149</v>
      </c>
    </row>
    <row r="10693">
      <c r="A10693" s="3" t="s">
        <v>19923</v>
      </c>
      <c r="B10693" s="3" t="s">
        <v>19924</v>
      </c>
      <c r="C10693" s="4">
        <f t="shared" ref="C10693:D10693" si="10692">LEN(A10693)</f>
        <v>23</v>
      </c>
      <c r="D10693" s="4">
        <f t="shared" si="10692"/>
        <v>19</v>
      </c>
    </row>
    <row r="10694">
      <c r="A10694" s="3" t="s">
        <v>19925</v>
      </c>
      <c r="B10694" s="3" t="s">
        <v>19926</v>
      </c>
      <c r="C10694" s="4">
        <f t="shared" ref="C10694:D10694" si="10693">LEN(A10694)</f>
        <v>49</v>
      </c>
      <c r="D10694" s="4">
        <f t="shared" si="10693"/>
        <v>46</v>
      </c>
    </row>
    <row r="10695">
      <c r="A10695" s="3" t="s">
        <v>19927</v>
      </c>
      <c r="B10695" s="3" t="s">
        <v>19928</v>
      </c>
      <c r="C10695" s="4">
        <f t="shared" ref="C10695:D10695" si="10694">LEN(A10695)</f>
        <v>40</v>
      </c>
      <c r="D10695" s="4">
        <f t="shared" si="10694"/>
        <v>43</v>
      </c>
    </row>
    <row r="10696">
      <c r="A10696" s="3" t="s">
        <v>19929</v>
      </c>
      <c r="B10696" s="3" t="s">
        <v>19930</v>
      </c>
      <c r="C10696" s="4">
        <f t="shared" ref="C10696:D10696" si="10695">LEN(A10696)</f>
        <v>68</v>
      </c>
      <c r="D10696" s="4">
        <f t="shared" si="10695"/>
        <v>59</v>
      </c>
    </row>
    <row r="10697">
      <c r="A10697" s="3" t="s">
        <v>19931</v>
      </c>
      <c r="B10697" s="3" t="s">
        <v>19932</v>
      </c>
      <c r="C10697" s="4">
        <f t="shared" ref="C10697:D10697" si="10696">LEN(A10697)</f>
        <v>83</v>
      </c>
      <c r="D10697" s="4">
        <f t="shared" si="10696"/>
        <v>88</v>
      </c>
    </row>
    <row r="10698">
      <c r="A10698" s="3" t="s">
        <v>19933</v>
      </c>
      <c r="B10698" s="3" t="s">
        <v>19934</v>
      </c>
      <c r="C10698" s="4">
        <f t="shared" ref="C10698:D10698" si="10697">LEN(A10698)</f>
        <v>64</v>
      </c>
      <c r="D10698" s="4">
        <f t="shared" si="10697"/>
        <v>100</v>
      </c>
    </row>
    <row r="10699">
      <c r="A10699" s="3" t="s">
        <v>456</v>
      </c>
      <c r="B10699" s="3" t="s">
        <v>13800</v>
      </c>
      <c r="C10699" s="4">
        <f t="shared" ref="C10699:D10699" si="10698">LEN(A10699)</f>
        <v>18</v>
      </c>
      <c r="D10699" s="4">
        <f t="shared" si="10698"/>
        <v>14</v>
      </c>
    </row>
    <row r="10700">
      <c r="A10700" s="3" t="s">
        <v>19935</v>
      </c>
      <c r="B10700" s="3" t="s">
        <v>19936</v>
      </c>
      <c r="C10700" s="4">
        <f t="shared" ref="C10700:D10700" si="10699">LEN(A10700)</f>
        <v>148</v>
      </c>
      <c r="D10700" s="4">
        <f t="shared" si="10699"/>
        <v>154</v>
      </c>
    </row>
    <row r="10701">
      <c r="A10701" s="3" t="s">
        <v>19937</v>
      </c>
      <c r="B10701" s="3" t="s">
        <v>19938</v>
      </c>
      <c r="C10701" s="4">
        <f t="shared" ref="C10701:D10701" si="10700">LEN(A10701)</f>
        <v>99</v>
      </c>
      <c r="D10701" s="4">
        <f t="shared" si="10700"/>
        <v>94</v>
      </c>
    </row>
    <row r="10702">
      <c r="A10702" s="3" t="s">
        <v>19939</v>
      </c>
      <c r="B10702" s="3" t="s">
        <v>19940</v>
      </c>
      <c r="C10702" s="4">
        <f t="shared" ref="C10702:D10702" si="10701">LEN(A10702)</f>
        <v>30</v>
      </c>
      <c r="D10702" s="4">
        <f t="shared" si="10701"/>
        <v>14</v>
      </c>
    </row>
    <row r="10703">
      <c r="A10703" s="3" t="s">
        <v>19941</v>
      </c>
      <c r="B10703" s="3" t="s">
        <v>19942</v>
      </c>
      <c r="C10703" s="4">
        <f t="shared" ref="C10703:D10703" si="10702">LEN(A10703)</f>
        <v>73</v>
      </c>
      <c r="D10703" s="4">
        <f t="shared" si="10702"/>
        <v>96</v>
      </c>
    </row>
    <row r="10704">
      <c r="A10704" s="3" t="s">
        <v>19943</v>
      </c>
      <c r="B10704" s="3" t="s">
        <v>19944</v>
      </c>
      <c r="C10704" s="4">
        <f t="shared" ref="C10704:D10704" si="10703">LEN(A10704)</f>
        <v>75</v>
      </c>
      <c r="D10704" s="4">
        <f t="shared" si="10703"/>
        <v>63</v>
      </c>
    </row>
    <row r="10705">
      <c r="A10705" s="3" t="s">
        <v>19945</v>
      </c>
      <c r="B10705" s="3" t="s">
        <v>19946</v>
      </c>
      <c r="C10705" s="4">
        <f t="shared" ref="C10705:D10705" si="10704">LEN(A10705)</f>
        <v>30</v>
      </c>
      <c r="D10705" s="4">
        <f t="shared" si="10704"/>
        <v>21</v>
      </c>
    </row>
    <row r="10706">
      <c r="A10706" s="3" t="s">
        <v>19947</v>
      </c>
      <c r="B10706" s="3" t="s">
        <v>19948</v>
      </c>
      <c r="C10706" s="4">
        <f t="shared" ref="C10706:D10706" si="10705">LEN(A10706)</f>
        <v>70</v>
      </c>
      <c r="D10706" s="4">
        <f t="shared" si="10705"/>
        <v>63</v>
      </c>
    </row>
    <row r="10707">
      <c r="A10707" s="3" t="s">
        <v>19949</v>
      </c>
      <c r="B10707" s="3" t="s">
        <v>19950</v>
      </c>
      <c r="C10707" s="4">
        <f t="shared" ref="C10707:D10707" si="10706">LEN(A10707)</f>
        <v>117</v>
      </c>
      <c r="D10707" s="4">
        <f t="shared" si="10706"/>
        <v>130</v>
      </c>
    </row>
    <row r="10708">
      <c r="A10708" s="3" t="s">
        <v>19951</v>
      </c>
      <c r="B10708" s="3" t="s">
        <v>19952</v>
      </c>
      <c r="C10708" s="4">
        <f t="shared" ref="C10708:D10708" si="10707">LEN(A10708)</f>
        <v>120</v>
      </c>
      <c r="D10708" s="4">
        <f t="shared" si="10707"/>
        <v>127</v>
      </c>
    </row>
    <row r="10709">
      <c r="A10709" s="3" t="s">
        <v>19953</v>
      </c>
      <c r="B10709" s="3" t="s">
        <v>19954</v>
      </c>
      <c r="C10709" s="4">
        <f t="shared" ref="C10709:D10709" si="10708">LEN(A10709)</f>
        <v>103</v>
      </c>
      <c r="D10709" s="4">
        <f t="shared" si="10708"/>
        <v>115</v>
      </c>
    </row>
    <row r="10710">
      <c r="A10710" s="3" t="s">
        <v>19955</v>
      </c>
      <c r="B10710" s="3" t="s">
        <v>19956</v>
      </c>
      <c r="C10710" s="4">
        <f t="shared" ref="C10710:D10710" si="10709">LEN(A10710)</f>
        <v>21</v>
      </c>
      <c r="D10710" s="4">
        <f t="shared" si="10709"/>
        <v>17</v>
      </c>
    </row>
    <row r="10711">
      <c r="A10711" s="3" t="s">
        <v>19957</v>
      </c>
      <c r="B10711" s="3" t="s">
        <v>19958</v>
      </c>
      <c r="C10711" s="4">
        <f t="shared" ref="C10711:D10711" si="10710">LEN(A10711)</f>
        <v>30</v>
      </c>
      <c r="D10711" s="4">
        <f t="shared" si="10710"/>
        <v>30</v>
      </c>
    </row>
    <row r="10712">
      <c r="A10712" s="3" t="s">
        <v>19959</v>
      </c>
      <c r="B10712" s="3" t="s">
        <v>19960</v>
      </c>
      <c r="C10712" s="4">
        <f t="shared" ref="C10712:D10712" si="10711">LEN(A10712)</f>
        <v>24</v>
      </c>
      <c r="D10712" s="4">
        <f t="shared" si="10711"/>
        <v>29</v>
      </c>
    </row>
    <row r="10713">
      <c r="A10713" s="3" t="s">
        <v>19961</v>
      </c>
      <c r="B10713" s="3" t="s">
        <v>19962</v>
      </c>
      <c r="C10713" s="4">
        <f t="shared" ref="C10713:D10713" si="10712">LEN(A10713)</f>
        <v>25</v>
      </c>
      <c r="D10713" s="4">
        <f t="shared" si="10712"/>
        <v>25</v>
      </c>
    </row>
    <row r="10714">
      <c r="A10714" s="3" t="s">
        <v>19963</v>
      </c>
      <c r="B10714" s="3" t="s">
        <v>19964</v>
      </c>
      <c r="C10714" s="4">
        <f t="shared" ref="C10714:D10714" si="10713">LEN(A10714)</f>
        <v>52</v>
      </c>
      <c r="D10714" s="4">
        <f t="shared" si="10713"/>
        <v>56</v>
      </c>
    </row>
    <row r="10715">
      <c r="A10715" s="3" t="s">
        <v>19965</v>
      </c>
      <c r="B10715" s="3" t="s">
        <v>19966</v>
      </c>
      <c r="C10715" s="4">
        <f t="shared" ref="C10715:D10715" si="10714">LEN(A10715)</f>
        <v>30</v>
      </c>
      <c r="D10715" s="4">
        <f t="shared" si="10714"/>
        <v>35</v>
      </c>
    </row>
    <row r="10716">
      <c r="A10716" s="3" t="s">
        <v>19967</v>
      </c>
      <c r="B10716" s="3" t="s">
        <v>19968</v>
      </c>
      <c r="C10716" s="4">
        <f t="shared" ref="C10716:D10716" si="10715">LEN(A10716)</f>
        <v>34</v>
      </c>
      <c r="D10716" s="4">
        <f t="shared" si="10715"/>
        <v>18</v>
      </c>
    </row>
    <row r="10717">
      <c r="A10717" s="3" t="s">
        <v>19969</v>
      </c>
      <c r="B10717" s="3" t="s">
        <v>19970</v>
      </c>
      <c r="C10717" s="4">
        <f t="shared" ref="C10717:D10717" si="10716">LEN(A10717)</f>
        <v>17</v>
      </c>
      <c r="D10717" s="4">
        <f t="shared" si="10716"/>
        <v>22</v>
      </c>
    </row>
    <row r="10718">
      <c r="A10718" s="3" t="s">
        <v>19971</v>
      </c>
      <c r="B10718" s="3" t="s">
        <v>19972</v>
      </c>
      <c r="C10718" s="4">
        <f t="shared" ref="C10718:D10718" si="10717">LEN(A10718)</f>
        <v>20</v>
      </c>
      <c r="D10718" s="4">
        <f t="shared" si="10717"/>
        <v>26</v>
      </c>
    </row>
    <row r="10719">
      <c r="A10719" s="3" t="s">
        <v>19973</v>
      </c>
      <c r="B10719" s="3" t="s">
        <v>19974</v>
      </c>
      <c r="C10719" s="4">
        <f t="shared" ref="C10719:D10719" si="10718">LEN(A10719)</f>
        <v>72</v>
      </c>
      <c r="D10719" s="4">
        <f t="shared" si="10718"/>
        <v>60</v>
      </c>
    </row>
    <row r="10720">
      <c r="A10720" s="3" t="s">
        <v>19975</v>
      </c>
      <c r="B10720" s="3" t="s">
        <v>19976</v>
      </c>
      <c r="C10720" s="4">
        <f t="shared" ref="C10720:D10720" si="10719">LEN(A10720)</f>
        <v>13</v>
      </c>
      <c r="D10720" s="4">
        <f t="shared" si="10719"/>
        <v>21</v>
      </c>
    </row>
    <row r="10721">
      <c r="A10721" s="3" t="s">
        <v>19977</v>
      </c>
      <c r="B10721" s="3" t="s">
        <v>19978</v>
      </c>
      <c r="C10721" s="4">
        <f t="shared" ref="C10721:D10721" si="10720">LEN(A10721)</f>
        <v>22</v>
      </c>
      <c r="D10721" s="4">
        <f t="shared" si="10720"/>
        <v>23</v>
      </c>
    </row>
    <row r="10722">
      <c r="A10722" s="3" t="s">
        <v>19979</v>
      </c>
      <c r="B10722" s="3" t="s">
        <v>19980</v>
      </c>
      <c r="C10722" s="4">
        <f t="shared" ref="C10722:D10722" si="10721">LEN(A10722)</f>
        <v>41</v>
      </c>
      <c r="D10722" s="4">
        <f t="shared" si="10721"/>
        <v>47</v>
      </c>
    </row>
    <row r="10723">
      <c r="A10723" s="3" t="s">
        <v>19981</v>
      </c>
      <c r="B10723" s="3" t="s">
        <v>19982</v>
      </c>
      <c r="C10723" s="4">
        <f t="shared" ref="C10723:D10723" si="10722">LEN(A10723)</f>
        <v>45</v>
      </c>
      <c r="D10723" s="4">
        <f t="shared" si="10722"/>
        <v>34</v>
      </c>
    </row>
    <row r="10724">
      <c r="A10724" s="3" t="s">
        <v>19983</v>
      </c>
      <c r="B10724" s="3" t="s">
        <v>19984</v>
      </c>
      <c r="C10724" s="4">
        <f t="shared" ref="C10724:D10724" si="10723">LEN(A10724)</f>
        <v>68</v>
      </c>
      <c r="D10724" s="4">
        <f t="shared" si="10723"/>
        <v>61</v>
      </c>
    </row>
    <row r="10725">
      <c r="A10725" s="3" t="s">
        <v>19985</v>
      </c>
      <c r="B10725" s="3" t="s">
        <v>19986</v>
      </c>
      <c r="C10725" s="4">
        <f t="shared" ref="C10725:D10725" si="10724">LEN(A10725)</f>
        <v>27</v>
      </c>
      <c r="D10725" s="4">
        <f t="shared" si="10724"/>
        <v>139</v>
      </c>
    </row>
    <row r="10726">
      <c r="A10726" s="3" t="s">
        <v>19987</v>
      </c>
      <c r="B10726" s="3" t="s">
        <v>19988</v>
      </c>
      <c r="C10726" s="4">
        <f t="shared" ref="C10726:D10726" si="10725">LEN(A10726)</f>
        <v>62</v>
      </c>
      <c r="D10726" s="4">
        <f t="shared" si="10725"/>
        <v>44</v>
      </c>
    </row>
    <row r="10727">
      <c r="A10727" s="3" t="s">
        <v>19989</v>
      </c>
      <c r="B10727" s="3" t="s">
        <v>19990</v>
      </c>
      <c r="C10727" s="4">
        <f t="shared" ref="C10727:D10727" si="10726">LEN(A10727)</f>
        <v>84</v>
      </c>
      <c r="D10727" s="4">
        <f t="shared" si="10726"/>
        <v>145</v>
      </c>
    </row>
    <row r="10728">
      <c r="A10728" s="3" t="s">
        <v>19991</v>
      </c>
      <c r="B10728" s="3" t="s">
        <v>19992</v>
      </c>
      <c r="C10728" s="4">
        <f t="shared" ref="C10728:D10728" si="10727">LEN(A10728)</f>
        <v>60</v>
      </c>
      <c r="D10728" s="4">
        <f t="shared" si="10727"/>
        <v>39</v>
      </c>
    </row>
    <row r="10729">
      <c r="A10729" s="3" t="s">
        <v>19993</v>
      </c>
      <c r="B10729" s="3" t="s">
        <v>19994</v>
      </c>
      <c r="C10729" s="4">
        <f t="shared" ref="C10729:D10729" si="10728">LEN(A10729)</f>
        <v>21</v>
      </c>
      <c r="D10729" s="4">
        <f t="shared" si="10728"/>
        <v>20</v>
      </c>
    </row>
    <row r="10730">
      <c r="A10730" s="3" t="s">
        <v>19995</v>
      </c>
      <c r="B10730" s="3" t="s">
        <v>19996</v>
      </c>
      <c r="C10730" s="4">
        <f t="shared" ref="C10730:D10730" si="10729">LEN(A10730)</f>
        <v>42</v>
      </c>
      <c r="D10730" s="4">
        <f t="shared" si="10729"/>
        <v>24</v>
      </c>
    </row>
    <row r="10731">
      <c r="A10731" s="3" t="s">
        <v>19997</v>
      </c>
      <c r="B10731" s="3" t="s">
        <v>19998</v>
      </c>
      <c r="C10731" s="4">
        <f t="shared" ref="C10731:D10731" si="10730">LEN(A10731)</f>
        <v>44</v>
      </c>
      <c r="D10731" s="4">
        <f t="shared" si="10730"/>
        <v>39</v>
      </c>
    </row>
    <row r="10732">
      <c r="A10732" s="3" t="s">
        <v>19999</v>
      </c>
      <c r="B10732" s="3" t="s">
        <v>20000</v>
      </c>
      <c r="C10732" s="4">
        <f t="shared" ref="C10732:D10732" si="10731">LEN(A10732)</f>
        <v>54</v>
      </c>
      <c r="D10732" s="4">
        <f t="shared" si="10731"/>
        <v>40</v>
      </c>
    </row>
    <row r="10733">
      <c r="A10733" s="3" t="s">
        <v>20001</v>
      </c>
      <c r="B10733" s="3" t="s">
        <v>20002</v>
      </c>
      <c r="C10733" s="4">
        <f t="shared" ref="C10733:D10733" si="10732">LEN(A10733)</f>
        <v>79</v>
      </c>
      <c r="D10733" s="4">
        <f t="shared" si="10732"/>
        <v>110</v>
      </c>
    </row>
    <row r="10734">
      <c r="A10734" s="3" t="s">
        <v>20003</v>
      </c>
      <c r="B10734" s="3" t="s">
        <v>20004</v>
      </c>
      <c r="C10734" s="4">
        <f t="shared" ref="C10734:D10734" si="10733">LEN(A10734)</f>
        <v>64</v>
      </c>
      <c r="D10734" s="4">
        <f t="shared" si="10733"/>
        <v>99</v>
      </c>
    </row>
    <row r="10735">
      <c r="A10735" s="3" t="s">
        <v>20005</v>
      </c>
      <c r="B10735" s="3" t="s">
        <v>20006</v>
      </c>
      <c r="C10735" s="4">
        <f t="shared" ref="C10735:D10735" si="10734">LEN(A10735)</f>
        <v>29</v>
      </c>
      <c r="D10735" s="4">
        <f t="shared" si="10734"/>
        <v>23</v>
      </c>
    </row>
    <row r="10736">
      <c r="A10736" s="3" t="s">
        <v>20007</v>
      </c>
      <c r="B10736" s="3" t="s">
        <v>20008</v>
      </c>
      <c r="C10736" s="4">
        <f t="shared" ref="C10736:D10736" si="10735">LEN(A10736)</f>
        <v>86</v>
      </c>
      <c r="D10736" s="4">
        <f t="shared" si="10735"/>
        <v>141</v>
      </c>
    </row>
    <row r="10737">
      <c r="A10737" s="3" t="s">
        <v>20009</v>
      </c>
      <c r="B10737" s="3" t="s">
        <v>20010</v>
      </c>
      <c r="C10737" s="4">
        <f t="shared" ref="C10737:D10737" si="10736">LEN(A10737)</f>
        <v>13</v>
      </c>
      <c r="D10737" s="4">
        <f t="shared" si="10736"/>
        <v>14</v>
      </c>
    </row>
    <row r="10738">
      <c r="A10738" s="3" t="s">
        <v>20011</v>
      </c>
      <c r="B10738" s="3" t="s">
        <v>20012</v>
      </c>
      <c r="C10738" s="4">
        <f t="shared" ref="C10738:D10738" si="10737">LEN(A10738)</f>
        <v>61</v>
      </c>
      <c r="D10738" s="4">
        <f t="shared" si="10737"/>
        <v>56</v>
      </c>
    </row>
    <row r="10739">
      <c r="A10739" s="3" t="s">
        <v>20013</v>
      </c>
      <c r="B10739" s="3" t="s">
        <v>6348</v>
      </c>
      <c r="C10739" s="4">
        <f t="shared" ref="C10739:D10739" si="10738">LEN(A10739)</f>
        <v>19</v>
      </c>
      <c r="D10739" s="4">
        <f t="shared" si="10738"/>
        <v>10</v>
      </c>
    </row>
    <row r="10740">
      <c r="A10740" s="3" t="s">
        <v>20014</v>
      </c>
      <c r="B10740" s="3" t="s">
        <v>20015</v>
      </c>
      <c r="C10740" s="4">
        <f t="shared" ref="C10740:D10740" si="10739">LEN(A10740)</f>
        <v>29</v>
      </c>
      <c r="D10740" s="4">
        <f t="shared" si="10739"/>
        <v>31</v>
      </c>
    </row>
    <row r="10741">
      <c r="A10741" s="3" t="s">
        <v>20016</v>
      </c>
      <c r="B10741" s="3" t="s">
        <v>20017</v>
      </c>
      <c r="C10741" s="4">
        <f t="shared" ref="C10741:D10741" si="10740">LEN(A10741)</f>
        <v>116</v>
      </c>
      <c r="D10741" s="4">
        <f t="shared" si="10740"/>
        <v>144</v>
      </c>
    </row>
    <row r="10742">
      <c r="A10742" s="3" t="s">
        <v>20018</v>
      </c>
      <c r="B10742" s="3" t="s">
        <v>20019</v>
      </c>
      <c r="C10742" s="4">
        <f t="shared" ref="C10742:D10742" si="10741">LEN(A10742)</f>
        <v>32</v>
      </c>
      <c r="D10742" s="4">
        <f t="shared" si="10741"/>
        <v>33</v>
      </c>
    </row>
    <row r="10743">
      <c r="A10743" s="3" t="s">
        <v>20020</v>
      </c>
      <c r="B10743" s="3" t="s">
        <v>20021</v>
      </c>
      <c r="C10743" s="4">
        <f t="shared" ref="C10743:D10743" si="10742">LEN(A10743)</f>
        <v>18</v>
      </c>
      <c r="D10743" s="4">
        <f t="shared" si="10742"/>
        <v>22</v>
      </c>
    </row>
    <row r="10744">
      <c r="A10744" s="3" t="s">
        <v>20022</v>
      </c>
      <c r="B10744" s="3" t="s">
        <v>20023</v>
      </c>
      <c r="C10744" s="4">
        <f t="shared" ref="C10744:D10744" si="10743">LEN(A10744)</f>
        <v>31</v>
      </c>
      <c r="D10744" s="4">
        <f t="shared" si="10743"/>
        <v>29</v>
      </c>
    </row>
    <row r="10745">
      <c r="A10745" s="3" t="s">
        <v>14613</v>
      </c>
      <c r="B10745" s="3" t="s">
        <v>20024</v>
      </c>
      <c r="C10745" s="4">
        <f t="shared" ref="C10745:D10745" si="10744">LEN(A10745)</f>
        <v>14</v>
      </c>
      <c r="D10745" s="4">
        <f t="shared" si="10744"/>
        <v>16</v>
      </c>
    </row>
    <row r="10746">
      <c r="A10746" s="3" t="s">
        <v>20025</v>
      </c>
      <c r="B10746" s="3" t="s">
        <v>20026</v>
      </c>
      <c r="C10746" s="4">
        <f t="shared" ref="C10746:D10746" si="10745">LEN(A10746)</f>
        <v>30</v>
      </c>
      <c r="D10746" s="4">
        <f t="shared" si="10745"/>
        <v>19</v>
      </c>
    </row>
    <row r="10747">
      <c r="A10747" s="3" t="s">
        <v>20027</v>
      </c>
      <c r="B10747" s="3" t="s">
        <v>20028</v>
      </c>
      <c r="C10747" s="4">
        <f t="shared" ref="C10747:D10747" si="10746">LEN(A10747)</f>
        <v>214</v>
      </c>
      <c r="D10747" s="4">
        <f t="shared" si="10746"/>
        <v>187</v>
      </c>
    </row>
    <row r="10748">
      <c r="A10748" s="3" t="s">
        <v>20029</v>
      </c>
      <c r="B10748" s="3" t="s">
        <v>20030</v>
      </c>
      <c r="C10748" s="4">
        <f t="shared" ref="C10748:D10748" si="10747">LEN(A10748)</f>
        <v>24</v>
      </c>
      <c r="D10748" s="4">
        <f t="shared" si="10747"/>
        <v>22</v>
      </c>
    </row>
    <row r="10749">
      <c r="A10749" s="3" t="s">
        <v>20031</v>
      </c>
      <c r="B10749" s="3" t="s">
        <v>20032</v>
      </c>
      <c r="C10749" s="4">
        <f t="shared" ref="C10749:D10749" si="10748">LEN(A10749)</f>
        <v>50</v>
      </c>
      <c r="D10749" s="4">
        <f t="shared" si="10748"/>
        <v>141</v>
      </c>
    </row>
    <row r="10750">
      <c r="A10750" s="3" t="s">
        <v>20033</v>
      </c>
      <c r="B10750" s="3" t="s">
        <v>20034</v>
      </c>
      <c r="C10750" s="4">
        <f t="shared" ref="C10750:D10750" si="10749">LEN(A10750)</f>
        <v>52</v>
      </c>
      <c r="D10750" s="4">
        <f t="shared" si="10749"/>
        <v>42</v>
      </c>
    </row>
    <row r="10751">
      <c r="A10751" s="3" t="s">
        <v>20035</v>
      </c>
      <c r="B10751" s="3" t="s">
        <v>20036</v>
      </c>
      <c r="C10751" s="4">
        <f t="shared" ref="C10751:D10751" si="10750">LEN(A10751)</f>
        <v>27</v>
      </c>
      <c r="D10751" s="4">
        <f t="shared" si="10750"/>
        <v>22</v>
      </c>
    </row>
    <row r="10752">
      <c r="A10752" s="3" t="s">
        <v>20037</v>
      </c>
      <c r="B10752" s="3" t="s">
        <v>20038</v>
      </c>
      <c r="C10752" s="4">
        <f t="shared" ref="C10752:D10752" si="10751">LEN(A10752)</f>
        <v>70</v>
      </c>
      <c r="D10752" s="4">
        <f t="shared" si="10751"/>
        <v>113</v>
      </c>
    </row>
    <row r="10753">
      <c r="A10753" s="3" t="s">
        <v>20039</v>
      </c>
      <c r="B10753" s="3" t="s">
        <v>20040</v>
      </c>
      <c r="C10753" s="4">
        <f t="shared" ref="C10753:D10753" si="10752">LEN(A10753)</f>
        <v>31</v>
      </c>
      <c r="D10753" s="4">
        <f t="shared" si="10752"/>
        <v>43</v>
      </c>
    </row>
    <row r="10754">
      <c r="A10754" s="3" t="s">
        <v>20041</v>
      </c>
      <c r="B10754" s="3" t="s">
        <v>20042</v>
      </c>
      <c r="C10754" s="4">
        <f t="shared" ref="C10754:D10754" si="10753">LEN(A10754)</f>
        <v>45</v>
      </c>
      <c r="D10754" s="4">
        <f t="shared" si="10753"/>
        <v>33</v>
      </c>
    </row>
    <row r="10755">
      <c r="A10755" s="3" t="s">
        <v>7854</v>
      </c>
      <c r="B10755" s="3" t="s">
        <v>7854</v>
      </c>
      <c r="C10755" s="4">
        <f t="shared" ref="C10755:D10755" si="10754">LEN(A10755)</f>
        <v>12</v>
      </c>
      <c r="D10755" s="4">
        <f t="shared" si="10754"/>
        <v>12</v>
      </c>
    </row>
    <row r="10756">
      <c r="A10756" s="3" t="s">
        <v>20043</v>
      </c>
      <c r="B10756" s="3" t="s">
        <v>20044</v>
      </c>
      <c r="C10756" s="4">
        <f t="shared" ref="C10756:D10756" si="10755">LEN(A10756)</f>
        <v>44</v>
      </c>
      <c r="D10756" s="4">
        <f t="shared" si="10755"/>
        <v>58</v>
      </c>
    </row>
    <row r="10757">
      <c r="A10757" s="3" t="s">
        <v>20045</v>
      </c>
      <c r="B10757" s="3" t="s">
        <v>20046</v>
      </c>
      <c r="C10757" s="4">
        <f t="shared" ref="C10757:D10757" si="10756">LEN(A10757)</f>
        <v>89</v>
      </c>
      <c r="D10757" s="4">
        <f t="shared" si="10756"/>
        <v>101</v>
      </c>
    </row>
    <row r="10758">
      <c r="A10758" s="3" t="s">
        <v>20047</v>
      </c>
      <c r="B10758" s="3" t="s">
        <v>20048</v>
      </c>
      <c r="C10758" s="4">
        <f t="shared" ref="C10758:D10758" si="10757">LEN(A10758)</f>
        <v>53</v>
      </c>
      <c r="D10758" s="4">
        <f t="shared" si="10757"/>
        <v>121</v>
      </c>
    </row>
    <row r="10759">
      <c r="A10759" s="3" t="s">
        <v>20049</v>
      </c>
      <c r="B10759" s="3" t="s">
        <v>20050</v>
      </c>
      <c r="C10759" s="4">
        <f t="shared" ref="C10759:D10759" si="10758">LEN(A10759)</f>
        <v>40</v>
      </c>
      <c r="D10759" s="4">
        <f t="shared" si="10758"/>
        <v>45</v>
      </c>
    </row>
    <row r="10760">
      <c r="A10760" s="3" t="s">
        <v>20051</v>
      </c>
      <c r="B10760" s="3" t="s">
        <v>20052</v>
      </c>
      <c r="C10760" s="4">
        <f t="shared" ref="C10760:D10760" si="10759">LEN(A10760)</f>
        <v>16</v>
      </c>
      <c r="D10760" s="4">
        <f t="shared" si="10759"/>
        <v>14</v>
      </c>
    </row>
    <row r="10761">
      <c r="A10761" s="3" t="s">
        <v>20053</v>
      </c>
      <c r="B10761" s="3" t="s">
        <v>20054</v>
      </c>
      <c r="C10761" s="4">
        <f t="shared" ref="C10761:D10761" si="10760">LEN(A10761)</f>
        <v>165</v>
      </c>
      <c r="D10761" s="4">
        <f t="shared" si="10760"/>
        <v>184</v>
      </c>
    </row>
    <row r="10762">
      <c r="A10762" s="3" t="s">
        <v>20055</v>
      </c>
      <c r="B10762" s="3" t="s">
        <v>20056</v>
      </c>
      <c r="C10762" s="4">
        <f t="shared" ref="C10762:D10762" si="10761">LEN(A10762)</f>
        <v>33</v>
      </c>
      <c r="D10762" s="4">
        <f t="shared" si="10761"/>
        <v>21</v>
      </c>
    </row>
    <row r="10763">
      <c r="A10763" s="3" t="s">
        <v>20057</v>
      </c>
      <c r="B10763" s="3" t="s">
        <v>20058</v>
      </c>
      <c r="C10763" s="4">
        <f t="shared" ref="C10763:D10763" si="10762">LEN(A10763)</f>
        <v>21</v>
      </c>
      <c r="D10763" s="4">
        <f t="shared" si="10762"/>
        <v>26</v>
      </c>
    </row>
    <row r="10764">
      <c r="A10764" s="3" t="s">
        <v>20059</v>
      </c>
      <c r="B10764" s="3" t="s">
        <v>20060</v>
      </c>
      <c r="C10764" s="4">
        <f t="shared" ref="C10764:D10764" si="10763">LEN(A10764)</f>
        <v>42</v>
      </c>
      <c r="D10764" s="4">
        <f t="shared" si="10763"/>
        <v>38</v>
      </c>
    </row>
    <row r="10765">
      <c r="A10765" s="3" t="s">
        <v>20061</v>
      </c>
      <c r="B10765" s="3" t="s">
        <v>20062</v>
      </c>
      <c r="C10765" s="4">
        <f t="shared" ref="C10765:D10765" si="10764">LEN(A10765)</f>
        <v>130</v>
      </c>
      <c r="D10765" s="4">
        <f t="shared" si="10764"/>
        <v>153</v>
      </c>
    </row>
    <row r="10766">
      <c r="A10766" s="3" t="s">
        <v>20063</v>
      </c>
      <c r="B10766" s="3" t="s">
        <v>20064</v>
      </c>
      <c r="C10766" s="4">
        <f t="shared" ref="C10766:D10766" si="10765">LEN(A10766)</f>
        <v>88</v>
      </c>
      <c r="D10766" s="4">
        <f t="shared" si="10765"/>
        <v>132</v>
      </c>
    </row>
    <row r="10767">
      <c r="A10767" s="3" t="s">
        <v>20065</v>
      </c>
      <c r="B10767" s="3" t="s">
        <v>20066</v>
      </c>
      <c r="C10767" s="4">
        <f t="shared" ref="C10767:D10767" si="10766">LEN(A10767)</f>
        <v>39</v>
      </c>
      <c r="D10767" s="4">
        <f t="shared" si="10766"/>
        <v>103</v>
      </c>
    </row>
    <row r="10768">
      <c r="A10768" s="3" t="s">
        <v>20067</v>
      </c>
      <c r="B10768" s="3" t="s">
        <v>20068</v>
      </c>
      <c r="C10768" s="4">
        <f t="shared" ref="C10768:D10768" si="10767">LEN(A10768)</f>
        <v>34</v>
      </c>
      <c r="D10768" s="4">
        <f t="shared" si="10767"/>
        <v>30</v>
      </c>
    </row>
    <row r="10769">
      <c r="A10769" s="3" t="s">
        <v>20069</v>
      </c>
      <c r="B10769" s="3" t="s">
        <v>20070</v>
      </c>
      <c r="C10769" s="4">
        <f t="shared" ref="C10769:D10769" si="10768">LEN(A10769)</f>
        <v>95</v>
      </c>
      <c r="D10769" s="4">
        <f t="shared" si="10768"/>
        <v>192</v>
      </c>
    </row>
    <row r="10770">
      <c r="A10770" s="3" t="s">
        <v>20071</v>
      </c>
      <c r="B10770" s="3" t="s">
        <v>20072</v>
      </c>
      <c r="C10770" s="4">
        <f t="shared" ref="C10770:D10770" si="10769">LEN(A10770)</f>
        <v>50</v>
      </c>
      <c r="D10770" s="4">
        <f t="shared" si="10769"/>
        <v>22</v>
      </c>
    </row>
    <row r="10771">
      <c r="A10771" s="3" t="s">
        <v>20073</v>
      </c>
      <c r="B10771" s="3" t="s">
        <v>20074</v>
      </c>
      <c r="C10771" s="4">
        <f t="shared" ref="C10771:D10771" si="10770">LEN(A10771)</f>
        <v>27</v>
      </c>
      <c r="D10771" s="4">
        <f t="shared" si="10770"/>
        <v>20</v>
      </c>
    </row>
    <row r="10772">
      <c r="A10772" s="3" t="s">
        <v>20075</v>
      </c>
      <c r="B10772" s="3" t="s">
        <v>20076</v>
      </c>
      <c r="C10772" s="4">
        <f t="shared" ref="C10772:D10772" si="10771">LEN(A10772)</f>
        <v>29</v>
      </c>
      <c r="D10772" s="4">
        <f t="shared" si="10771"/>
        <v>27</v>
      </c>
    </row>
    <row r="10773">
      <c r="A10773" s="3" t="s">
        <v>20077</v>
      </c>
      <c r="B10773" s="3" t="s">
        <v>20078</v>
      </c>
      <c r="C10773" s="4">
        <f t="shared" ref="C10773:D10773" si="10772">LEN(A10773)</f>
        <v>233</v>
      </c>
      <c r="D10773" s="4">
        <f t="shared" si="10772"/>
        <v>322</v>
      </c>
    </row>
    <row r="10774">
      <c r="A10774" s="3" t="s">
        <v>20079</v>
      </c>
      <c r="B10774" s="3" t="s">
        <v>20080</v>
      </c>
      <c r="C10774" s="4">
        <f t="shared" ref="C10774:D10774" si="10773">LEN(A10774)</f>
        <v>13</v>
      </c>
      <c r="D10774" s="4">
        <f t="shared" si="10773"/>
        <v>20</v>
      </c>
    </row>
    <row r="10775">
      <c r="A10775" s="3" t="s">
        <v>20081</v>
      </c>
      <c r="B10775" s="3" t="s">
        <v>20082</v>
      </c>
      <c r="C10775" s="4">
        <f t="shared" ref="C10775:D10775" si="10774">LEN(A10775)</f>
        <v>59</v>
      </c>
      <c r="D10775" s="4">
        <f t="shared" si="10774"/>
        <v>70</v>
      </c>
    </row>
    <row r="10776">
      <c r="A10776" s="3" t="s">
        <v>20083</v>
      </c>
      <c r="B10776" s="3" t="s">
        <v>20084</v>
      </c>
      <c r="C10776" s="4">
        <f t="shared" ref="C10776:D10776" si="10775">LEN(A10776)</f>
        <v>49</v>
      </c>
      <c r="D10776" s="4">
        <f t="shared" si="10775"/>
        <v>42</v>
      </c>
    </row>
    <row r="10777">
      <c r="A10777" s="3" t="s">
        <v>20085</v>
      </c>
      <c r="B10777" s="3" t="s">
        <v>20086</v>
      </c>
      <c r="C10777" s="4">
        <f t="shared" ref="C10777:D10777" si="10776">LEN(A10777)</f>
        <v>33</v>
      </c>
      <c r="D10777" s="4">
        <f t="shared" si="10776"/>
        <v>35</v>
      </c>
    </row>
    <row r="10778">
      <c r="A10778" s="3" t="s">
        <v>20087</v>
      </c>
      <c r="B10778" s="3" t="s">
        <v>20088</v>
      </c>
      <c r="C10778" s="4">
        <f t="shared" ref="C10778:D10778" si="10777">LEN(A10778)</f>
        <v>120</v>
      </c>
      <c r="D10778" s="4">
        <f t="shared" si="10777"/>
        <v>133</v>
      </c>
    </row>
    <row r="10779">
      <c r="A10779" s="3" t="s">
        <v>20089</v>
      </c>
      <c r="B10779" s="3" t="s">
        <v>20090</v>
      </c>
      <c r="C10779" s="4">
        <f t="shared" ref="C10779:D10779" si="10778">LEN(A10779)</f>
        <v>82</v>
      </c>
      <c r="D10779" s="4">
        <f t="shared" si="10778"/>
        <v>123</v>
      </c>
    </row>
    <row r="10780">
      <c r="A10780" s="3" t="s">
        <v>20091</v>
      </c>
      <c r="B10780" s="3" t="s">
        <v>20092</v>
      </c>
      <c r="C10780" s="4">
        <f t="shared" ref="C10780:D10780" si="10779">LEN(A10780)</f>
        <v>22</v>
      </c>
      <c r="D10780" s="4">
        <f t="shared" si="10779"/>
        <v>25</v>
      </c>
    </row>
    <row r="10781">
      <c r="A10781" s="3" t="s">
        <v>20093</v>
      </c>
      <c r="B10781" s="3" t="s">
        <v>20094</v>
      </c>
      <c r="C10781" s="4">
        <f t="shared" ref="C10781:D10781" si="10780">LEN(A10781)</f>
        <v>18</v>
      </c>
      <c r="D10781" s="4">
        <f t="shared" si="10780"/>
        <v>16</v>
      </c>
    </row>
    <row r="10782">
      <c r="A10782" s="3" t="s">
        <v>20095</v>
      </c>
      <c r="B10782" s="3" t="s">
        <v>20096</v>
      </c>
      <c r="C10782" s="4">
        <f t="shared" ref="C10782:D10782" si="10781">LEN(A10782)</f>
        <v>40</v>
      </c>
      <c r="D10782" s="4">
        <f t="shared" si="10781"/>
        <v>41</v>
      </c>
    </row>
    <row r="10783">
      <c r="A10783" s="3" t="s">
        <v>20097</v>
      </c>
      <c r="B10783" s="3" t="s">
        <v>20098</v>
      </c>
      <c r="C10783" s="4">
        <f t="shared" ref="C10783:D10783" si="10782">LEN(A10783)</f>
        <v>63</v>
      </c>
      <c r="D10783" s="4">
        <f t="shared" si="10782"/>
        <v>44</v>
      </c>
    </row>
    <row r="10784">
      <c r="A10784" s="3" t="s">
        <v>20099</v>
      </c>
      <c r="B10784" s="3" t="s">
        <v>20100</v>
      </c>
      <c r="C10784" s="4">
        <f t="shared" ref="C10784:D10784" si="10783">LEN(A10784)</f>
        <v>41</v>
      </c>
      <c r="D10784" s="4">
        <f t="shared" si="10783"/>
        <v>40</v>
      </c>
    </row>
    <row r="10785">
      <c r="A10785" s="3" t="s">
        <v>20101</v>
      </c>
      <c r="B10785" s="3" t="s">
        <v>20102</v>
      </c>
      <c r="C10785" s="4">
        <f t="shared" ref="C10785:D10785" si="10784">LEN(A10785)</f>
        <v>106</v>
      </c>
      <c r="D10785" s="4">
        <f t="shared" si="10784"/>
        <v>187</v>
      </c>
    </row>
    <row r="10786">
      <c r="A10786" s="3" t="s">
        <v>20103</v>
      </c>
      <c r="B10786" s="3" t="s">
        <v>20104</v>
      </c>
      <c r="C10786" s="4">
        <f t="shared" ref="C10786:D10786" si="10785">LEN(A10786)</f>
        <v>29</v>
      </c>
      <c r="D10786" s="4">
        <f t="shared" si="10785"/>
        <v>23</v>
      </c>
    </row>
    <row r="10787">
      <c r="A10787" s="3" t="s">
        <v>20105</v>
      </c>
      <c r="B10787" s="3" t="s">
        <v>20106</v>
      </c>
      <c r="C10787" s="4">
        <f t="shared" ref="C10787:D10787" si="10786">LEN(A10787)</f>
        <v>57</v>
      </c>
      <c r="D10787" s="4">
        <f t="shared" si="10786"/>
        <v>43</v>
      </c>
    </row>
    <row r="10788">
      <c r="A10788" s="3" t="s">
        <v>20107</v>
      </c>
      <c r="B10788" s="3" t="s">
        <v>20108</v>
      </c>
      <c r="C10788" s="4">
        <f t="shared" ref="C10788:D10788" si="10787">LEN(A10788)</f>
        <v>72</v>
      </c>
      <c r="D10788" s="4">
        <f t="shared" si="10787"/>
        <v>77</v>
      </c>
    </row>
    <row r="10789">
      <c r="A10789" s="3" t="s">
        <v>20109</v>
      </c>
      <c r="B10789" s="3" t="s">
        <v>20110</v>
      </c>
      <c r="C10789" s="4">
        <f t="shared" ref="C10789:D10789" si="10788">LEN(A10789)</f>
        <v>27</v>
      </c>
      <c r="D10789" s="4">
        <f t="shared" si="10788"/>
        <v>27</v>
      </c>
    </row>
    <row r="10790">
      <c r="A10790" s="3" t="s">
        <v>20111</v>
      </c>
      <c r="B10790" s="3" t="s">
        <v>20112</v>
      </c>
      <c r="C10790" s="4">
        <f t="shared" ref="C10790:D10790" si="10789">LEN(A10790)</f>
        <v>44</v>
      </c>
      <c r="D10790" s="4">
        <f t="shared" si="10789"/>
        <v>63</v>
      </c>
    </row>
    <row r="10791">
      <c r="A10791" s="3" t="s">
        <v>20113</v>
      </c>
      <c r="B10791" s="3" t="s">
        <v>20114</v>
      </c>
      <c r="C10791" s="4">
        <f t="shared" ref="C10791:D10791" si="10790">LEN(A10791)</f>
        <v>179</v>
      </c>
      <c r="D10791" s="4">
        <f t="shared" si="10790"/>
        <v>305</v>
      </c>
    </row>
    <row r="10792">
      <c r="A10792" s="3" t="s">
        <v>20115</v>
      </c>
      <c r="B10792" s="3" t="s">
        <v>20116</v>
      </c>
      <c r="C10792" s="4">
        <f t="shared" ref="C10792:D10792" si="10791">LEN(A10792)</f>
        <v>17</v>
      </c>
      <c r="D10792" s="4">
        <f t="shared" si="10791"/>
        <v>22</v>
      </c>
    </row>
    <row r="10793">
      <c r="A10793" s="3" t="s">
        <v>20117</v>
      </c>
      <c r="B10793" s="3" t="s">
        <v>20118</v>
      </c>
      <c r="C10793" s="4">
        <f t="shared" ref="C10793:D10793" si="10792">LEN(A10793)</f>
        <v>26</v>
      </c>
      <c r="D10793" s="4">
        <f t="shared" si="10792"/>
        <v>14</v>
      </c>
    </row>
    <row r="10794">
      <c r="A10794" s="3" t="s">
        <v>20119</v>
      </c>
      <c r="B10794" s="3" t="s">
        <v>20120</v>
      </c>
      <c r="C10794" s="4">
        <f t="shared" ref="C10794:D10794" si="10793">LEN(A10794)</f>
        <v>24</v>
      </c>
      <c r="D10794" s="4">
        <f t="shared" si="10793"/>
        <v>32</v>
      </c>
    </row>
    <row r="10795">
      <c r="A10795" s="3" t="s">
        <v>20121</v>
      </c>
      <c r="B10795" s="3" t="s">
        <v>20122</v>
      </c>
      <c r="C10795" s="4">
        <f t="shared" ref="C10795:D10795" si="10794">LEN(A10795)</f>
        <v>30</v>
      </c>
      <c r="D10795" s="4">
        <f t="shared" si="10794"/>
        <v>31</v>
      </c>
    </row>
    <row r="10796">
      <c r="A10796" s="3" t="s">
        <v>20123</v>
      </c>
      <c r="B10796" s="3" t="s">
        <v>20124</v>
      </c>
      <c r="C10796" s="4">
        <f t="shared" ref="C10796:D10796" si="10795">LEN(A10796)</f>
        <v>40</v>
      </c>
      <c r="D10796" s="4">
        <f t="shared" si="10795"/>
        <v>40</v>
      </c>
    </row>
    <row r="10797">
      <c r="A10797" s="3" t="s">
        <v>20125</v>
      </c>
      <c r="B10797" s="3" t="s">
        <v>20126</v>
      </c>
      <c r="C10797" s="4">
        <f t="shared" ref="C10797:D10797" si="10796">LEN(A10797)</f>
        <v>67</v>
      </c>
      <c r="D10797" s="4">
        <f t="shared" si="10796"/>
        <v>72</v>
      </c>
    </row>
    <row r="10798">
      <c r="A10798" s="3" t="s">
        <v>20127</v>
      </c>
      <c r="B10798" s="3" t="s">
        <v>20128</v>
      </c>
      <c r="C10798" s="4">
        <f t="shared" ref="C10798:D10798" si="10797">LEN(A10798)</f>
        <v>287</v>
      </c>
      <c r="D10798" s="4">
        <f t="shared" si="10797"/>
        <v>312</v>
      </c>
    </row>
    <row r="10799">
      <c r="A10799" s="3" t="s">
        <v>20129</v>
      </c>
      <c r="B10799" s="3" t="s">
        <v>20130</v>
      </c>
      <c r="C10799" s="4">
        <f t="shared" ref="C10799:D10799" si="10798">LEN(A10799)</f>
        <v>66</v>
      </c>
      <c r="D10799" s="4">
        <f t="shared" si="10798"/>
        <v>106</v>
      </c>
    </row>
    <row r="10800">
      <c r="A10800" s="3" t="s">
        <v>20131</v>
      </c>
      <c r="B10800" s="3" t="s">
        <v>20132</v>
      </c>
      <c r="C10800" s="4">
        <f t="shared" ref="C10800:D10800" si="10799">LEN(A10800)</f>
        <v>33</v>
      </c>
      <c r="D10800" s="4">
        <f t="shared" si="10799"/>
        <v>34</v>
      </c>
    </row>
    <row r="10801">
      <c r="A10801" s="3" t="s">
        <v>20133</v>
      </c>
      <c r="B10801" s="3" t="s">
        <v>20134</v>
      </c>
      <c r="C10801" s="4">
        <f t="shared" ref="C10801:D10801" si="10800">LEN(A10801)</f>
        <v>172</v>
      </c>
      <c r="D10801" s="4">
        <f t="shared" si="10800"/>
        <v>197</v>
      </c>
    </row>
    <row r="10802">
      <c r="A10802" s="3" t="s">
        <v>20135</v>
      </c>
      <c r="B10802" s="3" t="s">
        <v>20136</v>
      </c>
      <c r="C10802" s="4">
        <f t="shared" ref="C10802:D10802" si="10801">LEN(A10802)</f>
        <v>106</v>
      </c>
      <c r="D10802" s="4">
        <f t="shared" si="10801"/>
        <v>114</v>
      </c>
    </row>
    <row r="10803">
      <c r="A10803" s="3" t="s">
        <v>20137</v>
      </c>
      <c r="B10803" s="3" t="s">
        <v>20138</v>
      </c>
      <c r="C10803" s="4">
        <f t="shared" ref="C10803:D10803" si="10802">LEN(A10803)</f>
        <v>29</v>
      </c>
      <c r="D10803" s="4">
        <f t="shared" si="10802"/>
        <v>43</v>
      </c>
    </row>
    <row r="10804">
      <c r="A10804" s="3" t="s">
        <v>20139</v>
      </c>
      <c r="B10804" s="3" t="s">
        <v>20140</v>
      </c>
      <c r="C10804" s="4">
        <f t="shared" ref="C10804:D10804" si="10803">LEN(A10804)</f>
        <v>18</v>
      </c>
      <c r="D10804" s="4">
        <f t="shared" si="10803"/>
        <v>20</v>
      </c>
    </row>
    <row r="10805">
      <c r="A10805" s="3" t="s">
        <v>20141</v>
      </c>
      <c r="B10805" s="3" t="s">
        <v>20142</v>
      </c>
      <c r="C10805" s="4">
        <f t="shared" ref="C10805:D10805" si="10804">LEN(A10805)</f>
        <v>31</v>
      </c>
      <c r="D10805" s="4">
        <f t="shared" si="10804"/>
        <v>12</v>
      </c>
    </row>
    <row r="10806">
      <c r="A10806" s="3" t="s">
        <v>20143</v>
      </c>
      <c r="B10806" s="3" t="s">
        <v>20144</v>
      </c>
      <c r="C10806" s="4">
        <f t="shared" ref="C10806:D10806" si="10805">LEN(A10806)</f>
        <v>61</v>
      </c>
      <c r="D10806" s="4">
        <f t="shared" si="10805"/>
        <v>72</v>
      </c>
    </row>
    <row r="10807">
      <c r="A10807" s="3" t="s">
        <v>20145</v>
      </c>
      <c r="B10807" s="3" t="s">
        <v>20146</v>
      </c>
      <c r="C10807" s="4">
        <f t="shared" ref="C10807:D10807" si="10806">LEN(A10807)</f>
        <v>51</v>
      </c>
      <c r="D10807" s="4">
        <f t="shared" si="10806"/>
        <v>72</v>
      </c>
    </row>
    <row r="10808">
      <c r="A10808" s="3" t="s">
        <v>20147</v>
      </c>
      <c r="B10808" s="3" t="s">
        <v>20148</v>
      </c>
      <c r="C10808" s="4">
        <f t="shared" ref="C10808:D10808" si="10807">LEN(A10808)</f>
        <v>69</v>
      </c>
      <c r="D10808" s="4">
        <f t="shared" si="10807"/>
        <v>94</v>
      </c>
    </row>
    <row r="10809">
      <c r="A10809" s="3" t="s">
        <v>20149</v>
      </c>
      <c r="B10809" s="3" t="s">
        <v>20150</v>
      </c>
      <c r="C10809" s="4">
        <f t="shared" ref="C10809:D10809" si="10808">LEN(A10809)</f>
        <v>110</v>
      </c>
      <c r="D10809" s="4">
        <f t="shared" si="10808"/>
        <v>96</v>
      </c>
    </row>
    <row r="10810">
      <c r="A10810" s="3" t="s">
        <v>20151</v>
      </c>
      <c r="B10810" s="3" t="s">
        <v>20152</v>
      </c>
      <c r="C10810" s="4">
        <f t="shared" ref="C10810:D10810" si="10809">LEN(A10810)</f>
        <v>47</v>
      </c>
      <c r="D10810" s="4">
        <f t="shared" si="10809"/>
        <v>48</v>
      </c>
    </row>
    <row r="10811">
      <c r="A10811" s="3" t="s">
        <v>20153</v>
      </c>
      <c r="B10811" s="3" t="s">
        <v>20154</v>
      </c>
      <c r="C10811" s="4">
        <f t="shared" ref="C10811:D10811" si="10810">LEN(A10811)</f>
        <v>80</v>
      </c>
      <c r="D10811" s="4">
        <f t="shared" si="10810"/>
        <v>83</v>
      </c>
    </row>
    <row r="10812">
      <c r="A10812" s="3" t="s">
        <v>20155</v>
      </c>
      <c r="B10812" s="3" t="s">
        <v>20156</v>
      </c>
      <c r="C10812" s="4">
        <f t="shared" ref="C10812:D10812" si="10811">LEN(A10812)</f>
        <v>46</v>
      </c>
      <c r="D10812" s="4">
        <f t="shared" si="10811"/>
        <v>36</v>
      </c>
    </row>
    <row r="10813">
      <c r="A10813" s="3" t="s">
        <v>20157</v>
      </c>
      <c r="B10813" s="3" t="s">
        <v>20158</v>
      </c>
      <c r="C10813" s="4">
        <f t="shared" ref="C10813:D10813" si="10812">LEN(A10813)</f>
        <v>57</v>
      </c>
      <c r="D10813" s="4">
        <f t="shared" si="10812"/>
        <v>43</v>
      </c>
    </row>
    <row r="10814">
      <c r="A10814" s="3" t="s">
        <v>20159</v>
      </c>
      <c r="B10814" s="3" t="s">
        <v>20160</v>
      </c>
      <c r="C10814" s="4">
        <f t="shared" ref="C10814:D10814" si="10813">LEN(A10814)</f>
        <v>116</v>
      </c>
      <c r="D10814" s="4">
        <f t="shared" si="10813"/>
        <v>100</v>
      </c>
    </row>
    <row r="10815">
      <c r="A10815" s="3" t="s">
        <v>20161</v>
      </c>
      <c r="B10815" s="3" t="s">
        <v>20162</v>
      </c>
      <c r="C10815" s="4">
        <f t="shared" ref="C10815:D10815" si="10814">LEN(A10815)</f>
        <v>21</v>
      </c>
      <c r="D10815" s="4">
        <f t="shared" si="10814"/>
        <v>43</v>
      </c>
    </row>
    <row r="10816">
      <c r="A10816" s="3" t="s">
        <v>20163</v>
      </c>
      <c r="B10816" s="3" t="s">
        <v>20164</v>
      </c>
      <c r="C10816" s="4">
        <f t="shared" ref="C10816:D10816" si="10815">LEN(A10816)</f>
        <v>54</v>
      </c>
      <c r="D10816" s="4">
        <f t="shared" si="10815"/>
        <v>120</v>
      </c>
    </row>
    <row r="10817">
      <c r="A10817" s="3" t="s">
        <v>20165</v>
      </c>
      <c r="B10817" s="3" t="s">
        <v>20166</v>
      </c>
      <c r="C10817" s="4">
        <f t="shared" ref="C10817:D10817" si="10816">LEN(A10817)</f>
        <v>14</v>
      </c>
      <c r="D10817" s="4">
        <f t="shared" si="10816"/>
        <v>17</v>
      </c>
    </row>
    <row r="10818">
      <c r="A10818" s="3" t="s">
        <v>20167</v>
      </c>
      <c r="B10818" s="3" t="s">
        <v>20168</v>
      </c>
      <c r="C10818" s="4">
        <f t="shared" ref="C10818:D10818" si="10817">LEN(A10818)</f>
        <v>31</v>
      </c>
      <c r="D10818" s="4">
        <f t="shared" si="10817"/>
        <v>17</v>
      </c>
    </row>
    <row r="10819">
      <c r="A10819" s="3" t="s">
        <v>20169</v>
      </c>
      <c r="B10819" s="3" t="s">
        <v>20170</v>
      </c>
      <c r="C10819" s="4">
        <f t="shared" ref="C10819:D10819" si="10818">LEN(A10819)</f>
        <v>46</v>
      </c>
      <c r="D10819" s="4">
        <f t="shared" si="10818"/>
        <v>43</v>
      </c>
    </row>
    <row r="10820">
      <c r="A10820" s="3" t="s">
        <v>20171</v>
      </c>
      <c r="B10820" s="3" t="s">
        <v>20172</v>
      </c>
      <c r="C10820" s="4">
        <f t="shared" ref="C10820:D10820" si="10819">LEN(A10820)</f>
        <v>33</v>
      </c>
      <c r="D10820" s="4">
        <f t="shared" si="10819"/>
        <v>28</v>
      </c>
    </row>
    <row r="10821">
      <c r="A10821" s="3" t="s">
        <v>20173</v>
      </c>
      <c r="B10821" s="3" t="s">
        <v>20174</v>
      </c>
      <c r="C10821" s="4">
        <f t="shared" ref="C10821:D10821" si="10820">LEN(A10821)</f>
        <v>27</v>
      </c>
      <c r="D10821" s="4">
        <f t="shared" si="10820"/>
        <v>21</v>
      </c>
    </row>
    <row r="10822">
      <c r="A10822" s="3" t="s">
        <v>20175</v>
      </c>
      <c r="B10822" s="3" t="s">
        <v>20176</v>
      </c>
      <c r="C10822" s="4">
        <f t="shared" ref="C10822:D10822" si="10821">LEN(A10822)</f>
        <v>57</v>
      </c>
      <c r="D10822" s="4">
        <f t="shared" si="10821"/>
        <v>93</v>
      </c>
    </row>
    <row r="10823">
      <c r="A10823" s="3" t="s">
        <v>20177</v>
      </c>
      <c r="B10823" s="3" t="s">
        <v>20178</v>
      </c>
      <c r="C10823" s="4">
        <f t="shared" ref="C10823:D10823" si="10822">LEN(A10823)</f>
        <v>9</v>
      </c>
      <c r="D10823" s="4">
        <f t="shared" si="10822"/>
        <v>25</v>
      </c>
    </row>
    <row r="10824">
      <c r="A10824" s="3" t="s">
        <v>20179</v>
      </c>
      <c r="B10824" s="3" t="s">
        <v>20180</v>
      </c>
      <c r="C10824" s="4">
        <f t="shared" ref="C10824:D10824" si="10823">LEN(A10824)</f>
        <v>12</v>
      </c>
      <c r="D10824" s="4">
        <f t="shared" si="10823"/>
        <v>20</v>
      </c>
    </row>
    <row r="10825">
      <c r="A10825" s="3" t="s">
        <v>20181</v>
      </c>
      <c r="B10825" s="3" t="s">
        <v>20182</v>
      </c>
      <c r="C10825" s="4">
        <f t="shared" ref="C10825:D10825" si="10824">LEN(A10825)</f>
        <v>47</v>
      </c>
      <c r="D10825" s="4">
        <f t="shared" si="10824"/>
        <v>53</v>
      </c>
    </row>
    <row r="10826">
      <c r="A10826" s="3" t="s">
        <v>20183</v>
      </c>
      <c r="B10826" s="3" t="s">
        <v>20184</v>
      </c>
      <c r="C10826" s="4">
        <f t="shared" ref="C10826:D10826" si="10825">LEN(A10826)</f>
        <v>20</v>
      </c>
      <c r="D10826" s="4">
        <f t="shared" si="10825"/>
        <v>61</v>
      </c>
    </row>
    <row r="10827">
      <c r="A10827" s="3" t="s">
        <v>20185</v>
      </c>
      <c r="B10827" s="3" t="s">
        <v>20186</v>
      </c>
      <c r="C10827" s="4">
        <f t="shared" ref="C10827:D10827" si="10826">LEN(A10827)</f>
        <v>33</v>
      </c>
      <c r="D10827" s="4">
        <f t="shared" si="10826"/>
        <v>25</v>
      </c>
    </row>
    <row r="10828">
      <c r="A10828" s="3" t="s">
        <v>20187</v>
      </c>
      <c r="B10828" s="3" t="s">
        <v>20188</v>
      </c>
      <c r="C10828" s="4">
        <f t="shared" ref="C10828:D10828" si="10827">LEN(A10828)</f>
        <v>41</v>
      </c>
      <c r="D10828" s="4">
        <f t="shared" si="10827"/>
        <v>50</v>
      </c>
    </row>
    <row r="10829">
      <c r="A10829" s="3" t="s">
        <v>20189</v>
      </c>
      <c r="B10829" s="3" t="s">
        <v>20190</v>
      </c>
      <c r="C10829" s="4">
        <f t="shared" ref="C10829:D10829" si="10828">LEN(A10829)</f>
        <v>68</v>
      </c>
      <c r="D10829" s="4">
        <f t="shared" si="10828"/>
        <v>74</v>
      </c>
    </row>
    <row r="10830">
      <c r="A10830" s="3" t="s">
        <v>20191</v>
      </c>
      <c r="B10830" s="3" t="s">
        <v>20192</v>
      </c>
      <c r="C10830" s="4">
        <f t="shared" ref="C10830:D10830" si="10829">LEN(A10830)</f>
        <v>40</v>
      </c>
      <c r="D10830" s="4">
        <f t="shared" si="10829"/>
        <v>29</v>
      </c>
    </row>
    <row r="10831">
      <c r="A10831" s="3" t="s">
        <v>20193</v>
      </c>
      <c r="B10831" s="3" t="s">
        <v>20194</v>
      </c>
      <c r="C10831" s="4">
        <f t="shared" ref="C10831:D10831" si="10830">LEN(A10831)</f>
        <v>22</v>
      </c>
      <c r="D10831" s="4">
        <f t="shared" si="10830"/>
        <v>31</v>
      </c>
    </row>
    <row r="10832">
      <c r="A10832" s="3" t="s">
        <v>6244</v>
      </c>
      <c r="B10832" s="3" t="s">
        <v>6245</v>
      </c>
      <c r="C10832" s="4">
        <f t="shared" ref="C10832:D10832" si="10831">LEN(A10832)</f>
        <v>18</v>
      </c>
      <c r="D10832" s="4">
        <f t="shared" si="10831"/>
        <v>16</v>
      </c>
    </row>
    <row r="10833">
      <c r="A10833" s="3" t="s">
        <v>20195</v>
      </c>
      <c r="B10833" s="3" t="s">
        <v>20196</v>
      </c>
      <c r="C10833" s="4">
        <f t="shared" ref="C10833:D10833" si="10832">LEN(A10833)</f>
        <v>62</v>
      </c>
      <c r="D10833" s="4">
        <f t="shared" si="10832"/>
        <v>70</v>
      </c>
    </row>
    <row r="10834">
      <c r="A10834" s="3" t="s">
        <v>20197</v>
      </c>
      <c r="B10834" s="3" t="s">
        <v>20198</v>
      </c>
      <c r="C10834" s="4">
        <f t="shared" ref="C10834:D10834" si="10833">LEN(A10834)</f>
        <v>46</v>
      </c>
      <c r="D10834" s="4">
        <f t="shared" si="10833"/>
        <v>46</v>
      </c>
    </row>
    <row r="10835">
      <c r="A10835" s="3" t="s">
        <v>20199</v>
      </c>
      <c r="B10835" s="3" t="s">
        <v>20200</v>
      </c>
      <c r="C10835" s="4">
        <f t="shared" ref="C10835:D10835" si="10834">LEN(A10835)</f>
        <v>49</v>
      </c>
      <c r="D10835" s="4">
        <f t="shared" si="10834"/>
        <v>51</v>
      </c>
    </row>
    <row r="10836">
      <c r="A10836" s="3" t="s">
        <v>20201</v>
      </c>
      <c r="B10836" s="3" t="s">
        <v>20201</v>
      </c>
      <c r="C10836" s="4">
        <f t="shared" ref="C10836:D10836" si="10835">LEN(A10836)</f>
        <v>23</v>
      </c>
      <c r="D10836" s="4">
        <f t="shared" si="10835"/>
        <v>23</v>
      </c>
    </row>
    <row r="10837">
      <c r="A10837" s="3" t="s">
        <v>20202</v>
      </c>
      <c r="B10837" s="3" t="s">
        <v>20203</v>
      </c>
      <c r="C10837" s="4">
        <f t="shared" ref="C10837:D10837" si="10836">LEN(A10837)</f>
        <v>17</v>
      </c>
      <c r="D10837" s="4">
        <f t="shared" si="10836"/>
        <v>27</v>
      </c>
    </row>
    <row r="10838">
      <c r="A10838" s="3" t="s">
        <v>20204</v>
      </c>
      <c r="B10838" s="3" t="s">
        <v>20205</v>
      </c>
      <c r="C10838" s="4">
        <f t="shared" ref="C10838:D10838" si="10837">LEN(A10838)</f>
        <v>40</v>
      </c>
      <c r="D10838" s="4">
        <f t="shared" si="10837"/>
        <v>42</v>
      </c>
    </row>
    <row r="10839">
      <c r="A10839" s="3" t="s">
        <v>20201</v>
      </c>
      <c r="B10839" s="3" t="s">
        <v>20206</v>
      </c>
      <c r="C10839" s="4">
        <f t="shared" ref="C10839:D10839" si="10838">LEN(A10839)</f>
        <v>23</v>
      </c>
      <c r="D10839" s="4">
        <f t="shared" si="10838"/>
        <v>76</v>
      </c>
    </row>
    <row r="10840">
      <c r="A10840" s="3" t="s">
        <v>20207</v>
      </c>
      <c r="B10840" s="3" t="s">
        <v>20208</v>
      </c>
      <c r="C10840" s="4">
        <f t="shared" ref="C10840:D10840" si="10839">LEN(A10840)</f>
        <v>73</v>
      </c>
      <c r="D10840" s="4">
        <f t="shared" si="10839"/>
        <v>82</v>
      </c>
    </row>
    <row r="10841">
      <c r="A10841" s="3" t="s">
        <v>20209</v>
      </c>
      <c r="B10841" s="3" t="s">
        <v>20210</v>
      </c>
      <c r="C10841" s="4">
        <f t="shared" ref="C10841:D10841" si="10840">LEN(A10841)</f>
        <v>31</v>
      </c>
      <c r="D10841" s="4">
        <f t="shared" si="10840"/>
        <v>32</v>
      </c>
    </row>
    <row r="10842">
      <c r="A10842" s="3" t="s">
        <v>20211</v>
      </c>
      <c r="B10842" s="3" t="s">
        <v>20212</v>
      </c>
      <c r="C10842" s="4">
        <f t="shared" ref="C10842:D10842" si="10841">LEN(A10842)</f>
        <v>42</v>
      </c>
      <c r="D10842" s="4">
        <f t="shared" si="10841"/>
        <v>30</v>
      </c>
    </row>
    <row r="10843">
      <c r="A10843" s="3" t="s">
        <v>20213</v>
      </c>
      <c r="B10843" s="3" t="s">
        <v>20214</v>
      </c>
      <c r="C10843" s="4">
        <f t="shared" ref="C10843:D10843" si="10842">LEN(A10843)</f>
        <v>58</v>
      </c>
      <c r="D10843" s="4">
        <f t="shared" si="10842"/>
        <v>74</v>
      </c>
    </row>
    <row r="10844">
      <c r="A10844" s="3" t="s">
        <v>20215</v>
      </c>
      <c r="B10844" s="3" t="s">
        <v>20216</v>
      </c>
      <c r="C10844" s="4">
        <f t="shared" ref="C10844:D10844" si="10843">LEN(A10844)</f>
        <v>45</v>
      </c>
      <c r="D10844" s="4">
        <f t="shared" si="10843"/>
        <v>55</v>
      </c>
    </row>
    <row r="10845">
      <c r="A10845" s="3" t="s">
        <v>20217</v>
      </c>
      <c r="B10845" s="3" t="s">
        <v>20218</v>
      </c>
      <c r="C10845" s="4">
        <f t="shared" ref="C10845:D10845" si="10844">LEN(A10845)</f>
        <v>82</v>
      </c>
      <c r="D10845" s="4">
        <f t="shared" si="10844"/>
        <v>83</v>
      </c>
    </row>
    <row r="10846">
      <c r="A10846" s="3" t="s">
        <v>20219</v>
      </c>
      <c r="B10846" s="3" t="s">
        <v>20220</v>
      </c>
      <c r="C10846" s="4">
        <f t="shared" ref="C10846:D10846" si="10845">LEN(A10846)</f>
        <v>27</v>
      </c>
      <c r="D10846" s="4">
        <f t="shared" si="10845"/>
        <v>29</v>
      </c>
    </row>
    <row r="10847">
      <c r="A10847" s="3" t="s">
        <v>20221</v>
      </c>
      <c r="B10847" s="3" t="s">
        <v>20222</v>
      </c>
      <c r="C10847" s="4">
        <f t="shared" ref="C10847:D10847" si="10846">LEN(A10847)</f>
        <v>43</v>
      </c>
      <c r="D10847" s="4">
        <f t="shared" si="10846"/>
        <v>36</v>
      </c>
    </row>
    <row r="10848">
      <c r="A10848" s="3" t="s">
        <v>20223</v>
      </c>
      <c r="B10848" s="3" t="s">
        <v>20224</v>
      </c>
      <c r="C10848" s="4">
        <f t="shared" ref="C10848:D10848" si="10847">LEN(A10848)</f>
        <v>28</v>
      </c>
      <c r="D10848" s="4">
        <f t="shared" si="10847"/>
        <v>30</v>
      </c>
    </row>
    <row r="10849">
      <c r="A10849" s="3" t="s">
        <v>20225</v>
      </c>
      <c r="B10849" s="3" t="s">
        <v>20226</v>
      </c>
      <c r="C10849" s="4">
        <f t="shared" ref="C10849:D10849" si="10848">LEN(A10849)</f>
        <v>13</v>
      </c>
      <c r="D10849" s="4">
        <f t="shared" si="10848"/>
        <v>19</v>
      </c>
    </row>
    <row r="10850">
      <c r="A10850" s="3" t="s">
        <v>20227</v>
      </c>
      <c r="B10850" s="3" t="s">
        <v>20228</v>
      </c>
      <c r="C10850" s="4">
        <f t="shared" ref="C10850:D10850" si="10849">LEN(A10850)</f>
        <v>25</v>
      </c>
      <c r="D10850" s="4">
        <f t="shared" si="10849"/>
        <v>24</v>
      </c>
    </row>
    <row r="10851">
      <c r="A10851" s="3" t="s">
        <v>20229</v>
      </c>
      <c r="B10851" s="3" t="s">
        <v>20230</v>
      </c>
      <c r="C10851" s="4">
        <f t="shared" ref="C10851:D10851" si="10850">LEN(A10851)</f>
        <v>29</v>
      </c>
      <c r="D10851" s="4">
        <f t="shared" si="10850"/>
        <v>20</v>
      </c>
    </row>
    <row r="10852">
      <c r="A10852" s="3" t="s">
        <v>20231</v>
      </c>
      <c r="B10852" s="3" t="s">
        <v>20232</v>
      </c>
      <c r="C10852" s="4">
        <f t="shared" ref="C10852:D10852" si="10851">LEN(A10852)</f>
        <v>34</v>
      </c>
      <c r="D10852" s="4">
        <f t="shared" si="10851"/>
        <v>19</v>
      </c>
    </row>
    <row r="10853">
      <c r="A10853" s="3" t="s">
        <v>20233</v>
      </c>
      <c r="B10853" s="3" t="s">
        <v>20234</v>
      </c>
      <c r="C10853" s="4">
        <f t="shared" ref="C10853:D10853" si="10852">LEN(A10853)</f>
        <v>27</v>
      </c>
      <c r="D10853" s="4">
        <f t="shared" si="10852"/>
        <v>30</v>
      </c>
    </row>
    <row r="10854">
      <c r="A10854" s="3" t="s">
        <v>20235</v>
      </c>
      <c r="B10854" s="3" t="s">
        <v>20236</v>
      </c>
      <c r="C10854" s="4">
        <f t="shared" ref="C10854:D10854" si="10853">LEN(A10854)</f>
        <v>48</v>
      </c>
      <c r="D10854" s="4">
        <f t="shared" si="10853"/>
        <v>47</v>
      </c>
    </row>
    <row r="10855">
      <c r="A10855" s="3" t="s">
        <v>20237</v>
      </c>
      <c r="B10855" s="3" t="s">
        <v>20238</v>
      </c>
      <c r="C10855" s="4">
        <f t="shared" ref="C10855:D10855" si="10854">LEN(A10855)</f>
        <v>31</v>
      </c>
      <c r="D10855" s="4">
        <f t="shared" si="10854"/>
        <v>33</v>
      </c>
    </row>
    <row r="10856">
      <c r="A10856" s="3" t="s">
        <v>20239</v>
      </c>
      <c r="B10856" s="3" t="s">
        <v>20240</v>
      </c>
      <c r="C10856" s="4">
        <f t="shared" ref="C10856:D10856" si="10855">LEN(A10856)</f>
        <v>49</v>
      </c>
      <c r="D10856" s="4">
        <f t="shared" si="10855"/>
        <v>82</v>
      </c>
    </row>
    <row r="10857">
      <c r="A10857" s="3" t="s">
        <v>2934</v>
      </c>
      <c r="B10857" s="3" t="s">
        <v>20241</v>
      </c>
      <c r="C10857" s="4">
        <f t="shared" ref="C10857:D10857" si="10856">LEN(A10857)</f>
        <v>11</v>
      </c>
      <c r="D10857" s="4">
        <f t="shared" si="10856"/>
        <v>10</v>
      </c>
    </row>
    <row r="10858">
      <c r="A10858" s="3" t="s">
        <v>20242</v>
      </c>
      <c r="B10858" s="3" t="s">
        <v>20243</v>
      </c>
      <c r="C10858" s="4">
        <f t="shared" ref="C10858:D10858" si="10857">LEN(A10858)</f>
        <v>26</v>
      </c>
      <c r="D10858" s="4">
        <f t="shared" si="10857"/>
        <v>28</v>
      </c>
    </row>
    <row r="10859">
      <c r="A10859" s="3" t="s">
        <v>3534</v>
      </c>
      <c r="B10859" s="3" t="s">
        <v>3535</v>
      </c>
      <c r="C10859" s="4">
        <f t="shared" ref="C10859:D10859" si="10858">LEN(A10859)</f>
        <v>18</v>
      </c>
      <c r="D10859" s="4">
        <f t="shared" si="10858"/>
        <v>16</v>
      </c>
    </row>
    <row r="10860">
      <c r="A10860" s="3" t="s">
        <v>20244</v>
      </c>
      <c r="B10860" s="3" t="s">
        <v>20245</v>
      </c>
      <c r="C10860" s="4">
        <f t="shared" ref="C10860:D10860" si="10859">LEN(A10860)</f>
        <v>23</v>
      </c>
      <c r="D10860" s="4">
        <f t="shared" si="10859"/>
        <v>17</v>
      </c>
    </row>
    <row r="10861">
      <c r="A10861" s="3" t="s">
        <v>20246</v>
      </c>
      <c r="B10861" s="3" t="s">
        <v>20247</v>
      </c>
      <c r="C10861" s="4">
        <f t="shared" ref="C10861:D10861" si="10860">LEN(A10861)</f>
        <v>39</v>
      </c>
      <c r="D10861" s="4">
        <f t="shared" si="10860"/>
        <v>45</v>
      </c>
    </row>
    <row r="10862">
      <c r="A10862" s="3" t="s">
        <v>20248</v>
      </c>
      <c r="B10862" s="3" t="s">
        <v>20249</v>
      </c>
      <c r="C10862" s="4">
        <f t="shared" ref="C10862:D10862" si="10861">LEN(A10862)</f>
        <v>20</v>
      </c>
      <c r="D10862" s="4">
        <f t="shared" si="10861"/>
        <v>18</v>
      </c>
    </row>
    <row r="10863">
      <c r="A10863" s="3" t="s">
        <v>20250</v>
      </c>
      <c r="B10863" s="3" t="s">
        <v>20251</v>
      </c>
      <c r="C10863" s="4">
        <f t="shared" ref="C10863:D10863" si="10862">LEN(A10863)</f>
        <v>28</v>
      </c>
      <c r="D10863" s="4">
        <f t="shared" si="10862"/>
        <v>29</v>
      </c>
    </row>
    <row r="10864">
      <c r="A10864" s="3" t="s">
        <v>20252</v>
      </c>
      <c r="B10864" s="3" t="s">
        <v>20253</v>
      </c>
      <c r="C10864" s="4">
        <f t="shared" ref="C10864:D10864" si="10863">LEN(A10864)</f>
        <v>19</v>
      </c>
      <c r="D10864" s="4">
        <f t="shared" si="10863"/>
        <v>13</v>
      </c>
    </row>
    <row r="10865">
      <c r="A10865" s="3" t="s">
        <v>20254</v>
      </c>
      <c r="B10865" s="3" t="s">
        <v>20255</v>
      </c>
      <c r="C10865" s="4">
        <f t="shared" ref="C10865:D10865" si="10864">LEN(A10865)</f>
        <v>63</v>
      </c>
      <c r="D10865" s="4">
        <f t="shared" si="10864"/>
        <v>41</v>
      </c>
    </row>
    <row r="10866">
      <c r="A10866" s="3" t="s">
        <v>20256</v>
      </c>
      <c r="B10866" s="3" t="s">
        <v>20257</v>
      </c>
      <c r="C10866" s="4">
        <f t="shared" ref="C10866:D10866" si="10865">LEN(A10866)</f>
        <v>31</v>
      </c>
      <c r="D10866" s="4">
        <f t="shared" si="10865"/>
        <v>25</v>
      </c>
    </row>
    <row r="10867">
      <c r="A10867" s="3" t="s">
        <v>20258</v>
      </c>
      <c r="B10867" s="3" t="s">
        <v>20258</v>
      </c>
      <c r="C10867" s="4">
        <f t="shared" ref="C10867:D10867" si="10866">LEN(A10867)</f>
        <v>17</v>
      </c>
      <c r="D10867" s="4">
        <f t="shared" si="10866"/>
        <v>17</v>
      </c>
    </row>
    <row r="10868">
      <c r="A10868" s="3" t="s">
        <v>20259</v>
      </c>
      <c r="B10868" s="3" t="s">
        <v>20259</v>
      </c>
      <c r="C10868" s="4">
        <f t="shared" ref="C10868:D10868" si="10867">LEN(A10868)</f>
        <v>10</v>
      </c>
      <c r="D10868" s="4">
        <f t="shared" si="10867"/>
        <v>10</v>
      </c>
    </row>
    <row r="10869">
      <c r="A10869" s="3" t="s">
        <v>20260</v>
      </c>
      <c r="B10869" s="3" t="s">
        <v>20261</v>
      </c>
      <c r="C10869" s="4">
        <f t="shared" ref="C10869:D10869" si="10868">LEN(A10869)</f>
        <v>23</v>
      </c>
      <c r="D10869" s="4">
        <f t="shared" si="10868"/>
        <v>22</v>
      </c>
    </row>
    <row r="10870">
      <c r="A10870" s="3" t="s">
        <v>20262</v>
      </c>
      <c r="B10870" s="3" t="s">
        <v>20263</v>
      </c>
      <c r="C10870" s="4">
        <f t="shared" ref="C10870:D10870" si="10869">LEN(A10870)</f>
        <v>10</v>
      </c>
      <c r="D10870" s="4">
        <f t="shared" si="10869"/>
        <v>22</v>
      </c>
    </row>
    <row r="10871">
      <c r="A10871" s="3" t="s">
        <v>20264</v>
      </c>
      <c r="B10871" s="3" t="s">
        <v>20265</v>
      </c>
      <c r="C10871" s="4">
        <f t="shared" ref="C10871:D10871" si="10870">LEN(A10871)</f>
        <v>14</v>
      </c>
      <c r="D10871" s="4">
        <f t="shared" si="10870"/>
        <v>22</v>
      </c>
    </row>
    <row r="10872">
      <c r="A10872" s="3" t="s">
        <v>20266</v>
      </c>
      <c r="B10872" s="3" t="s">
        <v>20267</v>
      </c>
      <c r="C10872" s="4">
        <f t="shared" ref="C10872:D10872" si="10871">LEN(A10872)</f>
        <v>31</v>
      </c>
      <c r="D10872" s="4">
        <f t="shared" si="10871"/>
        <v>31</v>
      </c>
    </row>
    <row r="10873">
      <c r="A10873" s="3" t="s">
        <v>20268</v>
      </c>
      <c r="B10873" s="3" t="s">
        <v>20269</v>
      </c>
      <c r="C10873" s="4">
        <f t="shared" ref="C10873:D10873" si="10872">LEN(A10873)</f>
        <v>43</v>
      </c>
      <c r="D10873" s="4">
        <f t="shared" si="10872"/>
        <v>21</v>
      </c>
    </row>
    <row r="10874">
      <c r="A10874" s="3" t="s">
        <v>20270</v>
      </c>
      <c r="B10874" s="3" t="s">
        <v>20271</v>
      </c>
      <c r="C10874" s="4">
        <f t="shared" ref="C10874:D10874" si="10873">LEN(A10874)</f>
        <v>29</v>
      </c>
      <c r="D10874" s="4">
        <f t="shared" si="10873"/>
        <v>26</v>
      </c>
    </row>
    <row r="10875">
      <c r="A10875" s="3" t="s">
        <v>20272</v>
      </c>
      <c r="B10875" s="3" t="s">
        <v>20273</v>
      </c>
      <c r="C10875" s="4">
        <f t="shared" ref="C10875:D10875" si="10874">LEN(A10875)</f>
        <v>83</v>
      </c>
      <c r="D10875" s="4">
        <f t="shared" si="10874"/>
        <v>131</v>
      </c>
    </row>
    <row r="10876">
      <c r="A10876" s="3" t="s">
        <v>20274</v>
      </c>
      <c r="B10876" s="3" t="s">
        <v>20275</v>
      </c>
      <c r="C10876" s="4">
        <f t="shared" ref="C10876:D10876" si="10875">LEN(A10876)</f>
        <v>169</v>
      </c>
      <c r="D10876" s="4">
        <f t="shared" si="10875"/>
        <v>176</v>
      </c>
    </row>
    <row r="10877">
      <c r="A10877" s="3" t="s">
        <v>20276</v>
      </c>
      <c r="B10877" s="3" t="s">
        <v>20277</v>
      </c>
      <c r="C10877" s="4">
        <f t="shared" ref="C10877:D10877" si="10876">LEN(A10877)</f>
        <v>59</v>
      </c>
      <c r="D10877" s="4">
        <f t="shared" si="10876"/>
        <v>27</v>
      </c>
    </row>
    <row r="10878">
      <c r="A10878" s="3" t="s">
        <v>20278</v>
      </c>
      <c r="B10878" s="3" t="s">
        <v>20279</v>
      </c>
      <c r="C10878" s="4">
        <f t="shared" ref="C10878:D10878" si="10877">LEN(A10878)</f>
        <v>65</v>
      </c>
      <c r="D10878" s="4">
        <f t="shared" si="10877"/>
        <v>141</v>
      </c>
    </row>
    <row r="10879">
      <c r="A10879" s="3" t="s">
        <v>20280</v>
      </c>
      <c r="B10879" s="3" t="s">
        <v>20281</v>
      </c>
      <c r="C10879" s="4">
        <f t="shared" ref="C10879:D10879" si="10878">LEN(A10879)</f>
        <v>47</v>
      </c>
      <c r="D10879" s="4">
        <f t="shared" si="10878"/>
        <v>204</v>
      </c>
    </row>
    <row r="10880">
      <c r="A10880" s="3" t="s">
        <v>20282</v>
      </c>
      <c r="B10880" s="3" t="s">
        <v>20283</v>
      </c>
      <c r="C10880" s="4">
        <f t="shared" ref="C10880:D10880" si="10879">LEN(A10880)</f>
        <v>30</v>
      </c>
      <c r="D10880" s="4">
        <f t="shared" si="10879"/>
        <v>34</v>
      </c>
    </row>
    <row r="10881">
      <c r="A10881" s="3" t="s">
        <v>20284</v>
      </c>
      <c r="B10881" s="3" t="s">
        <v>20285</v>
      </c>
      <c r="C10881" s="4">
        <f t="shared" ref="C10881:D10881" si="10880">LEN(A10881)</f>
        <v>34</v>
      </c>
      <c r="D10881" s="4">
        <f t="shared" si="10880"/>
        <v>25</v>
      </c>
    </row>
    <row r="10882">
      <c r="A10882" s="3" t="s">
        <v>20286</v>
      </c>
      <c r="B10882" s="3" t="s">
        <v>20287</v>
      </c>
      <c r="C10882" s="4">
        <f t="shared" ref="C10882:D10882" si="10881">LEN(A10882)</f>
        <v>47</v>
      </c>
      <c r="D10882" s="4">
        <f t="shared" si="10881"/>
        <v>46</v>
      </c>
    </row>
    <row r="10883">
      <c r="A10883" s="3" t="s">
        <v>20288</v>
      </c>
      <c r="B10883" s="3" t="s">
        <v>20289</v>
      </c>
      <c r="C10883" s="4">
        <f t="shared" ref="C10883:D10883" si="10882">LEN(A10883)</f>
        <v>85</v>
      </c>
      <c r="D10883" s="4">
        <f t="shared" si="10882"/>
        <v>110</v>
      </c>
    </row>
    <row r="10884">
      <c r="A10884" s="3" t="s">
        <v>20290</v>
      </c>
      <c r="B10884" s="3" t="s">
        <v>20291</v>
      </c>
      <c r="C10884" s="4">
        <f t="shared" ref="C10884:D10884" si="10883">LEN(A10884)</f>
        <v>43</v>
      </c>
      <c r="D10884" s="4">
        <f t="shared" si="10883"/>
        <v>19</v>
      </c>
    </row>
    <row r="10885">
      <c r="A10885" s="3" t="s">
        <v>20292</v>
      </c>
      <c r="B10885" s="3" t="s">
        <v>20293</v>
      </c>
      <c r="C10885" s="4">
        <f t="shared" ref="C10885:D10885" si="10884">LEN(A10885)</f>
        <v>40</v>
      </c>
      <c r="D10885" s="4">
        <f t="shared" si="10884"/>
        <v>22</v>
      </c>
    </row>
    <row r="10886">
      <c r="A10886" s="3" t="s">
        <v>20294</v>
      </c>
      <c r="B10886" s="3" t="s">
        <v>20295</v>
      </c>
      <c r="C10886" s="4">
        <f t="shared" ref="C10886:D10886" si="10885">LEN(A10886)</f>
        <v>46</v>
      </c>
      <c r="D10886" s="4">
        <f t="shared" si="10885"/>
        <v>41</v>
      </c>
    </row>
    <row r="10887">
      <c r="A10887" s="3" t="s">
        <v>20296</v>
      </c>
      <c r="B10887" s="3" t="s">
        <v>20297</v>
      </c>
      <c r="C10887" s="4">
        <f t="shared" ref="C10887:D10887" si="10886">LEN(A10887)</f>
        <v>74</v>
      </c>
      <c r="D10887" s="4">
        <f t="shared" si="10886"/>
        <v>90</v>
      </c>
    </row>
    <row r="10888">
      <c r="A10888" s="3" t="s">
        <v>20298</v>
      </c>
      <c r="B10888" s="3" t="s">
        <v>20299</v>
      </c>
      <c r="C10888" s="4">
        <f t="shared" ref="C10888:D10888" si="10887">LEN(A10888)</f>
        <v>80</v>
      </c>
      <c r="D10888" s="4">
        <f t="shared" si="10887"/>
        <v>87</v>
      </c>
    </row>
    <row r="10889">
      <c r="A10889" s="3" t="s">
        <v>20300</v>
      </c>
      <c r="B10889" s="3" t="s">
        <v>20300</v>
      </c>
      <c r="C10889" s="4">
        <f t="shared" ref="C10889:D10889" si="10888">LEN(A10889)</f>
        <v>22</v>
      </c>
      <c r="D10889" s="4">
        <f t="shared" si="10888"/>
        <v>22</v>
      </c>
    </row>
    <row r="10890">
      <c r="A10890" s="3" t="s">
        <v>3494</v>
      </c>
      <c r="B10890" s="3" t="s">
        <v>20301</v>
      </c>
      <c r="C10890" s="4">
        <f t="shared" ref="C10890:D10890" si="10889">LEN(A10890)</f>
        <v>9</v>
      </c>
      <c r="D10890" s="4">
        <f t="shared" si="10889"/>
        <v>7</v>
      </c>
    </row>
    <row r="10891">
      <c r="A10891" s="3" t="s">
        <v>20302</v>
      </c>
      <c r="B10891" s="3" t="s">
        <v>20303</v>
      </c>
      <c r="C10891" s="4">
        <f t="shared" ref="C10891:D10891" si="10890">LEN(A10891)</f>
        <v>60</v>
      </c>
      <c r="D10891" s="4">
        <f t="shared" si="10890"/>
        <v>72</v>
      </c>
    </row>
    <row r="10892">
      <c r="A10892" s="3" t="s">
        <v>20304</v>
      </c>
      <c r="B10892" s="3" t="s">
        <v>20305</v>
      </c>
      <c r="C10892" s="4">
        <f t="shared" ref="C10892:D10892" si="10891">LEN(A10892)</f>
        <v>13</v>
      </c>
      <c r="D10892" s="4">
        <f t="shared" si="10891"/>
        <v>11</v>
      </c>
    </row>
    <row r="10893">
      <c r="A10893" s="3" t="s">
        <v>20306</v>
      </c>
      <c r="B10893" s="3" t="s">
        <v>20307</v>
      </c>
      <c r="C10893" s="4">
        <f t="shared" ref="C10893:D10893" si="10892">LEN(A10893)</f>
        <v>23</v>
      </c>
      <c r="D10893" s="4">
        <f t="shared" si="10892"/>
        <v>56</v>
      </c>
    </row>
    <row r="10894">
      <c r="A10894" s="3" t="s">
        <v>3494</v>
      </c>
      <c r="B10894" s="3" t="s">
        <v>596</v>
      </c>
      <c r="C10894" s="4">
        <f t="shared" ref="C10894:D10894" si="10893">LEN(A10894)</f>
        <v>9</v>
      </c>
      <c r="D10894" s="4">
        <f t="shared" si="10893"/>
        <v>7</v>
      </c>
    </row>
    <row r="10895">
      <c r="A10895" s="3" t="s">
        <v>20308</v>
      </c>
      <c r="B10895" s="3" t="s">
        <v>20309</v>
      </c>
      <c r="C10895" s="4">
        <f t="shared" ref="C10895:D10895" si="10894">LEN(A10895)</f>
        <v>21</v>
      </c>
      <c r="D10895" s="4">
        <f t="shared" si="10894"/>
        <v>27</v>
      </c>
    </row>
    <row r="10896">
      <c r="A10896" s="3" t="s">
        <v>20310</v>
      </c>
      <c r="B10896" s="3" t="s">
        <v>20311</v>
      </c>
      <c r="C10896" s="4">
        <f t="shared" ref="C10896:D10896" si="10895">LEN(A10896)</f>
        <v>77</v>
      </c>
      <c r="D10896" s="4">
        <f t="shared" si="10895"/>
        <v>76</v>
      </c>
    </row>
    <row r="10897">
      <c r="A10897" s="3" t="s">
        <v>20312</v>
      </c>
      <c r="B10897" s="3" t="s">
        <v>20313</v>
      </c>
      <c r="C10897" s="4">
        <f t="shared" ref="C10897:D10897" si="10896">LEN(A10897)</f>
        <v>67</v>
      </c>
      <c r="D10897" s="4">
        <f t="shared" si="10896"/>
        <v>67</v>
      </c>
    </row>
    <row r="10898">
      <c r="A10898" s="3" t="s">
        <v>20314</v>
      </c>
      <c r="B10898" s="3" t="s">
        <v>20315</v>
      </c>
      <c r="C10898" s="4">
        <f t="shared" ref="C10898:D10898" si="10897">LEN(A10898)</f>
        <v>108</v>
      </c>
      <c r="D10898" s="4">
        <f t="shared" si="10897"/>
        <v>101</v>
      </c>
    </row>
    <row r="10899">
      <c r="A10899" s="3" t="s">
        <v>20316</v>
      </c>
      <c r="B10899" s="3" t="s">
        <v>20317</v>
      </c>
      <c r="C10899" s="4">
        <f t="shared" ref="C10899:D10899" si="10898">LEN(A10899)</f>
        <v>109</v>
      </c>
      <c r="D10899" s="4">
        <f t="shared" si="10898"/>
        <v>99</v>
      </c>
    </row>
    <row r="10900">
      <c r="A10900" s="3" t="s">
        <v>20318</v>
      </c>
      <c r="B10900" s="3" t="s">
        <v>20319</v>
      </c>
      <c r="C10900" s="4">
        <f t="shared" ref="C10900:D10900" si="10899">LEN(A10900)</f>
        <v>38</v>
      </c>
      <c r="D10900" s="4">
        <f t="shared" si="10899"/>
        <v>35</v>
      </c>
    </row>
    <row r="10901">
      <c r="A10901" s="3" t="s">
        <v>20320</v>
      </c>
      <c r="B10901" s="3" t="s">
        <v>20321</v>
      </c>
      <c r="C10901" s="4">
        <f t="shared" ref="C10901:D10901" si="10900">LEN(A10901)</f>
        <v>57</v>
      </c>
      <c r="D10901" s="4">
        <f t="shared" si="10900"/>
        <v>42</v>
      </c>
    </row>
    <row r="10902">
      <c r="A10902" s="3" t="s">
        <v>20322</v>
      </c>
      <c r="B10902" s="3" t="s">
        <v>20323</v>
      </c>
      <c r="C10902" s="4">
        <f t="shared" ref="C10902:D10902" si="10901">LEN(A10902)</f>
        <v>36</v>
      </c>
      <c r="D10902" s="4">
        <f t="shared" si="10901"/>
        <v>84</v>
      </c>
    </row>
    <row r="10903">
      <c r="A10903" s="3" t="s">
        <v>20324</v>
      </c>
      <c r="B10903" s="3" t="s">
        <v>20325</v>
      </c>
      <c r="C10903" s="4">
        <f t="shared" ref="C10903:D10903" si="10902">LEN(A10903)</f>
        <v>28</v>
      </c>
      <c r="D10903" s="4">
        <f t="shared" si="10902"/>
        <v>26</v>
      </c>
    </row>
    <row r="10904">
      <c r="A10904" s="3" t="s">
        <v>20326</v>
      </c>
      <c r="B10904" s="3" t="s">
        <v>20327</v>
      </c>
      <c r="C10904" s="4">
        <f t="shared" ref="C10904:D10904" si="10903">LEN(A10904)</f>
        <v>32</v>
      </c>
      <c r="D10904" s="4">
        <f t="shared" si="10903"/>
        <v>33</v>
      </c>
    </row>
    <row r="10905">
      <c r="A10905" s="3" t="s">
        <v>20328</v>
      </c>
      <c r="B10905" s="3" t="s">
        <v>20329</v>
      </c>
      <c r="C10905" s="4">
        <f t="shared" ref="C10905:D10905" si="10904">LEN(A10905)</f>
        <v>29</v>
      </c>
      <c r="D10905" s="4">
        <f t="shared" si="10904"/>
        <v>36</v>
      </c>
    </row>
    <row r="10906">
      <c r="A10906" s="3" t="s">
        <v>20330</v>
      </c>
      <c r="B10906" s="3" t="s">
        <v>20331</v>
      </c>
      <c r="C10906" s="4">
        <f t="shared" ref="C10906:D10906" si="10905">LEN(A10906)</f>
        <v>29</v>
      </c>
      <c r="D10906" s="4">
        <f t="shared" si="10905"/>
        <v>17</v>
      </c>
    </row>
    <row r="10907">
      <c r="A10907" s="3" t="s">
        <v>20332</v>
      </c>
      <c r="B10907" s="3" t="s">
        <v>20333</v>
      </c>
      <c r="C10907" s="4">
        <f t="shared" ref="C10907:D10907" si="10906">LEN(A10907)</f>
        <v>26</v>
      </c>
      <c r="D10907" s="4">
        <f t="shared" si="10906"/>
        <v>22</v>
      </c>
    </row>
    <row r="10908">
      <c r="A10908" s="3" t="s">
        <v>11764</v>
      </c>
      <c r="B10908" s="3" t="s">
        <v>20334</v>
      </c>
      <c r="C10908" s="4">
        <f t="shared" ref="C10908:D10908" si="10907">LEN(A10908)</f>
        <v>21</v>
      </c>
      <c r="D10908" s="4">
        <f t="shared" si="10907"/>
        <v>20</v>
      </c>
    </row>
    <row r="10909">
      <c r="A10909" s="3" t="s">
        <v>20335</v>
      </c>
      <c r="B10909" s="3" t="s">
        <v>20336</v>
      </c>
      <c r="C10909" s="4">
        <f t="shared" ref="C10909:D10909" si="10908">LEN(A10909)</f>
        <v>89</v>
      </c>
      <c r="D10909" s="4">
        <f t="shared" si="10908"/>
        <v>92</v>
      </c>
    </row>
    <row r="10910">
      <c r="A10910" s="3" t="s">
        <v>4393</v>
      </c>
      <c r="B10910" s="3" t="s">
        <v>20337</v>
      </c>
      <c r="C10910" s="4">
        <f t="shared" ref="C10910:D10910" si="10909">LEN(A10910)</f>
        <v>8</v>
      </c>
      <c r="D10910" s="4">
        <f t="shared" si="10909"/>
        <v>15</v>
      </c>
    </row>
    <row r="10911">
      <c r="A10911" s="3" t="s">
        <v>20338</v>
      </c>
      <c r="B10911" s="3" t="s">
        <v>20339</v>
      </c>
      <c r="C10911" s="4">
        <f t="shared" ref="C10911:D10911" si="10910">LEN(A10911)</f>
        <v>52</v>
      </c>
      <c r="D10911" s="4">
        <f t="shared" si="10910"/>
        <v>60</v>
      </c>
    </row>
    <row r="10912">
      <c r="A10912" s="3" t="s">
        <v>20340</v>
      </c>
      <c r="B10912" s="3" t="s">
        <v>20341</v>
      </c>
      <c r="C10912" s="4">
        <f t="shared" ref="C10912:D10912" si="10911">LEN(A10912)</f>
        <v>28</v>
      </c>
      <c r="D10912" s="4">
        <f t="shared" si="10911"/>
        <v>19</v>
      </c>
    </row>
    <row r="10913">
      <c r="A10913" s="3" t="s">
        <v>20342</v>
      </c>
      <c r="B10913" s="3" t="s">
        <v>20343</v>
      </c>
      <c r="C10913" s="4">
        <f t="shared" ref="C10913:D10913" si="10912">LEN(A10913)</f>
        <v>33</v>
      </c>
      <c r="D10913" s="4">
        <f t="shared" si="10912"/>
        <v>39</v>
      </c>
    </row>
    <row r="10914">
      <c r="A10914" s="3" t="s">
        <v>20344</v>
      </c>
      <c r="B10914" s="3" t="s">
        <v>20345</v>
      </c>
      <c r="C10914" s="4">
        <f t="shared" ref="C10914:D10914" si="10913">LEN(A10914)</f>
        <v>138</v>
      </c>
      <c r="D10914" s="4">
        <f t="shared" si="10913"/>
        <v>213</v>
      </c>
    </row>
    <row r="10915">
      <c r="A10915" s="3" t="s">
        <v>15668</v>
      </c>
      <c r="B10915" s="3" t="s">
        <v>20346</v>
      </c>
      <c r="C10915" s="4">
        <f t="shared" ref="C10915:D10915" si="10914">LEN(A10915)</f>
        <v>16</v>
      </c>
      <c r="D10915" s="4">
        <f t="shared" si="10914"/>
        <v>14</v>
      </c>
    </row>
    <row r="10916">
      <c r="A10916" s="3" t="s">
        <v>20347</v>
      </c>
      <c r="B10916" s="3" t="s">
        <v>20348</v>
      </c>
      <c r="C10916" s="4">
        <f t="shared" ref="C10916:D10916" si="10915">LEN(A10916)</f>
        <v>33</v>
      </c>
      <c r="D10916" s="4">
        <f t="shared" si="10915"/>
        <v>38</v>
      </c>
    </row>
    <row r="10917">
      <c r="A10917" s="3" t="s">
        <v>20349</v>
      </c>
      <c r="B10917" s="3" t="s">
        <v>20350</v>
      </c>
      <c r="C10917" s="4">
        <f t="shared" ref="C10917:D10917" si="10916">LEN(A10917)</f>
        <v>53</v>
      </c>
      <c r="D10917" s="4">
        <f t="shared" si="10916"/>
        <v>82</v>
      </c>
    </row>
    <row r="10918">
      <c r="A10918" s="3" t="s">
        <v>20351</v>
      </c>
      <c r="B10918" s="3" t="s">
        <v>20352</v>
      </c>
      <c r="C10918" s="4">
        <f t="shared" ref="C10918:D10918" si="10917">LEN(A10918)</f>
        <v>17</v>
      </c>
      <c r="D10918" s="4">
        <f t="shared" si="10917"/>
        <v>41</v>
      </c>
    </row>
    <row r="10919">
      <c r="A10919" s="3" t="s">
        <v>20353</v>
      </c>
      <c r="B10919" s="3" t="s">
        <v>20354</v>
      </c>
      <c r="C10919" s="4">
        <f t="shared" ref="C10919:D10919" si="10918">LEN(A10919)</f>
        <v>67</v>
      </c>
      <c r="D10919" s="4">
        <f t="shared" si="10918"/>
        <v>73</v>
      </c>
    </row>
    <row r="10920">
      <c r="A10920" s="3" t="s">
        <v>20355</v>
      </c>
      <c r="B10920" s="3" t="s">
        <v>20356</v>
      </c>
      <c r="C10920" s="4">
        <f t="shared" ref="C10920:D10920" si="10919">LEN(A10920)</f>
        <v>29</v>
      </c>
      <c r="D10920" s="4">
        <f t="shared" si="10919"/>
        <v>21</v>
      </c>
    </row>
    <row r="10921">
      <c r="A10921" s="3" t="s">
        <v>20357</v>
      </c>
      <c r="B10921" s="3" t="s">
        <v>20358</v>
      </c>
      <c r="C10921" s="4">
        <f t="shared" ref="C10921:D10921" si="10920">LEN(A10921)</f>
        <v>31</v>
      </c>
      <c r="D10921" s="4">
        <f t="shared" si="10920"/>
        <v>28</v>
      </c>
    </row>
    <row r="10922">
      <c r="A10922" s="3" t="s">
        <v>20359</v>
      </c>
      <c r="B10922" s="3" t="s">
        <v>20360</v>
      </c>
      <c r="C10922" s="4">
        <f t="shared" ref="C10922:D10922" si="10921">LEN(A10922)</f>
        <v>27</v>
      </c>
      <c r="D10922" s="4">
        <f t="shared" si="10921"/>
        <v>20</v>
      </c>
    </row>
    <row r="10923">
      <c r="A10923" s="3" t="s">
        <v>20361</v>
      </c>
      <c r="B10923" s="3" t="s">
        <v>20362</v>
      </c>
      <c r="C10923" s="4">
        <f t="shared" ref="C10923:D10923" si="10922">LEN(A10923)</f>
        <v>32</v>
      </c>
      <c r="D10923" s="4">
        <f t="shared" si="10922"/>
        <v>24</v>
      </c>
    </row>
    <row r="10924">
      <c r="A10924" s="3" t="s">
        <v>20363</v>
      </c>
      <c r="B10924" s="3" t="s">
        <v>20364</v>
      </c>
      <c r="C10924" s="4">
        <f t="shared" ref="C10924:D10924" si="10923">LEN(A10924)</f>
        <v>71</v>
      </c>
      <c r="D10924" s="4">
        <f t="shared" si="10923"/>
        <v>74</v>
      </c>
    </row>
    <row r="10925">
      <c r="A10925" s="3" t="s">
        <v>20365</v>
      </c>
      <c r="B10925" s="3" t="s">
        <v>20366</v>
      </c>
      <c r="C10925" s="4">
        <f t="shared" ref="C10925:D10925" si="10924">LEN(A10925)</f>
        <v>17</v>
      </c>
      <c r="D10925" s="4">
        <f t="shared" si="10924"/>
        <v>10</v>
      </c>
    </row>
    <row r="10926">
      <c r="A10926" s="3" t="s">
        <v>20367</v>
      </c>
      <c r="B10926" s="3" t="s">
        <v>20368</v>
      </c>
      <c r="C10926" s="4">
        <f t="shared" ref="C10926:D10926" si="10925">LEN(A10926)</f>
        <v>23</v>
      </c>
      <c r="D10926" s="4">
        <f t="shared" si="10925"/>
        <v>19</v>
      </c>
    </row>
    <row r="10927">
      <c r="A10927" s="3" t="s">
        <v>20369</v>
      </c>
      <c r="B10927" s="3" t="s">
        <v>20370</v>
      </c>
      <c r="C10927" s="4">
        <f t="shared" ref="C10927:D10927" si="10926">LEN(A10927)</f>
        <v>39</v>
      </c>
      <c r="D10927" s="4">
        <f t="shared" si="10926"/>
        <v>36</v>
      </c>
    </row>
    <row r="10928">
      <c r="A10928" s="3" t="s">
        <v>20371</v>
      </c>
      <c r="B10928" s="3" t="s">
        <v>20372</v>
      </c>
      <c r="C10928" s="4">
        <f t="shared" ref="C10928:D10928" si="10927">LEN(A10928)</f>
        <v>41</v>
      </c>
      <c r="D10928" s="4">
        <f t="shared" si="10927"/>
        <v>48</v>
      </c>
    </row>
    <row r="10929">
      <c r="A10929" s="3" t="s">
        <v>20373</v>
      </c>
      <c r="B10929" s="3" t="s">
        <v>20374</v>
      </c>
      <c r="C10929" s="4">
        <f t="shared" ref="C10929:D10929" si="10928">LEN(A10929)</f>
        <v>39</v>
      </c>
      <c r="D10929" s="4">
        <f t="shared" si="10928"/>
        <v>23</v>
      </c>
    </row>
    <row r="10930">
      <c r="A10930" s="3" t="s">
        <v>20375</v>
      </c>
      <c r="B10930" s="3" t="s">
        <v>20376</v>
      </c>
      <c r="C10930" s="4">
        <f t="shared" ref="C10930:D10930" si="10929">LEN(A10930)</f>
        <v>28</v>
      </c>
      <c r="D10930" s="4">
        <f t="shared" si="10929"/>
        <v>17</v>
      </c>
    </row>
    <row r="10931">
      <c r="A10931" s="3" t="s">
        <v>20377</v>
      </c>
      <c r="B10931" s="3" t="s">
        <v>20378</v>
      </c>
      <c r="C10931" s="4">
        <f t="shared" ref="C10931:D10931" si="10930">LEN(A10931)</f>
        <v>102</v>
      </c>
      <c r="D10931" s="4">
        <f t="shared" si="10930"/>
        <v>101</v>
      </c>
    </row>
    <row r="10932">
      <c r="A10932" s="3" t="s">
        <v>20379</v>
      </c>
      <c r="B10932" s="3" t="s">
        <v>20380</v>
      </c>
      <c r="C10932" s="4">
        <f t="shared" ref="C10932:D10932" si="10931">LEN(A10932)</f>
        <v>25</v>
      </c>
      <c r="D10932" s="4">
        <f t="shared" si="10931"/>
        <v>24</v>
      </c>
    </row>
    <row r="10933">
      <c r="A10933" s="3" t="s">
        <v>20381</v>
      </c>
      <c r="B10933" s="3" t="s">
        <v>20382</v>
      </c>
      <c r="C10933" s="4">
        <f t="shared" ref="C10933:D10933" si="10932">LEN(A10933)</f>
        <v>51</v>
      </c>
      <c r="D10933" s="4">
        <f t="shared" si="10932"/>
        <v>85</v>
      </c>
    </row>
    <row r="10934">
      <c r="A10934" s="3" t="s">
        <v>20383</v>
      </c>
      <c r="B10934" s="3" t="s">
        <v>20384</v>
      </c>
      <c r="C10934" s="4">
        <f t="shared" ref="C10934:D10934" si="10933">LEN(A10934)</f>
        <v>17</v>
      </c>
      <c r="D10934" s="4">
        <f t="shared" si="10933"/>
        <v>26</v>
      </c>
    </row>
    <row r="10935">
      <c r="A10935" s="3" t="s">
        <v>20385</v>
      </c>
      <c r="B10935" s="3" t="s">
        <v>20386</v>
      </c>
      <c r="C10935" s="4">
        <f t="shared" ref="C10935:D10935" si="10934">LEN(A10935)</f>
        <v>42</v>
      </c>
      <c r="D10935" s="4">
        <f t="shared" si="10934"/>
        <v>43</v>
      </c>
    </row>
    <row r="10936">
      <c r="A10936" s="3" t="s">
        <v>20387</v>
      </c>
      <c r="B10936" s="3" t="s">
        <v>20388</v>
      </c>
      <c r="C10936" s="4">
        <f t="shared" ref="C10936:D10936" si="10935">LEN(A10936)</f>
        <v>32</v>
      </c>
      <c r="D10936" s="4">
        <f t="shared" si="10935"/>
        <v>13</v>
      </c>
    </row>
    <row r="10937">
      <c r="A10937" s="3" t="s">
        <v>20389</v>
      </c>
      <c r="B10937" s="3" t="s">
        <v>20390</v>
      </c>
      <c r="C10937" s="4">
        <f t="shared" ref="C10937:D10937" si="10936">LEN(A10937)</f>
        <v>43</v>
      </c>
      <c r="D10937" s="4">
        <f t="shared" si="10936"/>
        <v>34</v>
      </c>
    </row>
    <row r="10938">
      <c r="A10938" s="3" t="s">
        <v>20391</v>
      </c>
      <c r="B10938" s="3" t="s">
        <v>20392</v>
      </c>
      <c r="C10938" s="4">
        <f t="shared" ref="C10938:D10938" si="10937">LEN(A10938)</f>
        <v>211</v>
      </c>
      <c r="D10938" s="4">
        <f t="shared" si="10937"/>
        <v>236</v>
      </c>
    </row>
    <row r="10939">
      <c r="A10939" s="3" t="s">
        <v>20393</v>
      </c>
      <c r="B10939" s="3" t="s">
        <v>20394</v>
      </c>
      <c r="C10939" s="4">
        <f t="shared" ref="C10939:D10939" si="10938">LEN(A10939)</f>
        <v>41</v>
      </c>
      <c r="D10939" s="4">
        <f t="shared" si="10938"/>
        <v>26</v>
      </c>
    </row>
    <row r="10940">
      <c r="A10940" s="3" t="s">
        <v>20395</v>
      </c>
      <c r="B10940" s="3" t="s">
        <v>20396</v>
      </c>
      <c r="C10940" s="4">
        <f t="shared" ref="C10940:D10940" si="10939">LEN(A10940)</f>
        <v>101</v>
      </c>
      <c r="D10940" s="4">
        <f t="shared" si="10939"/>
        <v>108</v>
      </c>
    </row>
    <row r="10941">
      <c r="A10941" s="3" t="s">
        <v>20397</v>
      </c>
      <c r="B10941" s="3" t="s">
        <v>20398</v>
      </c>
      <c r="C10941" s="4">
        <f t="shared" ref="C10941:D10941" si="10940">LEN(A10941)</f>
        <v>47</v>
      </c>
      <c r="D10941" s="4">
        <f t="shared" si="10940"/>
        <v>71</v>
      </c>
    </row>
    <row r="10942">
      <c r="A10942" s="3" t="s">
        <v>20399</v>
      </c>
      <c r="B10942" s="3" t="s">
        <v>20400</v>
      </c>
      <c r="C10942" s="4">
        <f t="shared" ref="C10942:D10942" si="10941">LEN(A10942)</f>
        <v>28</v>
      </c>
      <c r="D10942" s="4">
        <f t="shared" si="10941"/>
        <v>72</v>
      </c>
    </row>
    <row r="10943">
      <c r="A10943" s="3" t="s">
        <v>20401</v>
      </c>
      <c r="B10943" s="3" t="s">
        <v>20402</v>
      </c>
      <c r="C10943" s="4">
        <f t="shared" ref="C10943:D10943" si="10942">LEN(A10943)</f>
        <v>46</v>
      </c>
      <c r="D10943" s="4">
        <f t="shared" si="10942"/>
        <v>47</v>
      </c>
    </row>
    <row r="10944">
      <c r="A10944" s="3" t="s">
        <v>20403</v>
      </c>
      <c r="B10944" s="3" t="s">
        <v>20404</v>
      </c>
      <c r="C10944" s="4">
        <f t="shared" ref="C10944:D10944" si="10943">LEN(A10944)</f>
        <v>47</v>
      </c>
      <c r="D10944" s="4">
        <f t="shared" si="10943"/>
        <v>54</v>
      </c>
    </row>
    <row r="10945">
      <c r="A10945" s="3" t="s">
        <v>20405</v>
      </c>
      <c r="B10945" s="3" t="s">
        <v>20406</v>
      </c>
      <c r="C10945" s="4">
        <f t="shared" ref="C10945:D10945" si="10944">LEN(A10945)</f>
        <v>89</v>
      </c>
      <c r="D10945" s="4">
        <f t="shared" si="10944"/>
        <v>114</v>
      </c>
    </row>
    <row r="10946">
      <c r="A10946" s="3" t="s">
        <v>20407</v>
      </c>
      <c r="B10946" s="3" t="s">
        <v>20408</v>
      </c>
      <c r="C10946" s="4">
        <f t="shared" ref="C10946:D10946" si="10945">LEN(A10946)</f>
        <v>30</v>
      </c>
      <c r="D10946" s="4">
        <f t="shared" si="10945"/>
        <v>25</v>
      </c>
    </row>
    <row r="10947">
      <c r="A10947" s="3" t="s">
        <v>20409</v>
      </c>
      <c r="B10947" s="3" t="s">
        <v>20410</v>
      </c>
      <c r="C10947" s="4">
        <f t="shared" ref="C10947:D10947" si="10946">LEN(A10947)</f>
        <v>30</v>
      </c>
      <c r="D10947" s="4">
        <f t="shared" si="10946"/>
        <v>24</v>
      </c>
    </row>
    <row r="10948">
      <c r="A10948" s="3" t="s">
        <v>20411</v>
      </c>
      <c r="B10948" s="3" t="s">
        <v>20412</v>
      </c>
      <c r="C10948" s="4">
        <f t="shared" ref="C10948:D10948" si="10947">LEN(A10948)</f>
        <v>24</v>
      </c>
      <c r="D10948" s="4">
        <f t="shared" si="10947"/>
        <v>35</v>
      </c>
    </row>
    <row r="10949">
      <c r="A10949" s="3" t="s">
        <v>20413</v>
      </c>
      <c r="B10949" s="3" t="s">
        <v>20414</v>
      </c>
      <c r="C10949" s="4">
        <f t="shared" ref="C10949:D10949" si="10948">LEN(A10949)</f>
        <v>18</v>
      </c>
      <c r="D10949" s="4">
        <f t="shared" si="10948"/>
        <v>17</v>
      </c>
    </row>
    <row r="10950">
      <c r="A10950" s="3" t="s">
        <v>20415</v>
      </c>
      <c r="B10950" s="3" t="s">
        <v>20416</v>
      </c>
      <c r="C10950" s="4">
        <f t="shared" ref="C10950:D10950" si="10949">LEN(A10950)</f>
        <v>26</v>
      </c>
      <c r="D10950" s="4">
        <f t="shared" si="10949"/>
        <v>22</v>
      </c>
    </row>
    <row r="10951">
      <c r="A10951" s="3" t="s">
        <v>3494</v>
      </c>
      <c r="B10951" s="3" t="s">
        <v>20417</v>
      </c>
      <c r="C10951" s="4">
        <f t="shared" ref="C10951:D10951" si="10950">LEN(A10951)</f>
        <v>9</v>
      </c>
      <c r="D10951" s="4">
        <f t="shared" si="10950"/>
        <v>23</v>
      </c>
    </row>
    <row r="10952">
      <c r="A10952" s="3" t="s">
        <v>20418</v>
      </c>
      <c r="B10952" s="3" t="s">
        <v>20419</v>
      </c>
      <c r="C10952" s="4">
        <f t="shared" ref="C10952:D10952" si="10951">LEN(A10952)</f>
        <v>69</v>
      </c>
      <c r="D10952" s="4">
        <f t="shared" si="10951"/>
        <v>85</v>
      </c>
    </row>
    <row r="10953">
      <c r="A10953" s="3" t="s">
        <v>20420</v>
      </c>
      <c r="B10953" s="3" t="s">
        <v>20421</v>
      </c>
      <c r="C10953" s="4">
        <f t="shared" ref="C10953:D10953" si="10952">LEN(A10953)</f>
        <v>55</v>
      </c>
      <c r="D10953" s="4">
        <f t="shared" si="10952"/>
        <v>68</v>
      </c>
    </row>
    <row r="10954">
      <c r="A10954" s="3" t="s">
        <v>20422</v>
      </c>
      <c r="B10954" s="3" t="s">
        <v>20423</v>
      </c>
      <c r="C10954" s="4">
        <f t="shared" ref="C10954:D10954" si="10953">LEN(A10954)</f>
        <v>11</v>
      </c>
      <c r="D10954" s="4">
        <f t="shared" si="10953"/>
        <v>25</v>
      </c>
    </row>
    <row r="10955">
      <c r="A10955" s="3" t="s">
        <v>20424</v>
      </c>
      <c r="B10955" s="3" t="s">
        <v>20425</v>
      </c>
      <c r="C10955" s="4">
        <f t="shared" ref="C10955:D10955" si="10954">LEN(A10955)</f>
        <v>64</v>
      </c>
      <c r="D10955" s="4">
        <f t="shared" si="10954"/>
        <v>79</v>
      </c>
    </row>
    <row r="10956">
      <c r="A10956" s="3" t="s">
        <v>20426</v>
      </c>
      <c r="B10956" s="3" t="s">
        <v>20427</v>
      </c>
      <c r="C10956" s="4">
        <f t="shared" ref="C10956:D10956" si="10955">LEN(A10956)</f>
        <v>96</v>
      </c>
      <c r="D10956" s="4">
        <f t="shared" si="10955"/>
        <v>126</v>
      </c>
    </row>
    <row r="10957">
      <c r="A10957" s="3" t="s">
        <v>20428</v>
      </c>
      <c r="B10957" s="3" t="s">
        <v>20429</v>
      </c>
      <c r="C10957" s="4">
        <f t="shared" ref="C10957:D10957" si="10956">LEN(A10957)</f>
        <v>20</v>
      </c>
      <c r="D10957" s="4">
        <f t="shared" si="10956"/>
        <v>17</v>
      </c>
    </row>
    <row r="10958">
      <c r="A10958" s="3" t="s">
        <v>20430</v>
      </c>
      <c r="B10958" s="3" t="s">
        <v>20431</v>
      </c>
      <c r="C10958" s="4">
        <f t="shared" ref="C10958:D10958" si="10957">LEN(A10958)</f>
        <v>72</v>
      </c>
      <c r="D10958" s="4">
        <f t="shared" si="10957"/>
        <v>67</v>
      </c>
    </row>
    <row r="10959">
      <c r="A10959" s="3" t="s">
        <v>20432</v>
      </c>
      <c r="B10959" s="3" t="s">
        <v>20433</v>
      </c>
      <c r="C10959" s="4">
        <f t="shared" ref="C10959:D10959" si="10958">LEN(A10959)</f>
        <v>100</v>
      </c>
      <c r="D10959" s="4">
        <f t="shared" si="10958"/>
        <v>115</v>
      </c>
    </row>
    <row r="10960">
      <c r="A10960" s="3" t="s">
        <v>20434</v>
      </c>
      <c r="B10960" s="3" t="s">
        <v>20435</v>
      </c>
      <c r="C10960" s="4">
        <f t="shared" ref="C10960:D10960" si="10959">LEN(A10960)</f>
        <v>85</v>
      </c>
      <c r="D10960" s="4">
        <f t="shared" si="10959"/>
        <v>64</v>
      </c>
    </row>
    <row r="10961">
      <c r="A10961" s="3" t="s">
        <v>20436</v>
      </c>
      <c r="B10961" s="3" t="s">
        <v>20436</v>
      </c>
      <c r="C10961" s="4">
        <f t="shared" ref="C10961:D10961" si="10960">LEN(A10961)</f>
        <v>20</v>
      </c>
      <c r="D10961" s="4">
        <f t="shared" si="10960"/>
        <v>20</v>
      </c>
    </row>
    <row r="10962">
      <c r="A10962" s="3" t="s">
        <v>20437</v>
      </c>
      <c r="B10962" s="3" t="s">
        <v>20438</v>
      </c>
      <c r="C10962" s="4">
        <f t="shared" ref="C10962:D10962" si="10961">LEN(A10962)</f>
        <v>29</v>
      </c>
      <c r="D10962" s="4">
        <f t="shared" si="10961"/>
        <v>24</v>
      </c>
    </row>
    <row r="10963">
      <c r="A10963" s="3" t="s">
        <v>20439</v>
      </c>
      <c r="B10963" s="3" t="s">
        <v>20440</v>
      </c>
      <c r="C10963" s="4">
        <f t="shared" ref="C10963:D10963" si="10962">LEN(A10963)</f>
        <v>44</v>
      </c>
      <c r="D10963" s="4">
        <f t="shared" si="10962"/>
        <v>49</v>
      </c>
    </row>
    <row r="10964">
      <c r="A10964" s="3" t="s">
        <v>20441</v>
      </c>
      <c r="B10964" s="3" t="s">
        <v>20442</v>
      </c>
      <c r="C10964" s="4">
        <f t="shared" ref="C10964:D10964" si="10963">LEN(A10964)</f>
        <v>34</v>
      </c>
      <c r="D10964" s="4">
        <f t="shared" si="10963"/>
        <v>41</v>
      </c>
    </row>
    <row r="10965">
      <c r="A10965" s="3" t="s">
        <v>20443</v>
      </c>
      <c r="B10965" s="3" t="s">
        <v>20444</v>
      </c>
      <c r="C10965" s="4">
        <f t="shared" ref="C10965:D10965" si="10964">LEN(A10965)</f>
        <v>81</v>
      </c>
      <c r="D10965" s="4">
        <f t="shared" si="10964"/>
        <v>87</v>
      </c>
    </row>
    <row r="10966">
      <c r="A10966" s="3" t="s">
        <v>20445</v>
      </c>
      <c r="B10966" s="3" t="s">
        <v>20446</v>
      </c>
      <c r="C10966" s="4">
        <f t="shared" ref="C10966:D10966" si="10965">LEN(A10966)</f>
        <v>16</v>
      </c>
      <c r="D10966" s="4">
        <f t="shared" si="10965"/>
        <v>10</v>
      </c>
    </row>
    <row r="10967">
      <c r="A10967" s="3" t="s">
        <v>6354</v>
      </c>
      <c r="B10967" s="3" t="s">
        <v>20447</v>
      </c>
      <c r="C10967" s="4">
        <f t="shared" ref="C10967:D10967" si="10966">LEN(A10967)</f>
        <v>16</v>
      </c>
      <c r="D10967" s="4">
        <f t="shared" si="10966"/>
        <v>14</v>
      </c>
    </row>
    <row r="10968">
      <c r="A10968" s="3" t="s">
        <v>14460</v>
      </c>
      <c r="B10968" s="3" t="s">
        <v>14460</v>
      </c>
      <c r="C10968" s="4">
        <f t="shared" ref="C10968:D10968" si="10967">LEN(A10968)</f>
        <v>13</v>
      </c>
      <c r="D10968" s="4">
        <f t="shared" si="10967"/>
        <v>13</v>
      </c>
    </row>
    <row r="10969">
      <c r="A10969" s="3" t="s">
        <v>20448</v>
      </c>
      <c r="B10969" s="3" t="s">
        <v>20449</v>
      </c>
      <c r="C10969" s="4">
        <f t="shared" ref="C10969:D10969" si="10968">LEN(A10969)</f>
        <v>66</v>
      </c>
      <c r="D10969" s="4">
        <f t="shared" si="10968"/>
        <v>75</v>
      </c>
    </row>
    <row r="10970">
      <c r="A10970" s="3" t="s">
        <v>20450</v>
      </c>
      <c r="B10970" s="3" t="s">
        <v>20451</v>
      </c>
      <c r="C10970" s="4">
        <f t="shared" ref="C10970:D10970" si="10969">LEN(A10970)</f>
        <v>25</v>
      </c>
      <c r="D10970" s="4">
        <f t="shared" si="10969"/>
        <v>24</v>
      </c>
    </row>
    <row r="10971">
      <c r="A10971" s="3" t="s">
        <v>20452</v>
      </c>
      <c r="B10971" s="3" t="s">
        <v>20453</v>
      </c>
      <c r="C10971" s="4">
        <f t="shared" ref="C10971:D10971" si="10970">LEN(A10971)</f>
        <v>91</v>
      </c>
      <c r="D10971" s="4">
        <f t="shared" si="10970"/>
        <v>63</v>
      </c>
    </row>
    <row r="10972">
      <c r="A10972" s="3" t="s">
        <v>20454</v>
      </c>
      <c r="B10972" s="3" t="s">
        <v>20455</v>
      </c>
      <c r="C10972" s="4">
        <f t="shared" ref="C10972:D10972" si="10971">LEN(A10972)</f>
        <v>45</v>
      </c>
      <c r="D10972" s="4">
        <f t="shared" si="10971"/>
        <v>58</v>
      </c>
    </row>
    <row r="10973">
      <c r="A10973" s="3" t="s">
        <v>20456</v>
      </c>
      <c r="B10973" s="3" t="s">
        <v>20457</v>
      </c>
      <c r="C10973" s="4">
        <f t="shared" ref="C10973:D10973" si="10972">LEN(A10973)</f>
        <v>45</v>
      </c>
      <c r="D10973" s="4">
        <f t="shared" si="10972"/>
        <v>51</v>
      </c>
    </row>
    <row r="10974">
      <c r="A10974" s="3" t="s">
        <v>20458</v>
      </c>
      <c r="B10974" s="3" t="s">
        <v>20459</v>
      </c>
      <c r="C10974" s="4">
        <f t="shared" ref="C10974:D10974" si="10973">LEN(A10974)</f>
        <v>23</v>
      </c>
      <c r="D10974" s="4">
        <f t="shared" si="10973"/>
        <v>26</v>
      </c>
    </row>
    <row r="10975">
      <c r="A10975" s="3" t="s">
        <v>20460</v>
      </c>
      <c r="B10975" s="3" t="s">
        <v>20461</v>
      </c>
      <c r="C10975" s="4">
        <f t="shared" ref="C10975:D10975" si="10974">LEN(A10975)</f>
        <v>27</v>
      </c>
      <c r="D10975" s="4">
        <f t="shared" si="10974"/>
        <v>23</v>
      </c>
    </row>
    <row r="10976">
      <c r="A10976" s="3" t="s">
        <v>20462</v>
      </c>
      <c r="B10976" s="3" t="s">
        <v>20463</v>
      </c>
      <c r="C10976" s="4">
        <f t="shared" ref="C10976:D10976" si="10975">LEN(A10976)</f>
        <v>50</v>
      </c>
      <c r="D10976" s="4">
        <f t="shared" si="10975"/>
        <v>42</v>
      </c>
    </row>
    <row r="10977">
      <c r="A10977" s="3" t="s">
        <v>20464</v>
      </c>
      <c r="B10977" s="3" t="s">
        <v>20465</v>
      </c>
      <c r="C10977" s="4">
        <f t="shared" ref="C10977:D10977" si="10976">LEN(A10977)</f>
        <v>68</v>
      </c>
      <c r="D10977" s="4">
        <f t="shared" si="10976"/>
        <v>42</v>
      </c>
    </row>
    <row r="10978">
      <c r="A10978" s="3" t="s">
        <v>20466</v>
      </c>
      <c r="B10978" s="3" t="s">
        <v>20467</v>
      </c>
      <c r="C10978" s="4">
        <f t="shared" ref="C10978:D10978" si="10977">LEN(A10978)</f>
        <v>77</v>
      </c>
      <c r="D10978" s="4">
        <f t="shared" si="10977"/>
        <v>93</v>
      </c>
    </row>
    <row r="10979">
      <c r="A10979" s="3" t="s">
        <v>20468</v>
      </c>
      <c r="B10979" s="3" t="s">
        <v>20469</v>
      </c>
      <c r="C10979" s="4">
        <f t="shared" ref="C10979:D10979" si="10978">LEN(A10979)</f>
        <v>46</v>
      </c>
      <c r="D10979" s="4">
        <f t="shared" si="10978"/>
        <v>40</v>
      </c>
    </row>
    <row r="10980">
      <c r="A10980" s="3" t="s">
        <v>20470</v>
      </c>
      <c r="B10980" s="3" t="s">
        <v>20471</v>
      </c>
      <c r="C10980" s="4">
        <f t="shared" ref="C10980:D10980" si="10979">LEN(A10980)</f>
        <v>27</v>
      </c>
      <c r="D10980" s="4">
        <f t="shared" si="10979"/>
        <v>36</v>
      </c>
    </row>
    <row r="10981">
      <c r="A10981" s="3" t="s">
        <v>20472</v>
      </c>
      <c r="B10981" s="3" t="s">
        <v>20473</v>
      </c>
      <c r="C10981" s="4">
        <f t="shared" ref="C10981:D10981" si="10980">LEN(A10981)</f>
        <v>39</v>
      </c>
      <c r="D10981" s="4">
        <f t="shared" si="10980"/>
        <v>41</v>
      </c>
    </row>
    <row r="10982">
      <c r="A10982" s="3" t="s">
        <v>20474</v>
      </c>
      <c r="B10982" s="3" t="s">
        <v>20475</v>
      </c>
      <c r="C10982" s="4">
        <f t="shared" ref="C10982:D10982" si="10981">LEN(A10982)</f>
        <v>38</v>
      </c>
      <c r="D10982" s="4">
        <f t="shared" si="10981"/>
        <v>45</v>
      </c>
    </row>
    <row r="10983">
      <c r="A10983" s="3" t="s">
        <v>20476</v>
      </c>
      <c r="B10983" s="3" t="s">
        <v>20477</v>
      </c>
      <c r="C10983" s="4">
        <f t="shared" ref="C10983:D10983" si="10982">LEN(A10983)</f>
        <v>37</v>
      </c>
      <c r="D10983" s="4">
        <f t="shared" si="10982"/>
        <v>46</v>
      </c>
    </row>
    <row r="10984">
      <c r="A10984" s="3" t="s">
        <v>20478</v>
      </c>
      <c r="B10984" s="3" t="s">
        <v>20479</v>
      </c>
      <c r="C10984" s="4">
        <f t="shared" ref="C10984:D10984" si="10983">LEN(A10984)</f>
        <v>105</v>
      </c>
      <c r="D10984" s="4">
        <f t="shared" si="10983"/>
        <v>95</v>
      </c>
    </row>
    <row r="10985">
      <c r="A10985" s="3" t="s">
        <v>20480</v>
      </c>
      <c r="B10985" s="3" t="s">
        <v>20481</v>
      </c>
      <c r="C10985" s="4">
        <f t="shared" ref="C10985:D10985" si="10984">LEN(A10985)</f>
        <v>53</v>
      </c>
      <c r="D10985" s="4">
        <f t="shared" si="10984"/>
        <v>48</v>
      </c>
    </row>
    <row r="10986">
      <c r="A10986" s="3" t="s">
        <v>20482</v>
      </c>
      <c r="B10986" s="3" t="s">
        <v>20483</v>
      </c>
      <c r="C10986" s="4">
        <f t="shared" ref="C10986:D10986" si="10985">LEN(A10986)</f>
        <v>41</v>
      </c>
      <c r="D10986" s="4">
        <f t="shared" si="10985"/>
        <v>45</v>
      </c>
    </row>
    <row r="10987">
      <c r="A10987" s="3" t="s">
        <v>4948</v>
      </c>
      <c r="B10987" s="3" t="s">
        <v>4948</v>
      </c>
      <c r="C10987" s="4">
        <f t="shared" ref="C10987:D10987" si="10986">LEN(A10987)</f>
        <v>13</v>
      </c>
      <c r="D10987" s="4">
        <f t="shared" si="10986"/>
        <v>13</v>
      </c>
    </row>
    <row r="10988">
      <c r="A10988" s="3" t="s">
        <v>20484</v>
      </c>
      <c r="B10988" s="3" t="s">
        <v>20484</v>
      </c>
      <c r="C10988" s="4">
        <f t="shared" ref="C10988:D10988" si="10987">LEN(A10988)</f>
        <v>16</v>
      </c>
      <c r="D10988" s="4">
        <f t="shared" si="10987"/>
        <v>16</v>
      </c>
    </row>
    <row r="10989">
      <c r="A10989" s="3" t="s">
        <v>20485</v>
      </c>
      <c r="B10989" s="3" t="s">
        <v>20486</v>
      </c>
      <c r="C10989" s="4">
        <f t="shared" ref="C10989:D10989" si="10988">LEN(A10989)</f>
        <v>19</v>
      </c>
      <c r="D10989" s="4">
        <f t="shared" si="10988"/>
        <v>18</v>
      </c>
    </row>
    <row r="10990">
      <c r="A10990" s="3" t="s">
        <v>20487</v>
      </c>
      <c r="B10990" s="3" t="s">
        <v>20488</v>
      </c>
      <c r="C10990" s="4">
        <f t="shared" ref="C10990:D10990" si="10989">LEN(A10990)</f>
        <v>37</v>
      </c>
      <c r="D10990" s="4">
        <f t="shared" si="10989"/>
        <v>30</v>
      </c>
    </row>
    <row r="10991">
      <c r="A10991" s="3" t="s">
        <v>20489</v>
      </c>
      <c r="B10991" s="3" t="s">
        <v>20490</v>
      </c>
      <c r="C10991" s="4">
        <f t="shared" ref="C10991:D10991" si="10990">LEN(A10991)</f>
        <v>31</v>
      </c>
      <c r="D10991" s="4">
        <f t="shared" si="10990"/>
        <v>19</v>
      </c>
    </row>
    <row r="10992">
      <c r="A10992" s="3" t="s">
        <v>20491</v>
      </c>
      <c r="B10992" s="3" t="s">
        <v>20492</v>
      </c>
      <c r="C10992" s="4">
        <f t="shared" ref="C10992:D10992" si="10991">LEN(A10992)</f>
        <v>41</v>
      </c>
      <c r="D10992" s="4">
        <f t="shared" si="10991"/>
        <v>40</v>
      </c>
    </row>
    <row r="10993">
      <c r="A10993" s="3" t="s">
        <v>20493</v>
      </c>
      <c r="B10993" s="3" t="s">
        <v>13051</v>
      </c>
      <c r="C10993" s="4">
        <f t="shared" ref="C10993:D10993" si="10992">LEN(A10993)</f>
        <v>10</v>
      </c>
      <c r="D10993" s="4">
        <f t="shared" si="10992"/>
        <v>17</v>
      </c>
    </row>
    <row r="10994">
      <c r="A10994" s="3" t="s">
        <v>20494</v>
      </c>
      <c r="B10994" s="3" t="s">
        <v>20495</v>
      </c>
      <c r="C10994" s="4">
        <f t="shared" ref="C10994:D10994" si="10993">LEN(A10994)</f>
        <v>28</v>
      </c>
      <c r="D10994" s="4">
        <f t="shared" si="10993"/>
        <v>65</v>
      </c>
    </row>
    <row r="10995">
      <c r="A10995" s="3" t="s">
        <v>20496</v>
      </c>
      <c r="B10995" s="3" t="s">
        <v>20497</v>
      </c>
      <c r="C10995" s="4">
        <f t="shared" ref="C10995:D10995" si="10994">LEN(A10995)</f>
        <v>33</v>
      </c>
      <c r="D10995" s="4">
        <f t="shared" si="10994"/>
        <v>46</v>
      </c>
    </row>
    <row r="10996">
      <c r="A10996" s="3" t="s">
        <v>20498</v>
      </c>
      <c r="B10996" s="3" t="s">
        <v>20499</v>
      </c>
      <c r="C10996" s="4">
        <f t="shared" ref="C10996:D10996" si="10995">LEN(A10996)</f>
        <v>61</v>
      </c>
      <c r="D10996" s="4">
        <f t="shared" si="10995"/>
        <v>45</v>
      </c>
    </row>
    <row r="10997">
      <c r="A10997" s="3" t="s">
        <v>20500</v>
      </c>
      <c r="B10997" s="3" t="s">
        <v>20501</v>
      </c>
      <c r="C10997" s="4">
        <f t="shared" ref="C10997:D10997" si="10996">LEN(A10997)</f>
        <v>38</v>
      </c>
      <c r="D10997" s="4">
        <f t="shared" si="10996"/>
        <v>29</v>
      </c>
    </row>
    <row r="10998">
      <c r="A10998" s="3" t="s">
        <v>7854</v>
      </c>
      <c r="B10998" s="3" t="s">
        <v>7854</v>
      </c>
      <c r="C10998" s="4">
        <f t="shared" ref="C10998:D10998" si="10997">LEN(A10998)</f>
        <v>12</v>
      </c>
      <c r="D10998" s="4">
        <f t="shared" si="10997"/>
        <v>12</v>
      </c>
    </row>
    <row r="10999">
      <c r="A10999" s="3" t="s">
        <v>20502</v>
      </c>
      <c r="B10999" s="3" t="s">
        <v>20503</v>
      </c>
      <c r="C10999" s="4">
        <f t="shared" ref="C10999:D10999" si="10998">LEN(A10999)</f>
        <v>39</v>
      </c>
      <c r="D10999" s="4">
        <f t="shared" si="10998"/>
        <v>44</v>
      </c>
    </row>
    <row r="11000">
      <c r="A11000" s="3" t="s">
        <v>20504</v>
      </c>
      <c r="B11000" s="3" t="s">
        <v>20505</v>
      </c>
      <c r="C11000" s="4">
        <f t="shared" ref="C11000:D11000" si="10999">LEN(A11000)</f>
        <v>28</v>
      </c>
      <c r="D11000" s="4">
        <f t="shared" si="10999"/>
        <v>30</v>
      </c>
    </row>
    <row r="11001">
      <c r="A11001" s="3" t="s">
        <v>20506</v>
      </c>
      <c r="B11001" s="3" t="s">
        <v>20507</v>
      </c>
      <c r="C11001" s="4">
        <f t="shared" ref="C11001:D11001" si="11000">LEN(A11001)</f>
        <v>83</v>
      </c>
      <c r="D11001" s="4">
        <f t="shared" si="11000"/>
        <v>73</v>
      </c>
    </row>
    <row r="11002">
      <c r="A11002" s="3" t="s">
        <v>20508</v>
      </c>
      <c r="B11002" s="3" t="s">
        <v>20508</v>
      </c>
      <c r="C11002" s="4">
        <f t="shared" ref="C11002:D11002" si="11001">LEN(A11002)</f>
        <v>10</v>
      </c>
      <c r="D11002" s="4">
        <f t="shared" si="11001"/>
        <v>10</v>
      </c>
    </row>
    <row r="11003">
      <c r="A11003" s="3" t="s">
        <v>20509</v>
      </c>
      <c r="B11003" s="3" t="s">
        <v>20510</v>
      </c>
      <c r="C11003" s="4">
        <f t="shared" ref="C11003:D11003" si="11002">LEN(A11003)</f>
        <v>26</v>
      </c>
      <c r="D11003" s="4">
        <f t="shared" si="11002"/>
        <v>17</v>
      </c>
    </row>
    <row r="11004">
      <c r="A11004" s="3" t="s">
        <v>20511</v>
      </c>
      <c r="B11004" s="3" t="s">
        <v>20512</v>
      </c>
      <c r="C11004" s="4">
        <f t="shared" ref="C11004:D11004" si="11003">LEN(A11004)</f>
        <v>29</v>
      </c>
      <c r="D11004" s="4">
        <f t="shared" si="11003"/>
        <v>23</v>
      </c>
    </row>
    <row r="11005">
      <c r="A11005" s="3" t="s">
        <v>20513</v>
      </c>
      <c r="B11005" s="3" t="s">
        <v>20514</v>
      </c>
      <c r="C11005" s="4">
        <f t="shared" ref="C11005:D11005" si="11004">LEN(A11005)</f>
        <v>46</v>
      </c>
      <c r="D11005" s="4">
        <f t="shared" si="11004"/>
        <v>54</v>
      </c>
    </row>
    <row r="11006">
      <c r="A11006" s="3" t="s">
        <v>20515</v>
      </c>
      <c r="B11006" s="3" t="s">
        <v>20516</v>
      </c>
      <c r="C11006" s="4">
        <f t="shared" ref="C11006:D11006" si="11005">LEN(A11006)</f>
        <v>63</v>
      </c>
      <c r="D11006" s="4">
        <f t="shared" si="11005"/>
        <v>44</v>
      </c>
    </row>
    <row r="11007">
      <c r="A11007" s="3" t="s">
        <v>20517</v>
      </c>
      <c r="B11007" s="3" t="s">
        <v>20518</v>
      </c>
      <c r="C11007" s="4">
        <f t="shared" ref="C11007:D11007" si="11006">LEN(A11007)</f>
        <v>43</v>
      </c>
      <c r="D11007" s="4">
        <f t="shared" si="11006"/>
        <v>46</v>
      </c>
    </row>
    <row r="11008">
      <c r="A11008" s="3" t="s">
        <v>20519</v>
      </c>
      <c r="B11008" s="3" t="s">
        <v>20520</v>
      </c>
      <c r="C11008" s="4">
        <f t="shared" ref="C11008:D11008" si="11007">LEN(A11008)</f>
        <v>30</v>
      </c>
      <c r="D11008" s="4">
        <f t="shared" si="11007"/>
        <v>42</v>
      </c>
    </row>
    <row r="11009">
      <c r="A11009" s="3" t="s">
        <v>20521</v>
      </c>
      <c r="B11009" s="3" t="s">
        <v>20522</v>
      </c>
      <c r="C11009" s="4">
        <f t="shared" ref="C11009:D11009" si="11008">LEN(A11009)</f>
        <v>156</v>
      </c>
      <c r="D11009" s="4">
        <f t="shared" si="11008"/>
        <v>144</v>
      </c>
    </row>
    <row r="11010">
      <c r="A11010" s="3" t="s">
        <v>20523</v>
      </c>
      <c r="B11010" s="3" t="s">
        <v>20524</v>
      </c>
      <c r="C11010" s="4">
        <f t="shared" ref="C11010:D11010" si="11009">LEN(A11010)</f>
        <v>46</v>
      </c>
      <c r="D11010" s="4">
        <f t="shared" si="11009"/>
        <v>47</v>
      </c>
    </row>
    <row r="11011">
      <c r="A11011" s="3" t="s">
        <v>20525</v>
      </c>
      <c r="B11011" s="3" t="s">
        <v>20526</v>
      </c>
      <c r="C11011" s="4">
        <f t="shared" ref="C11011:D11011" si="11010">LEN(A11011)</f>
        <v>113</v>
      </c>
      <c r="D11011" s="4">
        <f t="shared" si="11010"/>
        <v>123</v>
      </c>
    </row>
    <row r="11012">
      <c r="A11012" s="3" t="s">
        <v>20527</v>
      </c>
      <c r="B11012" s="3" t="s">
        <v>20528</v>
      </c>
      <c r="C11012" s="4">
        <f t="shared" ref="C11012:D11012" si="11011">LEN(A11012)</f>
        <v>27</v>
      </c>
      <c r="D11012" s="4">
        <f t="shared" si="11011"/>
        <v>27</v>
      </c>
    </row>
    <row r="11013">
      <c r="A11013" s="3" t="s">
        <v>20529</v>
      </c>
      <c r="B11013" s="3" t="s">
        <v>20530</v>
      </c>
      <c r="C11013" s="4">
        <f t="shared" ref="C11013:D11013" si="11012">LEN(A11013)</f>
        <v>104</v>
      </c>
      <c r="D11013" s="4">
        <f t="shared" si="11012"/>
        <v>96</v>
      </c>
    </row>
    <row r="11014">
      <c r="A11014" s="3" t="s">
        <v>20531</v>
      </c>
      <c r="B11014" s="3" t="s">
        <v>20532</v>
      </c>
      <c r="C11014" s="4">
        <f t="shared" ref="C11014:D11014" si="11013">LEN(A11014)</f>
        <v>98</v>
      </c>
      <c r="D11014" s="4">
        <f t="shared" si="11013"/>
        <v>120</v>
      </c>
    </row>
    <row r="11015">
      <c r="A11015" s="3" t="s">
        <v>20533</v>
      </c>
      <c r="B11015" s="3" t="s">
        <v>20534</v>
      </c>
      <c r="C11015" s="4">
        <f t="shared" ref="C11015:D11015" si="11014">LEN(A11015)</f>
        <v>114</v>
      </c>
      <c r="D11015" s="4">
        <f t="shared" si="11014"/>
        <v>162</v>
      </c>
    </row>
    <row r="11016">
      <c r="A11016" s="3" t="s">
        <v>20535</v>
      </c>
      <c r="B11016" s="3" t="s">
        <v>20536</v>
      </c>
      <c r="C11016" s="4">
        <f t="shared" ref="C11016:D11016" si="11015">LEN(A11016)</f>
        <v>54</v>
      </c>
      <c r="D11016" s="4">
        <f t="shared" si="11015"/>
        <v>50</v>
      </c>
    </row>
    <row r="11017">
      <c r="A11017" s="3" t="s">
        <v>20537</v>
      </c>
      <c r="B11017" s="3" t="s">
        <v>20538</v>
      </c>
      <c r="C11017" s="4">
        <f t="shared" ref="C11017:D11017" si="11016">LEN(A11017)</f>
        <v>31</v>
      </c>
      <c r="D11017" s="4">
        <f t="shared" si="11016"/>
        <v>35</v>
      </c>
    </row>
    <row r="11018">
      <c r="A11018" s="3" t="s">
        <v>20539</v>
      </c>
      <c r="B11018" s="3" t="s">
        <v>20540</v>
      </c>
      <c r="C11018" s="4">
        <f t="shared" ref="C11018:D11018" si="11017">LEN(A11018)</f>
        <v>48</v>
      </c>
      <c r="D11018" s="4">
        <f t="shared" si="11017"/>
        <v>44</v>
      </c>
    </row>
    <row r="11019">
      <c r="A11019" s="3" t="s">
        <v>20541</v>
      </c>
      <c r="B11019" s="3" t="s">
        <v>20542</v>
      </c>
      <c r="C11019" s="4">
        <f t="shared" ref="C11019:D11019" si="11018">LEN(A11019)</f>
        <v>30</v>
      </c>
      <c r="D11019" s="4">
        <f t="shared" si="11018"/>
        <v>61</v>
      </c>
    </row>
    <row r="11020">
      <c r="A11020" s="3" t="s">
        <v>20543</v>
      </c>
      <c r="B11020" s="3" t="s">
        <v>20544</v>
      </c>
      <c r="C11020" s="4">
        <f t="shared" ref="C11020:D11020" si="11019">LEN(A11020)</f>
        <v>72</v>
      </c>
      <c r="D11020" s="4">
        <f t="shared" si="11019"/>
        <v>86</v>
      </c>
    </row>
    <row r="11021">
      <c r="A11021" s="3" t="s">
        <v>20545</v>
      </c>
      <c r="B11021" s="3" t="s">
        <v>20546</v>
      </c>
      <c r="C11021" s="4">
        <f t="shared" ref="C11021:D11021" si="11020">LEN(A11021)</f>
        <v>28</v>
      </c>
      <c r="D11021" s="4">
        <f t="shared" si="11020"/>
        <v>18</v>
      </c>
    </row>
    <row r="11022">
      <c r="A11022" s="3" t="s">
        <v>20547</v>
      </c>
      <c r="B11022" s="3" t="s">
        <v>20548</v>
      </c>
      <c r="C11022" s="4">
        <f t="shared" ref="C11022:D11022" si="11021">LEN(A11022)</f>
        <v>61</v>
      </c>
      <c r="D11022" s="4">
        <f t="shared" si="11021"/>
        <v>48</v>
      </c>
    </row>
    <row r="11023">
      <c r="A11023" s="3" t="s">
        <v>20549</v>
      </c>
      <c r="B11023" s="3" t="s">
        <v>20550</v>
      </c>
      <c r="C11023" s="4">
        <f t="shared" ref="C11023:D11023" si="11022">LEN(A11023)</f>
        <v>107</v>
      </c>
      <c r="D11023" s="4">
        <f t="shared" si="11022"/>
        <v>107</v>
      </c>
    </row>
    <row r="11024">
      <c r="A11024" s="3" t="s">
        <v>20551</v>
      </c>
      <c r="B11024" s="3" t="s">
        <v>20552</v>
      </c>
      <c r="C11024" s="4">
        <f t="shared" ref="C11024:D11024" si="11023">LEN(A11024)</f>
        <v>31</v>
      </c>
      <c r="D11024" s="4">
        <f t="shared" si="11023"/>
        <v>36</v>
      </c>
    </row>
    <row r="11025">
      <c r="A11025" s="3" t="s">
        <v>20553</v>
      </c>
      <c r="B11025" s="3" t="s">
        <v>20554</v>
      </c>
      <c r="C11025" s="4">
        <f t="shared" ref="C11025:D11025" si="11024">LEN(A11025)</f>
        <v>60</v>
      </c>
      <c r="D11025" s="4">
        <f t="shared" si="11024"/>
        <v>42</v>
      </c>
    </row>
    <row r="11026">
      <c r="A11026" s="3" t="s">
        <v>20555</v>
      </c>
      <c r="B11026" s="3" t="s">
        <v>20556</v>
      </c>
      <c r="C11026" s="4">
        <f t="shared" ref="C11026:D11026" si="11025">LEN(A11026)</f>
        <v>83</v>
      </c>
      <c r="D11026" s="4">
        <f t="shared" si="11025"/>
        <v>82</v>
      </c>
    </row>
    <row r="11027">
      <c r="A11027" s="3" t="s">
        <v>20557</v>
      </c>
      <c r="B11027" s="3" t="s">
        <v>20558</v>
      </c>
      <c r="C11027" s="4">
        <f t="shared" ref="C11027:D11027" si="11026">LEN(A11027)</f>
        <v>50</v>
      </c>
      <c r="D11027" s="4">
        <f t="shared" si="11026"/>
        <v>42</v>
      </c>
    </row>
    <row r="11028">
      <c r="A11028" s="3" t="s">
        <v>20559</v>
      </c>
      <c r="B11028" s="3" t="s">
        <v>20560</v>
      </c>
      <c r="C11028" s="4">
        <f t="shared" ref="C11028:D11028" si="11027">LEN(A11028)</f>
        <v>53</v>
      </c>
      <c r="D11028" s="4">
        <f t="shared" si="11027"/>
        <v>123</v>
      </c>
    </row>
    <row r="11029">
      <c r="A11029" s="3" t="s">
        <v>20561</v>
      </c>
      <c r="B11029" s="3" t="s">
        <v>20562</v>
      </c>
      <c r="C11029" s="4">
        <f t="shared" ref="C11029:D11029" si="11028">LEN(A11029)</f>
        <v>37</v>
      </c>
      <c r="D11029" s="4">
        <f t="shared" si="11028"/>
        <v>38</v>
      </c>
    </row>
    <row r="11030">
      <c r="A11030" s="3" t="s">
        <v>20563</v>
      </c>
      <c r="B11030" s="3" t="s">
        <v>20564</v>
      </c>
      <c r="C11030" s="4">
        <f t="shared" ref="C11030:D11030" si="11029">LEN(A11030)</f>
        <v>58</v>
      </c>
      <c r="D11030" s="4">
        <f t="shared" si="11029"/>
        <v>39</v>
      </c>
    </row>
    <row r="11031">
      <c r="A11031" s="3" t="s">
        <v>20565</v>
      </c>
      <c r="B11031" s="3" t="s">
        <v>20566</v>
      </c>
      <c r="C11031" s="4">
        <f t="shared" ref="C11031:D11031" si="11030">LEN(A11031)</f>
        <v>43</v>
      </c>
      <c r="D11031" s="4">
        <f t="shared" si="11030"/>
        <v>42</v>
      </c>
    </row>
    <row r="11032">
      <c r="A11032" s="3" t="s">
        <v>7072</v>
      </c>
      <c r="B11032" s="3" t="s">
        <v>20567</v>
      </c>
      <c r="C11032" s="4">
        <f t="shared" ref="C11032:D11032" si="11031">LEN(A11032)</f>
        <v>9</v>
      </c>
      <c r="D11032" s="4">
        <f t="shared" si="11031"/>
        <v>26</v>
      </c>
    </row>
    <row r="11033">
      <c r="A11033" s="3" t="s">
        <v>6347</v>
      </c>
      <c r="B11033" s="3" t="s">
        <v>20568</v>
      </c>
      <c r="C11033" s="4">
        <f t="shared" ref="C11033:D11033" si="11032">LEN(A11033)</f>
        <v>13</v>
      </c>
      <c r="D11033" s="4">
        <f t="shared" si="11032"/>
        <v>28</v>
      </c>
    </row>
    <row r="11034">
      <c r="A11034" s="3" t="s">
        <v>20569</v>
      </c>
      <c r="B11034" s="3" t="s">
        <v>20570</v>
      </c>
      <c r="C11034" s="4">
        <f t="shared" ref="C11034:D11034" si="11033">LEN(A11034)</f>
        <v>52</v>
      </c>
      <c r="D11034" s="4">
        <f t="shared" si="11033"/>
        <v>68</v>
      </c>
    </row>
    <row r="11035">
      <c r="A11035" s="3" t="s">
        <v>20571</v>
      </c>
      <c r="B11035" s="3" t="s">
        <v>20572</v>
      </c>
      <c r="C11035" s="4">
        <f t="shared" ref="C11035:D11035" si="11034">LEN(A11035)</f>
        <v>20</v>
      </c>
      <c r="D11035" s="4">
        <f t="shared" si="11034"/>
        <v>23</v>
      </c>
    </row>
    <row r="11036">
      <c r="A11036" s="3" t="s">
        <v>20573</v>
      </c>
      <c r="B11036" s="3" t="s">
        <v>20574</v>
      </c>
      <c r="C11036" s="4">
        <f t="shared" ref="C11036:D11036" si="11035">LEN(A11036)</f>
        <v>62</v>
      </c>
      <c r="D11036" s="4">
        <f t="shared" si="11035"/>
        <v>64</v>
      </c>
    </row>
    <row r="11037">
      <c r="A11037" s="3" t="s">
        <v>20575</v>
      </c>
      <c r="B11037" s="3" t="s">
        <v>20576</v>
      </c>
      <c r="C11037" s="4">
        <f t="shared" ref="C11037:D11037" si="11036">LEN(A11037)</f>
        <v>62</v>
      </c>
      <c r="D11037" s="4">
        <f t="shared" si="11036"/>
        <v>56</v>
      </c>
    </row>
    <row r="11038">
      <c r="A11038" s="3" t="s">
        <v>20577</v>
      </c>
      <c r="B11038" s="3" t="s">
        <v>20578</v>
      </c>
      <c r="C11038" s="4">
        <f t="shared" ref="C11038:D11038" si="11037">LEN(A11038)</f>
        <v>32</v>
      </c>
      <c r="D11038" s="4">
        <f t="shared" si="11037"/>
        <v>30</v>
      </c>
    </row>
    <row r="11039">
      <c r="A11039" s="3" t="s">
        <v>20579</v>
      </c>
      <c r="B11039" s="3" t="s">
        <v>20580</v>
      </c>
      <c r="C11039" s="4">
        <f t="shared" ref="C11039:D11039" si="11038">LEN(A11039)</f>
        <v>120</v>
      </c>
      <c r="D11039" s="4">
        <f t="shared" si="11038"/>
        <v>103</v>
      </c>
    </row>
    <row r="11040">
      <c r="A11040" s="3" t="s">
        <v>20581</v>
      </c>
      <c r="B11040" s="3" t="s">
        <v>20582</v>
      </c>
      <c r="C11040" s="4">
        <f t="shared" ref="C11040:D11040" si="11039">LEN(A11040)</f>
        <v>25</v>
      </c>
      <c r="D11040" s="4">
        <f t="shared" si="11039"/>
        <v>16</v>
      </c>
    </row>
    <row r="11041">
      <c r="A11041" s="3" t="s">
        <v>20583</v>
      </c>
      <c r="B11041" s="3" t="s">
        <v>20584</v>
      </c>
      <c r="C11041" s="4">
        <f t="shared" ref="C11041:D11041" si="11040">LEN(A11041)</f>
        <v>38</v>
      </c>
      <c r="D11041" s="4">
        <f t="shared" si="11040"/>
        <v>52</v>
      </c>
    </row>
    <row r="11042">
      <c r="A11042" s="3" t="s">
        <v>20585</v>
      </c>
      <c r="B11042" s="3" t="s">
        <v>20586</v>
      </c>
      <c r="C11042" s="4">
        <f t="shared" ref="C11042:D11042" si="11041">LEN(A11042)</f>
        <v>29</v>
      </c>
      <c r="D11042" s="4">
        <f t="shared" si="11041"/>
        <v>18</v>
      </c>
    </row>
    <row r="11043">
      <c r="A11043" s="3" t="s">
        <v>20587</v>
      </c>
      <c r="B11043" s="3" t="s">
        <v>20588</v>
      </c>
      <c r="C11043" s="4">
        <f t="shared" ref="C11043:D11043" si="11042">LEN(A11043)</f>
        <v>112</v>
      </c>
      <c r="D11043" s="4">
        <f t="shared" si="11042"/>
        <v>87</v>
      </c>
    </row>
    <row r="11044">
      <c r="A11044" s="3" t="s">
        <v>20589</v>
      </c>
      <c r="B11044" s="3" t="s">
        <v>20590</v>
      </c>
      <c r="C11044" s="4">
        <f t="shared" ref="C11044:D11044" si="11043">LEN(A11044)</f>
        <v>55</v>
      </c>
      <c r="D11044" s="4">
        <f t="shared" si="11043"/>
        <v>39</v>
      </c>
    </row>
    <row r="11045">
      <c r="A11045" s="3" t="s">
        <v>20591</v>
      </c>
      <c r="B11045" s="3" t="s">
        <v>20592</v>
      </c>
      <c r="C11045" s="4">
        <f t="shared" ref="C11045:D11045" si="11044">LEN(A11045)</f>
        <v>38</v>
      </c>
      <c r="D11045" s="4">
        <f t="shared" si="11044"/>
        <v>33</v>
      </c>
    </row>
    <row r="11046">
      <c r="A11046" s="3" t="s">
        <v>20593</v>
      </c>
      <c r="B11046" s="3" t="s">
        <v>20594</v>
      </c>
      <c r="C11046" s="4">
        <f t="shared" ref="C11046:D11046" si="11045">LEN(A11046)</f>
        <v>58</v>
      </c>
      <c r="D11046" s="4">
        <f t="shared" si="11045"/>
        <v>44</v>
      </c>
    </row>
    <row r="11047">
      <c r="A11047" s="3" t="s">
        <v>20595</v>
      </c>
      <c r="B11047" s="3" t="s">
        <v>20596</v>
      </c>
      <c r="C11047" s="4">
        <f t="shared" ref="C11047:D11047" si="11046">LEN(A11047)</f>
        <v>50</v>
      </c>
      <c r="D11047" s="4">
        <f t="shared" si="11046"/>
        <v>93</v>
      </c>
    </row>
    <row r="11048">
      <c r="A11048" s="3" t="s">
        <v>20597</v>
      </c>
      <c r="B11048" s="3" t="s">
        <v>20598</v>
      </c>
      <c r="C11048" s="4">
        <f t="shared" ref="C11048:D11048" si="11047">LEN(A11048)</f>
        <v>23</v>
      </c>
      <c r="D11048" s="4">
        <f t="shared" si="11047"/>
        <v>18</v>
      </c>
    </row>
    <row r="11049">
      <c r="A11049" s="3" t="s">
        <v>20599</v>
      </c>
      <c r="B11049" s="3" t="s">
        <v>20600</v>
      </c>
      <c r="C11049" s="4">
        <f t="shared" ref="C11049:D11049" si="11048">LEN(A11049)</f>
        <v>30</v>
      </c>
      <c r="D11049" s="4">
        <f t="shared" si="11048"/>
        <v>25</v>
      </c>
    </row>
    <row r="11050">
      <c r="A11050" s="3" t="s">
        <v>20601</v>
      </c>
      <c r="B11050" s="3" t="s">
        <v>20602</v>
      </c>
      <c r="C11050" s="4">
        <f t="shared" ref="C11050:D11050" si="11049">LEN(A11050)</f>
        <v>104</v>
      </c>
      <c r="D11050" s="4">
        <f t="shared" si="11049"/>
        <v>113</v>
      </c>
    </row>
    <row r="11051">
      <c r="A11051" s="3" t="s">
        <v>20603</v>
      </c>
      <c r="B11051" s="3" t="s">
        <v>20604</v>
      </c>
      <c r="C11051" s="4">
        <f t="shared" ref="C11051:D11051" si="11050">LEN(A11051)</f>
        <v>79</v>
      </c>
      <c r="D11051" s="4">
        <f t="shared" si="11050"/>
        <v>78</v>
      </c>
    </row>
    <row r="11052">
      <c r="A11052" s="3" t="s">
        <v>20605</v>
      </c>
      <c r="B11052" s="3" t="s">
        <v>20606</v>
      </c>
      <c r="C11052" s="4">
        <f t="shared" ref="C11052:D11052" si="11051">LEN(A11052)</f>
        <v>90</v>
      </c>
      <c r="D11052" s="4">
        <f t="shared" si="11051"/>
        <v>123</v>
      </c>
    </row>
    <row r="11053">
      <c r="A11053" s="3" t="s">
        <v>20607</v>
      </c>
      <c r="B11053" s="3" t="s">
        <v>20608</v>
      </c>
      <c r="C11053" s="4">
        <f t="shared" ref="C11053:D11053" si="11052">LEN(A11053)</f>
        <v>26</v>
      </c>
      <c r="D11053" s="4">
        <f t="shared" si="11052"/>
        <v>39</v>
      </c>
    </row>
    <row r="11054">
      <c r="A11054" s="3" t="s">
        <v>20609</v>
      </c>
      <c r="B11054" s="3" t="s">
        <v>20610</v>
      </c>
      <c r="C11054" s="4">
        <f t="shared" ref="C11054:D11054" si="11053">LEN(A11054)</f>
        <v>24</v>
      </c>
      <c r="D11054" s="4">
        <f t="shared" si="11053"/>
        <v>23</v>
      </c>
    </row>
    <row r="11055">
      <c r="A11055" s="3" t="s">
        <v>20611</v>
      </c>
      <c r="B11055" s="3" t="s">
        <v>20611</v>
      </c>
      <c r="C11055" s="4">
        <f t="shared" ref="C11055:D11055" si="11054">LEN(A11055)</f>
        <v>25</v>
      </c>
      <c r="D11055" s="4">
        <f t="shared" si="11054"/>
        <v>25</v>
      </c>
    </row>
    <row r="11056">
      <c r="A11056" s="3" t="s">
        <v>20612</v>
      </c>
      <c r="B11056" s="3" t="s">
        <v>20613</v>
      </c>
      <c r="C11056" s="4">
        <f t="shared" ref="C11056:D11056" si="11055">LEN(A11056)</f>
        <v>154</v>
      </c>
      <c r="D11056" s="4">
        <f t="shared" si="11055"/>
        <v>146</v>
      </c>
    </row>
    <row r="11057">
      <c r="A11057" s="3" t="s">
        <v>20614</v>
      </c>
      <c r="B11057" s="3" t="s">
        <v>20615</v>
      </c>
      <c r="C11057" s="4">
        <f t="shared" ref="C11057:D11057" si="11056">LEN(A11057)</f>
        <v>67</v>
      </c>
      <c r="D11057" s="4">
        <f t="shared" si="11056"/>
        <v>66</v>
      </c>
    </row>
    <row r="11058">
      <c r="A11058" s="3" t="s">
        <v>5948</v>
      </c>
      <c r="B11058" s="3" t="s">
        <v>20616</v>
      </c>
      <c r="C11058" s="4">
        <f t="shared" ref="C11058:D11058" si="11057">LEN(A11058)</f>
        <v>21</v>
      </c>
      <c r="D11058" s="4">
        <f t="shared" si="11057"/>
        <v>25</v>
      </c>
    </row>
    <row r="11059">
      <c r="A11059" s="3" t="s">
        <v>20617</v>
      </c>
      <c r="B11059" s="3" t="s">
        <v>20618</v>
      </c>
      <c r="C11059" s="4">
        <f t="shared" ref="C11059:D11059" si="11058">LEN(A11059)</f>
        <v>122</v>
      </c>
      <c r="D11059" s="4">
        <f t="shared" si="11058"/>
        <v>165</v>
      </c>
    </row>
    <row r="11060">
      <c r="A11060" s="3" t="s">
        <v>20619</v>
      </c>
      <c r="B11060" s="3" t="s">
        <v>20620</v>
      </c>
      <c r="C11060" s="4">
        <f t="shared" ref="C11060:D11060" si="11059">LEN(A11060)</f>
        <v>95</v>
      </c>
      <c r="D11060" s="4">
        <f t="shared" si="11059"/>
        <v>91</v>
      </c>
    </row>
    <row r="11061">
      <c r="A11061" s="3" t="s">
        <v>20621</v>
      </c>
      <c r="B11061" s="3" t="s">
        <v>20622</v>
      </c>
      <c r="C11061" s="4">
        <f t="shared" ref="C11061:D11061" si="11060">LEN(A11061)</f>
        <v>40</v>
      </c>
      <c r="D11061" s="4">
        <f t="shared" si="11060"/>
        <v>33</v>
      </c>
    </row>
    <row r="11062">
      <c r="A11062" s="3" t="s">
        <v>20623</v>
      </c>
      <c r="B11062" s="3" t="s">
        <v>20624</v>
      </c>
      <c r="C11062" s="4">
        <f t="shared" ref="C11062:D11062" si="11061">LEN(A11062)</f>
        <v>42</v>
      </c>
      <c r="D11062" s="4">
        <f t="shared" si="11061"/>
        <v>58</v>
      </c>
    </row>
    <row r="11063">
      <c r="A11063" s="3" t="s">
        <v>20625</v>
      </c>
      <c r="B11063" s="3" t="s">
        <v>20626</v>
      </c>
      <c r="C11063" s="4">
        <f t="shared" ref="C11063:D11063" si="11062">LEN(A11063)</f>
        <v>68</v>
      </c>
      <c r="D11063" s="4">
        <f t="shared" si="11062"/>
        <v>84</v>
      </c>
    </row>
    <row r="11064">
      <c r="A11064" s="3" t="s">
        <v>20627</v>
      </c>
      <c r="B11064" s="3" t="s">
        <v>20628</v>
      </c>
      <c r="C11064" s="4">
        <f t="shared" ref="C11064:D11064" si="11063">LEN(A11064)</f>
        <v>67</v>
      </c>
      <c r="D11064" s="4">
        <f t="shared" si="11063"/>
        <v>20</v>
      </c>
    </row>
    <row r="11065">
      <c r="A11065" s="3" t="s">
        <v>20629</v>
      </c>
      <c r="B11065" s="3" t="s">
        <v>20630</v>
      </c>
      <c r="C11065" s="4">
        <f t="shared" ref="C11065:D11065" si="11064">LEN(A11065)</f>
        <v>48</v>
      </c>
      <c r="D11065" s="4">
        <f t="shared" si="11064"/>
        <v>41</v>
      </c>
    </row>
    <row r="11066">
      <c r="A11066" s="3" t="s">
        <v>20631</v>
      </c>
      <c r="B11066" s="3" t="s">
        <v>20632</v>
      </c>
      <c r="C11066" s="4">
        <f t="shared" ref="C11066:D11066" si="11065">LEN(A11066)</f>
        <v>36</v>
      </c>
      <c r="D11066" s="4">
        <f t="shared" si="11065"/>
        <v>104</v>
      </c>
    </row>
    <row r="11067">
      <c r="A11067" s="3" t="s">
        <v>20633</v>
      </c>
      <c r="B11067" s="3" t="s">
        <v>20634</v>
      </c>
      <c r="C11067" s="4">
        <f t="shared" ref="C11067:D11067" si="11066">LEN(A11067)</f>
        <v>21</v>
      </c>
      <c r="D11067" s="4">
        <f t="shared" si="11066"/>
        <v>10</v>
      </c>
    </row>
    <row r="11068">
      <c r="A11068" s="3" t="s">
        <v>20635</v>
      </c>
      <c r="B11068" s="3" t="s">
        <v>20636</v>
      </c>
      <c r="C11068" s="4">
        <f t="shared" ref="C11068:D11068" si="11067">LEN(A11068)</f>
        <v>41</v>
      </c>
      <c r="D11068" s="4">
        <f t="shared" si="11067"/>
        <v>27</v>
      </c>
    </row>
    <row r="11069">
      <c r="A11069" s="3" t="s">
        <v>20637</v>
      </c>
      <c r="B11069" s="3" t="s">
        <v>20638</v>
      </c>
      <c r="C11069" s="4">
        <f t="shared" ref="C11069:D11069" si="11068">LEN(A11069)</f>
        <v>83</v>
      </c>
      <c r="D11069" s="4">
        <f t="shared" si="11068"/>
        <v>79</v>
      </c>
    </row>
    <row r="11070">
      <c r="A11070" s="3" t="s">
        <v>20639</v>
      </c>
      <c r="B11070" s="3" t="s">
        <v>20640</v>
      </c>
      <c r="C11070" s="4">
        <f t="shared" ref="C11070:D11070" si="11069">LEN(A11070)</f>
        <v>36</v>
      </c>
      <c r="D11070" s="4">
        <f t="shared" si="11069"/>
        <v>49</v>
      </c>
    </row>
    <row r="11071">
      <c r="A11071" s="3" t="s">
        <v>20641</v>
      </c>
      <c r="B11071" s="3" t="s">
        <v>20642</v>
      </c>
      <c r="C11071" s="4">
        <f t="shared" ref="C11071:D11071" si="11070">LEN(A11071)</f>
        <v>78</v>
      </c>
      <c r="D11071" s="4">
        <f t="shared" si="11070"/>
        <v>92</v>
      </c>
    </row>
    <row r="11072">
      <c r="A11072" s="3" t="s">
        <v>20643</v>
      </c>
      <c r="B11072" s="3" t="s">
        <v>20644</v>
      </c>
      <c r="C11072" s="4">
        <f t="shared" ref="C11072:D11072" si="11071">LEN(A11072)</f>
        <v>49</v>
      </c>
      <c r="D11072" s="4">
        <f t="shared" si="11071"/>
        <v>91</v>
      </c>
    </row>
    <row r="11073">
      <c r="A11073" s="3" t="s">
        <v>20645</v>
      </c>
      <c r="B11073" s="3" t="s">
        <v>20646</v>
      </c>
      <c r="C11073" s="4">
        <f t="shared" ref="C11073:D11073" si="11072">LEN(A11073)</f>
        <v>78</v>
      </c>
      <c r="D11073" s="4">
        <f t="shared" si="11072"/>
        <v>86</v>
      </c>
    </row>
    <row r="11074">
      <c r="A11074" s="3" t="s">
        <v>20647</v>
      </c>
      <c r="B11074" s="3" t="s">
        <v>20648</v>
      </c>
      <c r="C11074" s="4">
        <f t="shared" ref="C11074:D11074" si="11073">LEN(A11074)</f>
        <v>18</v>
      </c>
      <c r="D11074" s="4">
        <f t="shared" si="11073"/>
        <v>28</v>
      </c>
    </row>
    <row r="11075">
      <c r="A11075" s="3" t="s">
        <v>20649</v>
      </c>
      <c r="B11075" s="3" t="s">
        <v>20650</v>
      </c>
      <c r="C11075" s="4">
        <f t="shared" ref="C11075:D11075" si="11074">LEN(A11075)</f>
        <v>50</v>
      </c>
      <c r="D11075" s="4">
        <f t="shared" si="11074"/>
        <v>32</v>
      </c>
    </row>
    <row r="11076">
      <c r="A11076" s="3" t="s">
        <v>20651</v>
      </c>
      <c r="B11076" s="3" t="s">
        <v>20652</v>
      </c>
      <c r="C11076" s="4">
        <f t="shared" ref="C11076:D11076" si="11075">LEN(A11076)</f>
        <v>33</v>
      </c>
      <c r="D11076" s="4">
        <f t="shared" si="11075"/>
        <v>31</v>
      </c>
    </row>
    <row r="11077">
      <c r="A11077" s="3" t="s">
        <v>20653</v>
      </c>
      <c r="B11077" s="3" t="s">
        <v>20654</v>
      </c>
      <c r="C11077" s="4">
        <f t="shared" ref="C11077:D11077" si="11076">LEN(A11077)</f>
        <v>124</v>
      </c>
      <c r="D11077" s="4">
        <f t="shared" si="11076"/>
        <v>95</v>
      </c>
    </row>
    <row r="11078">
      <c r="A11078" s="3" t="s">
        <v>20655</v>
      </c>
      <c r="B11078" s="3" t="s">
        <v>20656</v>
      </c>
      <c r="C11078" s="4">
        <f t="shared" ref="C11078:D11078" si="11077">LEN(A11078)</f>
        <v>30</v>
      </c>
      <c r="D11078" s="4">
        <f t="shared" si="11077"/>
        <v>28</v>
      </c>
    </row>
    <row r="11079">
      <c r="A11079" s="3" t="s">
        <v>20657</v>
      </c>
      <c r="B11079" s="3" t="s">
        <v>20658</v>
      </c>
      <c r="C11079" s="4">
        <f t="shared" ref="C11079:D11079" si="11078">LEN(A11079)</f>
        <v>18</v>
      </c>
      <c r="D11079" s="4">
        <f t="shared" si="11078"/>
        <v>17</v>
      </c>
    </row>
    <row r="11080">
      <c r="A11080" s="3" t="s">
        <v>20659</v>
      </c>
      <c r="B11080" s="3" t="s">
        <v>20660</v>
      </c>
      <c r="C11080" s="4">
        <f t="shared" ref="C11080:D11080" si="11079">LEN(A11080)</f>
        <v>62</v>
      </c>
      <c r="D11080" s="4">
        <f t="shared" si="11079"/>
        <v>132</v>
      </c>
    </row>
    <row r="11081">
      <c r="A11081" s="3" t="s">
        <v>20661</v>
      </c>
      <c r="B11081" s="3" t="s">
        <v>20662</v>
      </c>
      <c r="C11081" s="4">
        <f t="shared" ref="C11081:D11081" si="11080">LEN(A11081)</f>
        <v>91</v>
      </c>
      <c r="D11081" s="4">
        <f t="shared" si="11080"/>
        <v>90</v>
      </c>
    </row>
    <row r="11082">
      <c r="A11082" s="3" t="s">
        <v>20663</v>
      </c>
      <c r="B11082" s="3" t="s">
        <v>20664</v>
      </c>
      <c r="C11082" s="4">
        <f t="shared" ref="C11082:D11082" si="11081">LEN(A11082)</f>
        <v>43</v>
      </c>
      <c r="D11082" s="4">
        <f t="shared" si="11081"/>
        <v>40</v>
      </c>
    </row>
    <row r="11083">
      <c r="A11083" s="3" t="s">
        <v>20665</v>
      </c>
      <c r="B11083" s="3" t="s">
        <v>20666</v>
      </c>
      <c r="C11083" s="4">
        <f t="shared" ref="C11083:D11083" si="11082">LEN(A11083)</f>
        <v>96</v>
      </c>
      <c r="D11083" s="4">
        <f t="shared" si="11082"/>
        <v>83</v>
      </c>
    </row>
    <row r="11084">
      <c r="A11084" s="3" t="s">
        <v>20667</v>
      </c>
      <c r="B11084" s="3" t="s">
        <v>20668</v>
      </c>
      <c r="C11084" s="4">
        <f t="shared" ref="C11084:D11084" si="11083">LEN(A11084)</f>
        <v>23</v>
      </c>
      <c r="D11084" s="4">
        <f t="shared" si="11083"/>
        <v>17</v>
      </c>
    </row>
    <row r="11085">
      <c r="A11085" s="3" t="s">
        <v>20669</v>
      </c>
      <c r="B11085" s="3" t="s">
        <v>20670</v>
      </c>
      <c r="C11085" s="4">
        <f t="shared" ref="C11085:D11085" si="11084">LEN(A11085)</f>
        <v>41</v>
      </c>
      <c r="D11085" s="4">
        <f t="shared" si="11084"/>
        <v>28</v>
      </c>
    </row>
    <row r="11086">
      <c r="A11086" s="3" t="s">
        <v>20671</v>
      </c>
      <c r="B11086" s="3" t="s">
        <v>20672</v>
      </c>
      <c r="C11086" s="4">
        <f t="shared" ref="C11086:D11086" si="11085">LEN(A11086)</f>
        <v>92</v>
      </c>
      <c r="D11086" s="4">
        <f t="shared" si="11085"/>
        <v>84</v>
      </c>
    </row>
    <row r="11087">
      <c r="A11087" s="3" t="s">
        <v>20673</v>
      </c>
      <c r="B11087" s="3" t="s">
        <v>20674</v>
      </c>
      <c r="C11087" s="4">
        <f t="shared" ref="C11087:D11087" si="11086">LEN(A11087)</f>
        <v>160</v>
      </c>
      <c r="D11087" s="4">
        <f t="shared" si="11086"/>
        <v>156</v>
      </c>
    </row>
    <row r="11088">
      <c r="A11088" s="3" t="s">
        <v>20675</v>
      </c>
      <c r="B11088" s="3" t="s">
        <v>20676</v>
      </c>
      <c r="C11088" s="4">
        <f t="shared" ref="C11088:D11088" si="11087">LEN(A11088)</f>
        <v>53</v>
      </c>
      <c r="D11088" s="4">
        <f t="shared" si="11087"/>
        <v>42</v>
      </c>
    </row>
    <row r="11089">
      <c r="A11089" s="3" t="s">
        <v>20677</v>
      </c>
      <c r="B11089" s="3" t="s">
        <v>20678</v>
      </c>
      <c r="C11089" s="4">
        <f t="shared" ref="C11089:D11089" si="11088">LEN(A11089)</f>
        <v>76</v>
      </c>
      <c r="D11089" s="4">
        <f t="shared" si="11088"/>
        <v>152</v>
      </c>
    </row>
    <row r="11090">
      <c r="A11090" s="3" t="s">
        <v>20679</v>
      </c>
      <c r="B11090" s="3" t="s">
        <v>20680</v>
      </c>
      <c r="C11090" s="4">
        <f t="shared" ref="C11090:D11090" si="11089">LEN(A11090)</f>
        <v>103</v>
      </c>
      <c r="D11090" s="4">
        <f t="shared" si="11089"/>
        <v>120</v>
      </c>
    </row>
    <row r="11091">
      <c r="A11091" s="3" t="s">
        <v>20681</v>
      </c>
      <c r="B11091" s="3" t="s">
        <v>20682</v>
      </c>
      <c r="C11091" s="4">
        <f t="shared" ref="C11091:D11091" si="11090">LEN(A11091)</f>
        <v>50</v>
      </c>
      <c r="D11091" s="4">
        <f t="shared" si="11090"/>
        <v>42</v>
      </c>
    </row>
    <row r="11092">
      <c r="A11092" s="3" t="s">
        <v>5343</v>
      </c>
      <c r="B11092" s="3" t="s">
        <v>20683</v>
      </c>
      <c r="C11092" s="4">
        <f t="shared" ref="C11092:D11092" si="11091">LEN(A11092)</f>
        <v>40</v>
      </c>
      <c r="D11092" s="4">
        <f t="shared" si="11091"/>
        <v>40</v>
      </c>
    </row>
    <row r="11093">
      <c r="A11093" s="3" t="s">
        <v>20684</v>
      </c>
      <c r="B11093" s="3" t="s">
        <v>20685</v>
      </c>
      <c r="C11093" s="4">
        <f t="shared" ref="C11093:D11093" si="11092">LEN(A11093)</f>
        <v>11</v>
      </c>
      <c r="D11093" s="4">
        <f t="shared" si="11092"/>
        <v>9</v>
      </c>
    </row>
    <row r="11094">
      <c r="A11094" s="3" t="s">
        <v>20686</v>
      </c>
      <c r="B11094" s="3" t="s">
        <v>20687</v>
      </c>
      <c r="C11094" s="4">
        <f t="shared" ref="C11094:D11094" si="11093">LEN(A11094)</f>
        <v>155</v>
      </c>
      <c r="D11094" s="4">
        <f t="shared" si="11093"/>
        <v>172</v>
      </c>
    </row>
    <row r="11095">
      <c r="A11095" s="3" t="s">
        <v>20688</v>
      </c>
      <c r="B11095" s="3" t="s">
        <v>20689</v>
      </c>
      <c r="C11095" s="4">
        <f t="shared" ref="C11095:D11095" si="11094">LEN(A11095)</f>
        <v>93</v>
      </c>
      <c r="D11095" s="4">
        <f t="shared" si="11094"/>
        <v>84</v>
      </c>
    </row>
    <row r="11096">
      <c r="A11096" s="3" t="s">
        <v>20304</v>
      </c>
      <c r="B11096" s="3" t="s">
        <v>20690</v>
      </c>
      <c r="C11096" s="4">
        <f t="shared" ref="C11096:D11096" si="11095">LEN(A11096)</f>
        <v>13</v>
      </c>
      <c r="D11096" s="4">
        <f t="shared" si="11095"/>
        <v>18</v>
      </c>
    </row>
    <row r="11097">
      <c r="A11097" s="3" t="s">
        <v>20691</v>
      </c>
      <c r="B11097" s="3" t="s">
        <v>20692</v>
      </c>
      <c r="C11097" s="4">
        <f t="shared" ref="C11097:D11097" si="11096">LEN(A11097)</f>
        <v>54</v>
      </c>
      <c r="D11097" s="4">
        <f t="shared" si="11096"/>
        <v>68</v>
      </c>
    </row>
    <row r="11098">
      <c r="A11098" s="3" t="s">
        <v>20693</v>
      </c>
      <c r="B11098" s="3" t="s">
        <v>20694</v>
      </c>
      <c r="C11098" s="4">
        <f t="shared" ref="C11098:D11098" si="11097">LEN(A11098)</f>
        <v>22</v>
      </c>
      <c r="D11098" s="4">
        <f t="shared" si="11097"/>
        <v>22</v>
      </c>
    </row>
    <row r="11099">
      <c r="A11099" s="3" t="s">
        <v>20695</v>
      </c>
      <c r="B11099" s="3" t="s">
        <v>20696</v>
      </c>
      <c r="C11099" s="4">
        <f t="shared" ref="C11099:D11099" si="11098">LEN(A11099)</f>
        <v>21</v>
      </c>
      <c r="D11099" s="4">
        <f t="shared" si="11098"/>
        <v>16</v>
      </c>
    </row>
    <row r="11100">
      <c r="A11100" s="3" t="s">
        <v>20697</v>
      </c>
      <c r="B11100" s="3" t="s">
        <v>20698</v>
      </c>
      <c r="C11100" s="4">
        <f t="shared" ref="C11100:D11100" si="11099">LEN(A11100)</f>
        <v>48</v>
      </c>
      <c r="D11100" s="4">
        <f t="shared" si="11099"/>
        <v>43</v>
      </c>
    </row>
    <row r="11101">
      <c r="A11101" s="3" t="s">
        <v>20699</v>
      </c>
      <c r="B11101" s="3" t="s">
        <v>403</v>
      </c>
      <c r="C11101" s="4">
        <f t="shared" ref="C11101:D11101" si="11100">LEN(A11101)</f>
        <v>19</v>
      </c>
      <c r="D11101" s="4">
        <f t="shared" si="11100"/>
        <v>16</v>
      </c>
    </row>
    <row r="11102">
      <c r="A11102" s="3" t="s">
        <v>20700</v>
      </c>
      <c r="B11102" s="3" t="s">
        <v>20701</v>
      </c>
      <c r="C11102" s="4">
        <f t="shared" ref="C11102:D11102" si="11101">LEN(A11102)</f>
        <v>52</v>
      </c>
      <c r="D11102" s="4">
        <f t="shared" si="11101"/>
        <v>44</v>
      </c>
    </row>
    <row r="11103">
      <c r="A11103" s="3" t="s">
        <v>20702</v>
      </c>
      <c r="B11103" s="3" t="s">
        <v>20703</v>
      </c>
      <c r="C11103" s="4">
        <f t="shared" ref="C11103:D11103" si="11102">LEN(A11103)</f>
        <v>70</v>
      </c>
      <c r="D11103" s="4">
        <f t="shared" si="11102"/>
        <v>80</v>
      </c>
    </row>
    <row r="11104">
      <c r="A11104" s="3" t="s">
        <v>20704</v>
      </c>
      <c r="B11104" s="3" t="s">
        <v>20705</v>
      </c>
      <c r="C11104" s="4">
        <f t="shared" ref="C11104:D11104" si="11103">LEN(A11104)</f>
        <v>14</v>
      </c>
      <c r="D11104" s="4">
        <f t="shared" si="11103"/>
        <v>19</v>
      </c>
    </row>
    <row r="11105">
      <c r="A11105" s="3" t="s">
        <v>20706</v>
      </c>
      <c r="B11105" s="3" t="s">
        <v>20707</v>
      </c>
      <c r="C11105" s="4">
        <f t="shared" ref="C11105:D11105" si="11104">LEN(A11105)</f>
        <v>88</v>
      </c>
      <c r="D11105" s="4">
        <f t="shared" si="11104"/>
        <v>89</v>
      </c>
    </row>
    <row r="11106">
      <c r="A11106" s="3" t="s">
        <v>20708</v>
      </c>
      <c r="B11106" s="3" t="s">
        <v>20709</v>
      </c>
      <c r="C11106" s="4">
        <f t="shared" ref="C11106:D11106" si="11105">LEN(A11106)</f>
        <v>41</v>
      </c>
      <c r="D11106" s="4">
        <f t="shared" si="11105"/>
        <v>39</v>
      </c>
    </row>
    <row r="11107">
      <c r="A11107" s="3" t="s">
        <v>20710</v>
      </c>
      <c r="B11107" s="3" t="s">
        <v>20711</v>
      </c>
      <c r="C11107" s="4">
        <f t="shared" ref="C11107:D11107" si="11106">LEN(A11107)</f>
        <v>63</v>
      </c>
      <c r="D11107" s="4">
        <f t="shared" si="11106"/>
        <v>44</v>
      </c>
    </row>
    <row r="11108">
      <c r="A11108" s="3" t="s">
        <v>20712</v>
      </c>
      <c r="B11108" s="3" t="s">
        <v>20713</v>
      </c>
      <c r="C11108" s="4">
        <f t="shared" ref="C11108:D11108" si="11107">LEN(A11108)</f>
        <v>46</v>
      </c>
      <c r="D11108" s="4">
        <f t="shared" si="11107"/>
        <v>35</v>
      </c>
    </row>
    <row r="11109">
      <c r="A11109" s="3" t="s">
        <v>20714</v>
      </c>
      <c r="B11109" s="3" t="s">
        <v>20715</v>
      </c>
      <c r="C11109" s="4">
        <f t="shared" ref="C11109:D11109" si="11108">LEN(A11109)</f>
        <v>29</v>
      </c>
      <c r="D11109" s="4">
        <f t="shared" si="11108"/>
        <v>27</v>
      </c>
    </row>
    <row r="11110">
      <c r="A11110" s="3" t="s">
        <v>20716</v>
      </c>
      <c r="B11110" s="3" t="s">
        <v>20717</v>
      </c>
      <c r="C11110" s="4">
        <f t="shared" ref="C11110:D11110" si="11109">LEN(A11110)</f>
        <v>14</v>
      </c>
      <c r="D11110" s="4">
        <f t="shared" si="11109"/>
        <v>10</v>
      </c>
    </row>
    <row r="11111">
      <c r="A11111" s="3" t="s">
        <v>20718</v>
      </c>
      <c r="B11111" s="3" t="s">
        <v>20719</v>
      </c>
      <c r="C11111" s="4">
        <f t="shared" ref="C11111:D11111" si="11110">LEN(A11111)</f>
        <v>34</v>
      </c>
      <c r="D11111" s="4">
        <f t="shared" si="11110"/>
        <v>26</v>
      </c>
    </row>
    <row r="11112">
      <c r="A11112" s="3" t="s">
        <v>20720</v>
      </c>
      <c r="B11112" s="3" t="s">
        <v>20721</v>
      </c>
      <c r="C11112" s="4">
        <f t="shared" ref="C11112:D11112" si="11111">LEN(A11112)</f>
        <v>31</v>
      </c>
      <c r="D11112" s="4">
        <f t="shared" si="11111"/>
        <v>24</v>
      </c>
    </row>
    <row r="11113">
      <c r="A11113" s="3" t="s">
        <v>17006</v>
      </c>
      <c r="B11113" s="3" t="s">
        <v>20722</v>
      </c>
      <c r="C11113" s="4">
        <f t="shared" ref="C11113:D11113" si="11112">LEN(A11113)</f>
        <v>9</v>
      </c>
      <c r="D11113" s="4">
        <f t="shared" si="11112"/>
        <v>24</v>
      </c>
    </row>
    <row r="11114">
      <c r="A11114" s="3" t="s">
        <v>20723</v>
      </c>
      <c r="B11114" s="3" t="s">
        <v>20724</v>
      </c>
      <c r="C11114" s="4">
        <f t="shared" ref="C11114:D11114" si="11113">LEN(A11114)</f>
        <v>16</v>
      </c>
      <c r="D11114" s="4">
        <f t="shared" si="11113"/>
        <v>17</v>
      </c>
    </row>
    <row r="11115">
      <c r="A11115" s="3" t="s">
        <v>20725</v>
      </c>
      <c r="B11115" s="3" t="s">
        <v>20726</v>
      </c>
      <c r="C11115" s="4">
        <f t="shared" ref="C11115:D11115" si="11114">LEN(A11115)</f>
        <v>34</v>
      </c>
      <c r="D11115" s="4">
        <f t="shared" si="11114"/>
        <v>29</v>
      </c>
    </row>
    <row r="11116">
      <c r="A11116" s="3" t="s">
        <v>20727</v>
      </c>
      <c r="B11116" s="3" t="s">
        <v>20728</v>
      </c>
      <c r="C11116" s="4">
        <f t="shared" ref="C11116:D11116" si="11115">LEN(A11116)</f>
        <v>48</v>
      </c>
      <c r="D11116" s="4">
        <f t="shared" si="11115"/>
        <v>43</v>
      </c>
    </row>
    <row r="11117">
      <c r="A11117" s="3" t="s">
        <v>20729</v>
      </c>
      <c r="B11117" s="3" t="s">
        <v>20730</v>
      </c>
      <c r="C11117" s="4">
        <f t="shared" ref="C11117:D11117" si="11116">LEN(A11117)</f>
        <v>39</v>
      </c>
      <c r="D11117" s="4">
        <f t="shared" si="11116"/>
        <v>64</v>
      </c>
    </row>
    <row r="11118">
      <c r="A11118" s="3" t="s">
        <v>4783</v>
      </c>
      <c r="B11118" s="3" t="s">
        <v>20731</v>
      </c>
      <c r="C11118" s="4">
        <f t="shared" ref="C11118:D11118" si="11117">LEN(A11118)</f>
        <v>19</v>
      </c>
      <c r="D11118" s="4">
        <f t="shared" si="11117"/>
        <v>26</v>
      </c>
    </row>
    <row r="11119">
      <c r="A11119" s="3" t="s">
        <v>20732</v>
      </c>
      <c r="B11119" s="3" t="s">
        <v>20733</v>
      </c>
      <c r="C11119" s="4">
        <f t="shared" ref="C11119:D11119" si="11118">LEN(A11119)</f>
        <v>45</v>
      </c>
      <c r="D11119" s="4">
        <f t="shared" si="11118"/>
        <v>44</v>
      </c>
    </row>
    <row r="11120">
      <c r="A11120" s="3" t="s">
        <v>20734</v>
      </c>
      <c r="B11120" s="3" t="s">
        <v>20735</v>
      </c>
      <c r="C11120" s="4">
        <f t="shared" ref="C11120:D11120" si="11119">LEN(A11120)</f>
        <v>55</v>
      </c>
      <c r="D11120" s="4">
        <f t="shared" si="11119"/>
        <v>57</v>
      </c>
    </row>
    <row r="11121">
      <c r="A11121" s="3" t="s">
        <v>20736</v>
      </c>
      <c r="B11121" s="3" t="s">
        <v>20737</v>
      </c>
      <c r="C11121" s="4">
        <f t="shared" ref="C11121:D11121" si="11120">LEN(A11121)</f>
        <v>42</v>
      </c>
      <c r="D11121" s="4">
        <f t="shared" si="11120"/>
        <v>51</v>
      </c>
    </row>
    <row r="11122">
      <c r="A11122" s="3" t="s">
        <v>20738</v>
      </c>
      <c r="B11122" s="3" t="s">
        <v>20739</v>
      </c>
      <c r="C11122" s="4">
        <f t="shared" ref="C11122:D11122" si="11121">LEN(A11122)</f>
        <v>37</v>
      </c>
      <c r="D11122" s="4">
        <f t="shared" si="11121"/>
        <v>28</v>
      </c>
    </row>
    <row r="11123">
      <c r="A11123" s="3" t="s">
        <v>20740</v>
      </c>
      <c r="B11123" s="3" t="s">
        <v>20741</v>
      </c>
      <c r="C11123" s="4">
        <f t="shared" ref="C11123:D11123" si="11122">LEN(A11123)</f>
        <v>9</v>
      </c>
      <c r="D11123" s="4">
        <f t="shared" si="11122"/>
        <v>6</v>
      </c>
    </row>
    <row r="11124">
      <c r="A11124" s="3" t="s">
        <v>20742</v>
      </c>
      <c r="B11124" s="3" t="s">
        <v>20743</v>
      </c>
      <c r="C11124" s="4">
        <f t="shared" ref="C11124:D11124" si="11123">LEN(A11124)</f>
        <v>23</v>
      </c>
      <c r="D11124" s="4">
        <f t="shared" si="11123"/>
        <v>18</v>
      </c>
    </row>
    <row r="11125">
      <c r="A11125" s="3" t="s">
        <v>20744</v>
      </c>
      <c r="B11125" s="3" t="s">
        <v>20745</v>
      </c>
      <c r="C11125" s="4">
        <f t="shared" ref="C11125:D11125" si="11124">LEN(A11125)</f>
        <v>37</v>
      </c>
      <c r="D11125" s="4">
        <f t="shared" si="11124"/>
        <v>65</v>
      </c>
    </row>
    <row r="11126">
      <c r="A11126" s="3" t="s">
        <v>20746</v>
      </c>
      <c r="B11126" s="3" t="s">
        <v>20746</v>
      </c>
      <c r="C11126" s="4">
        <f t="shared" ref="C11126:D11126" si="11125">LEN(A11126)</f>
        <v>9</v>
      </c>
      <c r="D11126" s="4">
        <f t="shared" si="11125"/>
        <v>9</v>
      </c>
    </row>
    <row r="11127">
      <c r="A11127" s="3" t="s">
        <v>20747</v>
      </c>
      <c r="B11127" s="3" t="s">
        <v>20748</v>
      </c>
      <c r="C11127" s="4">
        <f t="shared" ref="C11127:D11127" si="11126">LEN(A11127)</f>
        <v>49</v>
      </c>
      <c r="D11127" s="4">
        <f t="shared" si="11126"/>
        <v>40</v>
      </c>
    </row>
    <row r="11128">
      <c r="A11128" s="3" t="s">
        <v>20749</v>
      </c>
      <c r="B11128" s="3" t="s">
        <v>20750</v>
      </c>
      <c r="C11128" s="4">
        <f t="shared" ref="C11128:D11128" si="11127">LEN(A11128)</f>
        <v>45</v>
      </c>
      <c r="D11128" s="4">
        <f t="shared" si="11127"/>
        <v>37</v>
      </c>
    </row>
    <row r="11129">
      <c r="A11129" s="3" t="s">
        <v>13058</v>
      </c>
      <c r="B11129" s="3" t="s">
        <v>8719</v>
      </c>
      <c r="C11129" s="4">
        <f t="shared" ref="C11129:D11129" si="11128">LEN(A11129)</f>
        <v>9</v>
      </c>
      <c r="D11129" s="4">
        <f t="shared" si="11128"/>
        <v>7</v>
      </c>
    </row>
    <row r="11130">
      <c r="A11130" s="3" t="s">
        <v>20751</v>
      </c>
      <c r="B11130" s="3" t="s">
        <v>20752</v>
      </c>
      <c r="C11130" s="4">
        <f t="shared" ref="C11130:D11130" si="11129">LEN(A11130)</f>
        <v>16</v>
      </c>
      <c r="D11130" s="4">
        <f t="shared" si="11129"/>
        <v>14</v>
      </c>
    </row>
    <row r="11131">
      <c r="A11131" s="3" t="s">
        <v>20753</v>
      </c>
      <c r="B11131" s="3" t="s">
        <v>20754</v>
      </c>
      <c r="C11131" s="4">
        <f t="shared" ref="C11131:D11131" si="11130">LEN(A11131)</f>
        <v>52</v>
      </c>
      <c r="D11131" s="4">
        <f t="shared" si="11130"/>
        <v>43</v>
      </c>
    </row>
    <row r="11132">
      <c r="A11132" s="3" t="s">
        <v>20755</v>
      </c>
      <c r="B11132" s="3" t="s">
        <v>20755</v>
      </c>
      <c r="C11132" s="4">
        <f t="shared" ref="C11132:D11132" si="11131">LEN(A11132)</f>
        <v>17</v>
      </c>
      <c r="D11132" s="4">
        <f t="shared" si="11131"/>
        <v>17</v>
      </c>
    </row>
    <row r="11133">
      <c r="A11133" s="3" t="s">
        <v>20756</v>
      </c>
      <c r="B11133" s="3" t="s">
        <v>20757</v>
      </c>
      <c r="C11133" s="4">
        <f t="shared" ref="C11133:D11133" si="11132">LEN(A11133)</f>
        <v>40</v>
      </c>
      <c r="D11133" s="4">
        <f t="shared" si="11132"/>
        <v>25</v>
      </c>
    </row>
    <row r="11134">
      <c r="A11134" s="3" t="s">
        <v>20758</v>
      </c>
      <c r="B11134" s="3" t="s">
        <v>20759</v>
      </c>
      <c r="C11134" s="4">
        <f t="shared" ref="C11134:D11134" si="11133">LEN(A11134)</f>
        <v>78</v>
      </c>
      <c r="D11134" s="4">
        <f t="shared" si="11133"/>
        <v>92</v>
      </c>
    </row>
    <row r="11135">
      <c r="A11135" s="3" t="s">
        <v>19594</v>
      </c>
      <c r="B11135" s="3" t="s">
        <v>17143</v>
      </c>
      <c r="C11135" s="4">
        <f t="shared" ref="C11135:D11135" si="11134">LEN(A11135)</f>
        <v>18</v>
      </c>
      <c r="D11135" s="4">
        <f t="shared" si="11134"/>
        <v>11</v>
      </c>
    </row>
    <row r="11136">
      <c r="A11136" s="3" t="s">
        <v>20760</v>
      </c>
      <c r="B11136" s="3" t="s">
        <v>20761</v>
      </c>
      <c r="C11136" s="4">
        <f t="shared" ref="C11136:D11136" si="11135">LEN(A11136)</f>
        <v>41</v>
      </c>
      <c r="D11136" s="4">
        <f t="shared" si="11135"/>
        <v>38</v>
      </c>
    </row>
    <row r="11137">
      <c r="A11137" s="3" t="s">
        <v>20762</v>
      </c>
      <c r="B11137" s="3" t="s">
        <v>20763</v>
      </c>
      <c r="C11137" s="4">
        <f t="shared" ref="C11137:D11137" si="11136">LEN(A11137)</f>
        <v>29</v>
      </c>
      <c r="D11137" s="4">
        <f t="shared" si="11136"/>
        <v>20</v>
      </c>
    </row>
    <row r="11138">
      <c r="A11138" s="3" t="s">
        <v>20764</v>
      </c>
      <c r="B11138" s="3" t="s">
        <v>20765</v>
      </c>
      <c r="C11138" s="4">
        <f t="shared" ref="C11138:D11138" si="11137">LEN(A11138)</f>
        <v>20</v>
      </c>
      <c r="D11138" s="4">
        <f t="shared" si="11137"/>
        <v>28</v>
      </c>
    </row>
    <row r="11139">
      <c r="A11139" s="3" t="s">
        <v>20766</v>
      </c>
      <c r="B11139" s="3" t="s">
        <v>20767</v>
      </c>
      <c r="C11139" s="4">
        <f t="shared" ref="C11139:D11139" si="11138">LEN(A11139)</f>
        <v>49</v>
      </c>
      <c r="D11139" s="4">
        <f t="shared" si="11138"/>
        <v>44</v>
      </c>
    </row>
    <row r="11140">
      <c r="A11140" s="3" t="s">
        <v>20768</v>
      </c>
      <c r="B11140" s="3" t="s">
        <v>20769</v>
      </c>
      <c r="C11140" s="4">
        <f t="shared" ref="C11140:D11140" si="11139">LEN(A11140)</f>
        <v>40</v>
      </c>
      <c r="D11140" s="4">
        <f t="shared" si="11139"/>
        <v>22</v>
      </c>
    </row>
    <row r="11141">
      <c r="A11141" s="3" t="s">
        <v>20770</v>
      </c>
      <c r="B11141" s="3" t="s">
        <v>20771</v>
      </c>
      <c r="C11141" s="4">
        <f t="shared" ref="C11141:D11141" si="11140">LEN(A11141)</f>
        <v>21</v>
      </c>
      <c r="D11141" s="4">
        <f t="shared" si="11140"/>
        <v>16</v>
      </c>
    </row>
    <row r="11142">
      <c r="A11142" s="3" t="s">
        <v>2265</v>
      </c>
      <c r="B11142" s="3" t="s">
        <v>20772</v>
      </c>
      <c r="C11142" s="4">
        <f t="shared" ref="C11142:D11142" si="11141">LEN(A11142)</f>
        <v>17</v>
      </c>
      <c r="D11142" s="4">
        <f t="shared" si="11141"/>
        <v>15</v>
      </c>
    </row>
    <row r="11143">
      <c r="A11143" s="3" t="s">
        <v>20773</v>
      </c>
      <c r="B11143" s="3" t="s">
        <v>20774</v>
      </c>
      <c r="C11143" s="4">
        <f t="shared" ref="C11143:D11143" si="11142">LEN(A11143)</f>
        <v>29</v>
      </c>
      <c r="D11143" s="4">
        <f t="shared" si="11142"/>
        <v>34</v>
      </c>
    </row>
    <row r="11144">
      <c r="A11144" s="3" t="s">
        <v>20775</v>
      </c>
      <c r="B11144" s="3" t="s">
        <v>20776</v>
      </c>
      <c r="C11144" s="4">
        <f t="shared" ref="C11144:D11144" si="11143">LEN(A11144)</f>
        <v>29</v>
      </c>
      <c r="D11144" s="4">
        <f t="shared" si="11143"/>
        <v>41</v>
      </c>
    </row>
    <row r="11145">
      <c r="A11145" s="3" t="s">
        <v>20777</v>
      </c>
      <c r="B11145" s="3" t="s">
        <v>20778</v>
      </c>
      <c r="C11145" s="4">
        <f t="shared" ref="C11145:D11145" si="11144">LEN(A11145)</f>
        <v>45</v>
      </c>
      <c r="D11145" s="4">
        <f t="shared" si="11144"/>
        <v>46</v>
      </c>
    </row>
    <row r="11146">
      <c r="A11146" s="3" t="s">
        <v>20779</v>
      </c>
      <c r="B11146" s="3" t="s">
        <v>20779</v>
      </c>
      <c r="C11146" s="4">
        <f t="shared" ref="C11146:D11146" si="11145">LEN(A11146)</f>
        <v>15</v>
      </c>
      <c r="D11146" s="4">
        <f t="shared" si="11145"/>
        <v>15</v>
      </c>
    </row>
    <row r="11147">
      <c r="A11147" s="3" t="s">
        <v>20780</v>
      </c>
      <c r="B11147" s="3" t="s">
        <v>20781</v>
      </c>
      <c r="C11147" s="4">
        <f t="shared" ref="C11147:D11147" si="11146">LEN(A11147)</f>
        <v>82</v>
      </c>
      <c r="D11147" s="4">
        <f t="shared" si="11146"/>
        <v>77</v>
      </c>
    </row>
    <row r="11148">
      <c r="A11148" s="3" t="s">
        <v>20782</v>
      </c>
      <c r="B11148" s="3" t="s">
        <v>20783</v>
      </c>
      <c r="C11148" s="4">
        <f t="shared" ref="C11148:D11148" si="11147">LEN(A11148)</f>
        <v>17</v>
      </c>
      <c r="D11148" s="4">
        <f t="shared" si="11147"/>
        <v>20</v>
      </c>
    </row>
    <row r="11149">
      <c r="A11149" s="3" t="s">
        <v>20784</v>
      </c>
      <c r="B11149" s="3" t="s">
        <v>20785</v>
      </c>
      <c r="C11149" s="4">
        <f t="shared" ref="C11149:D11149" si="11148">LEN(A11149)</f>
        <v>62</v>
      </c>
      <c r="D11149" s="4">
        <f t="shared" si="11148"/>
        <v>57</v>
      </c>
    </row>
    <row r="11150">
      <c r="A11150" s="3" t="s">
        <v>20786</v>
      </c>
      <c r="B11150" s="3" t="s">
        <v>20787</v>
      </c>
      <c r="C11150" s="4">
        <f t="shared" ref="C11150:D11150" si="11149">LEN(A11150)</f>
        <v>108</v>
      </c>
      <c r="D11150" s="4">
        <f t="shared" si="11149"/>
        <v>121</v>
      </c>
    </row>
    <row r="11151">
      <c r="A11151" s="3" t="s">
        <v>20788</v>
      </c>
      <c r="B11151" s="3" t="s">
        <v>20789</v>
      </c>
      <c r="C11151" s="4">
        <f t="shared" ref="C11151:D11151" si="11150">LEN(A11151)</f>
        <v>83</v>
      </c>
      <c r="D11151" s="4">
        <f t="shared" si="11150"/>
        <v>36</v>
      </c>
    </row>
    <row r="11152">
      <c r="A11152" s="3" t="s">
        <v>20790</v>
      </c>
      <c r="B11152" s="3" t="s">
        <v>20791</v>
      </c>
      <c r="C11152" s="4">
        <f t="shared" ref="C11152:D11152" si="11151">LEN(A11152)</f>
        <v>27</v>
      </c>
      <c r="D11152" s="4">
        <f t="shared" si="11151"/>
        <v>19</v>
      </c>
    </row>
    <row r="11153">
      <c r="A11153" s="3" t="s">
        <v>20792</v>
      </c>
      <c r="B11153" s="3" t="s">
        <v>20793</v>
      </c>
      <c r="C11153" s="4">
        <f t="shared" ref="C11153:D11153" si="11152">LEN(A11153)</f>
        <v>21</v>
      </c>
      <c r="D11153" s="4">
        <f t="shared" si="11152"/>
        <v>27</v>
      </c>
    </row>
    <row r="11154">
      <c r="A11154" s="3" t="s">
        <v>20794</v>
      </c>
      <c r="B11154" s="3" t="s">
        <v>20795</v>
      </c>
      <c r="C11154" s="4">
        <f t="shared" ref="C11154:D11154" si="11153">LEN(A11154)</f>
        <v>44</v>
      </c>
      <c r="D11154" s="4">
        <f t="shared" si="11153"/>
        <v>44</v>
      </c>
    </row>
    <row r="11155">
      <c r="A11155" s="3" t="s">
        <v>20796</v>
      </c>
      <c r="B11155" s="3" t="s">
        <v>20797</v>
      </c>
      <c r="C11155" s="4">
        <f t="shared" ref="C11155:D11155" si="11154">LEN(A11155)</f>
        <v>111</v>
      </c>
      <c r="D11155" s="4">
        <f t="shared" si="11154"/>
        <v>86</v>
      </c>
    </row>
    <row r="11156">
      <c r="A11156" s="3" t="s">
        <v>20798</v>
      </c>
      <c r="B11156" s="3" t="s">
        <v>20799</v>
      </c>
      <c r="C11156" s="4">
        <f t="shared" ref="C11156:D11156" si="11155">LEN(A11156)</f>
        <v>12</v>
      </c>
      <c r="D11156" s="4">
        <f t="shared" si="11155"/>
        <v>7</v>
      </c>
    </row>
    <row r="11157">
      <c r="A11157" s="3" t="s">
        <v>20800</v>
      </c>
      <c r="B11157" s="3" t="s">
        <v>20801</v>
      </c>
      <c r="C11157" s="4">
        <f t="shared" ref="C11157:D11157" si="11156">LEN(A11157)</f>
        <v>66</v>
      </c>
      <c r="D11157" s="4">
        <f t="shared" si="11156"/>
        <v>118</v>
      </c>
    </row>
    <row r="11158">
      <c r="A11158" s="3" t="s">
        <v>20802</v>
      </c>
      <c r="B11158" s="3" t="s">
        <v>20803</v>
      </c>
      <c r="C11158" s="4">
        <f t="shared" ref="C11158:D11158" si="11157">LEN(A11158)</f>
        <v>51</v>
      </c>
      <c r="D11158" s="4">
        <f t="shared" si="11157"/>
        <v>38</v>
      </c>
    </row>
    <row r="11159">
      <c r="A11159" s="3" t="s">
        <v>20804</v>
      </c>
      <c r="B11159" s="3" t="s">
        <v>20805</v>
      </c>
      <c r="C11159" s="4">
        <f t="shared" ref="C11159:D11159" si="11158">LEN(A11159)</f>
        <v>20</v>
      </c>
      <c r="D11159" s="4">
        <f t="shared" si="11158"/>
        <v>15</v>
      </c>
    </row>
    <row r="11160">
      <c r="A11160" s="3" t="s">
        <v>20806</v>
      </c>
      <c r="B11160" s="3" t="s">
        <v>20807</v>
      </c>
      <c r="C11160" s="4">
        <f t="shared" ref="C11160:D11160" si="11159">LEN(A11160)</f>
        <v>25</v>
      </c>
      <c r="D11160" s="4">
        <f t="shared" si="11159"/>
        <v>21</v>
      </c>
    </row>
    <row r="11161">
      <c r="A11161" s="3" t="s">
        <v>20808</v>
      </c>
      <c r="B11161" s="3" t="s">
        <v>20809</v>
      </c>
      <c r="C11161" s="4">
        <f t="shared" ref="C11161:D11161" si="11160">LEN(A11161)</f>
        <v>26</v>
      </c>
      <c r="D11161" s="4">
        <f t="shared" si="11160"/>
        <v>19</v>
      </c>
    </row>
    <row r="11162">
      <c r="A11162" s="3" t="s">
        <v>20810</v>
      </c>
      <c r="B11162" s="3" t="s">
        <v>20811</v>
      </c>
      <c r="C11162" s="4">
        <f t="shared" ref="C11162:D11162" si="11161">LEN(A11162)</f>
        <v>62</v>
      </c>
      <c r="D11162" s="4">
        <f t="shared" si="11161"/>
        <v>81</v>
      </c>
    </row>
    <row r="11163">
      <c r="A11163" s="3" t="s">
        <v>20812</v>
      </c>
      <c r="B11163" s="3" t="s">
        <v>20813</v>
      </c>
      <c r="C11163" s="4">
        <f t="shared" ref="C11163:D11163" si="11162">LEN(A11163)</f>
        <v>38</v>
      </c>
      <c r="D11163" s="4">
        <f t="shared" si="11162"/>
        <v>22</v>
      </c>
    </row>
    <row r="11164">
      <c r="A11164" s="3" t="s">
        <v>20814</v>
      </c>
      <c r="B11164" s="3" t="s">
        <v>20815</v>
      </c>
      <c r="C11164" s="4">
        <f t="shared" ref="C11164:D11164" si="11163">LEN(A11164)</f>
        <v>64</v>
      </c>
      <c r="D11164" s="4">
        <f t="shared" si="11163"/>
        <v>89</v>
      </c>
    </row>
    <row r="11165">
      <c r="A11165" s="3" t="s">
        <v>20816</v>
      </c>
      <c r="B11165" s="3" t="s">
        <v>20816</v>
      </c>
      <c r="C11165" s="4">
        <f t="shared" ref="C11165:D11165" si="11164">LEN(A11165)</f>
        <v>9</v>
      </c>
      <c r="D11165" s="4">
        <f t="shared" si="11164"/>
        <v>9</v>
      </c>
    </row>
    <row r="11166">
      <c r="A11166" s="3" t="s">
        <v>20817</v>
      </c>
      <c r="B11166" s="3" t="s">
        <v>20818</v>
      </c>
      <c r="C11166" s="4">
        <f t="shared" ref="C11166:D11166" si="11165">LEN(A11166)</f>
        <v>49</v>
      </c>
      <c r="D11166" s="4">
        <f t="shared" si="11165"/>
        <v>41</v>
      </c>
    </row>
    <row r="11167">
      <c r="A11167" s="3" t="s">
        <v>20819</v>
      </c>
      <c r="B11167" s="3" t="s">
        <v>20820</v>
      </c>
      <c r="C11167" s="4">
        <f t="shared" ref="C11167:D11167" si="11166">LEN(A11167)</f>
        <v>37</v>
      </c>
      <c r="D11167" s="4">
        <f t="shared" si="11166"/>
        <v>47</v>
      </c>
    </row>
    <row r="11168">
      <c r="A11168" s="3" t="s">
        <v>20821</v>
      </c>
      <c r="B11168" s="3" t="s">
        <v>20822</v>
      </c>
      <c r="C11168" s="4">
        <f t="shared" ref="C11168:D11168" si="11167">LEN(A11168)</f>
        <v>20</v>
      </c>
      <c r="D11168" s="4">
        <f t="shared" si="11167"/>
        <v>19</v>
      </c>
    </row>
    <row r="11169">
      <c r="A11169" s="3" t="s">
        <v>14685</v>
      </c>
      <c r="B11169" s="3" t="s">
        <v>20823</v>
      </c>
      <c r="C11169" s="4">
        <f t="shared" ref="C11169:D11169" si="11168">LEN(A11169)</f>
        <v>26</v>
      </c>
      <c r="D11169" s="4">
        <f t="shared" si="11168"/>
        <v>38</v>
      </c>
    </row>
    <row r="11170">
      <c r="A11170" s="3" t="s">
        <v>20824</v>
      </c>
      <c r="B11170" s="3" t="s">
        <v>20825</v>
      </c>
      <c r="C11170" s="4">
        <f t="shared" ref="C11170:D11170" si="11169">LEN(A11170)</f>
        <v>51</v>
      </c>
      <c r="D11170" s="4">
        <f t="shared" si="11169"/>
        <v>42</v>
      </c>
    </row>
    <row r="11171">
      <c r="A11171" s="3" t="s">
        <v>20826</v>
      </c>
      <c r="B11171" s="3" t="s">
        <v>20827</v>
      </c>
      <c r="C11171" s="4">
        <f t="shared" ref="C11171:D11171" si="11170">LEN(A11171)</f>
        <v>97</v>
      </c>
      <c r="D11171" s="4">
        <f t="shared" si="11170"/>
        <v>77</v>
      </c>
    </row>
    <row r="11172">
      <c r="A11172" s="3" t="s">
        <v>20828</v>
      </c>
      <c r="B11172" s="3" t="s">
        <v>20829</v>
      </c>
      <c r="C11172" s="4">
        <f t="shared" ref="C11172:D11172" si="11171">LEN(A11172)</f>
        <v>98</v>
      </c>
      <c r="D11172" s="4">
        <f t="shared" si="11171"/>
        <v>85</v>
      </c>
    </row>
    <row r="11173">
      <c r="A11173" s="3" t="s">
        <v>20830</v>
      </c>
      <c r="B11173" s="3" t="s">
        <v>20831</v>
      </c>
      <c r="C11173" s="4">
        <f t="shared" ref="C11173:D11173" si="11172">LEN(A11173)</f>
        <v>115</v>
      </c>
      <c r="D11173" s="4">
        <f t="shared" si="11172"/>
        <v>79</v>
      </c>
    </row>
    <row r="11174">
      <c r="A11174" s="3" t="s">
        <v>20832</v>
      </c>
      <c r="B11174" s="3" t="s">
        <v>20833</v>
      </c>
      <c r="C11174" s="4">
        <f t="shared" ref="C11174:D11174" si="11173">LEN(A11174)</f>
        <v>64</v>
      </c>
      <c r="D11174" s="4">
        <f t="shared" si="11173"/>
        <v>47</v>
      </c>
    </row>
    <row r="11175">
      <c r="A11175" s="3" t="s">
        <v>20834</v>
      </c>
      <c r="B11175" s="3" t="s">
        <v>20835</v>
      </c>
      <c r="C11175" s="4">
        <f t="shared" ref="C11175:D11175" si="11174">LEN(A11175)</f>
        <v>55</v>
      </c>
      <c r="D11175" s="4">
        <f t="shared" si="11174"/>
        <v>44</v>
      </c>
    </row>
    <row r="11176">
      <c r="A11176" s="3" t="s">
        <v>20836</v>
      </c>
      <c r="B11176" s="3" t="s">
        <v>20837</v>
      </c>
      <c r="C11176" s="4">
        <f t="shared" ref="C11176:D11176" si="11175">LEN(A11176)</f>
        <v>157</v>
      </c>
      <c r="D11176" s="4">
        <f t="shared" si="11175"/>
        <v>150</v>
      </c>
    </row>
    <row r="11177">
      <c r="A11177" s="3" t="s">
        <v>20838</v>
      </c>
      <c r="B11177" s="3" t="s">
        <v>20839</v>
      </c>
      <c r="C11177" s="4">
        <f t="shared" ref="C11177:D11177" si="11176">LEN(A11177)</f>
        <v>48</v>
      </c>
      <c r="D11177" s="4">
        <f t="shared" si="11176"/>
        <v>46</v>
      </c>
    </row>
    <row r="11178">
      <c r="A11178" s="3" t="s">
        <v>20840</v>
      </c>
      <c r="B11178" s="3" t="s">
        <v>20841</v>
      </c>
      <c r="C11178" s="4">
        <f t="shared" ref="C11178:D11178" si="11177">LEN(A11178)</f>
        <v>20</v>
      </c>
      <c r="D11178" s="4">
        <f t="shared" si="11177"/>
        <v>36</v>
      </c>
    </row>
    <row r="11179">
      <c r="A11179" s="3" t="s">
        <v>20842</v>
      </c>
      <c r="B11179" s="3" t="s">
        <v>20843</v>
      </c>
      <c r="C11179" s="4">
        <f t="shared" ref="C11179:D11179" si="11178">LEN(A11179)</f>
        <v>153</v>
      </c>
      <c r="D11179" s="4">
        <f t="shared" si="11178"/>
        <v>226</v>
      </c>
    </row>
    <row r="11180">
      <c r="A11180" s="3" t="s">
        <v>20844</v>
      </c>
      <c r="B11180" s="3" t="s">
        <v>20845</v>
      </c>
      <c r="C11180" s="4">
        <f t="shared" ref="C11180:D11180" si="11179">LEN(A11180)</f>
        <v>29</v>
      </c>
      <c r="D11180" s="4">
        <f t="shared" si="11179"/>
        <v>29</v>
      </c>
    </row>
    <row r="11181">
      <c r="A11181" s="3" t="s">
        <v>20846</v>
      </c>
      <c r="B11181" s="3" t="s">
        <v>20847</v>
      </c>
      <c r="C11181" s="4">
        <f t="shared" ref="C11181:D11181" si="11180">LEN(A11181)</f>
        <v>13</v>
      </c>
      <c r="D11181" s="4">
        <f t="shared" si="11180"/>
        <v>15</v>
      </c>
    </row>
    <row r="11182">
      <c r="A11182" s="3" t="s">
        <v>20848</v>
      </c>
      <c r="B11182" s="3" t="s">
        <v>20849</v>
      </c>
      <c r="C11182" s="4">
        <f t="shared" ref="C11182:D11182" si="11181">LEN(A11182)</f>
        <v>60</v>
      </c>
      <c r="D11182" s="4">
        <f t="shared" si="11181"/>
        <v>41</v>
      </c>
    </row>
    <row r="11183">
      <c r="A11183" s="3" t="s">
        <v>20850</v>
      </c>
      <c r="B11183" s="3" t="s">
        <v>20850</v>
      </c>
      <c r="C11183" s="4">
        <f t="shared" ref="C11183:D11183" si="11182">LEN(A11183)</f>
        <v>58</v>
      </c>
      <c r="D11183" s="4">
        <f t="shared" si="11182"/>
        <v>58</v>
      </c>
    </row>
    <row r="11184">
      <c r="A11184" s="3" t="s">
        <v>20851</v>
      </c>
      <c r="B11184" s="3" t="s">
        <v>20852</v>
      </c>
      <c r="C11184" s="4">
        <f t="shared" ref="C11184:D11184" si="11183">LEN(A11184)</f>
        <v>48</v>
      </c>
      <c r="D11184" s="4">
        <f t="shared" si="11183"/>
        <v>31</v>
      </c>
    </row>
    <row r="11185">
      <c r="A11185" s="3" t="s">
        <v>20853</v>
      </c>
      <c r="B11185" s="3" t="s">
        <v>20853</v>
      </c>
      <c r="C11185" s="4">
        <f t="shared" ref="C11185:D11185" si="11184">LEN(A11185)</f>
        <v>32</v>
      </c>
      <c r="D11185" s="4">
        <f t="shared" si="11184"/>
        <v>32</v>
      </c>
    </row>
    <row r="11186">
      <c r="A11186" s="3" t="s">
        <v>20854</v>
      </c>
      <c r="B11186" s="3" t="s">
        <v>20855</v>
      </c>
      <c r="C11186" s="4">
        <f t="shared" ref="C11186:D11186" si="11185">LEN(A11186)</f>
        <v>28</v>
      </c>
      <c r="D11186" s="4">
        <f t="shared" si="11185"/>
        <v>16</v>
      </c>
    </row>
    <row r="11187">
      <c r="A11187" s="3" t="s">
        <v>20856</v>
      </c>
      <c r="B11187" s="3" t="s">
        <v>20857</v>
      </c>
      <c r="C11187" s="4">
        <f t="shared" ref="C11187:D11187" si="11186">LEN(A11187)</f>
        <v>50</v>
      </c>
      <c r="D11187" s="4">
        <f t="shared" si="11186"/>
        <v>34</v>
      </c>
    </row>
    <row r="11188">
      <c r="A11188" s="3" t="s">
        <v>20858</v>
      </c>
      <c r="B11188" s="3" t="s">
        <v>20859</v>
      </c>
      <c r="C11188" s="4">
        <f t="shared" ref="C11188:D11188" si="11187">LEN(A11188)</f>
        <v>15</v>
      </c>
      <c r="D11188" s="4">
        <f t="shared" si="11187"/>
        <v>16</v>
      </c>
    </row>
    <row r="11189">
      <c r="A11189" s="3" t="s">
        <v>20860</v>
      </c>
      <c r="B11189" s="3" t="s">
        <v>20861</v>
      </c>
      <c r="C11189" s="4">
        <f t="shared" ref="C11189:D11189" si="11188">LEN(A11189)</f>
        <v>26</v>
      </c>
      <c r="D11189" s="4">
        <f t="shared" si="11188"/>
        <v>24</v>
      </c>
    </row>
    <row r="11190">
      <c r="A11190" s="3" t="s">
        <v>20862</v>
      </c>
      <c r="B11190" s="3" t="s">
        <v>20863</v>
      </c>
      <c r="C11190" s="4">
        <f t="shared" ref="C11190:D11190" si="11189">LEN(A11190)</f>
        <v>39</v>
      </c>
      <c r="D11190" s="4">
        <f t="shared" si="11189"/>
        <v>44</v>
      </c>
    </row>
    <row r="11191">
      <c r="A11191" s="3" t="s">
        <v>20864</v>
      </c>
      <c r="B11191" s="3" t="s">
        <v>20865</v>
      </c>
      <c r="C11191" s="4">
        <f t="shared" ref="C11191:D11191" si="11190">LEN(A11191)</f>
        <v>15</v>
      </c>
      <c r="D11191" s="4">
        <f t="shared" si="11190"/>
        <v>7</v>
      </c>
    </row>
    <row r="11192">
      <c r="A11192" s="3" t="s">
        <v>20866</v>
      </c>
      <c r="B11192" s="3" t="s">
        <v>20867</v>
      </c>
      <c r="C11192" s="4">
        <f t="shared" ref="C11192:D11192" si="11191">LEN(A11192)</f>
        <v>26</v>
      </c>
      <c r="D11192" s="4">
        <f t="shared" si="11191"/>
        <v>14</v>
      </c>
    </row>
    <row r="11193">
      <c r="A11193" s="3" t="s">
        <v>20868</v>
      </c>
      <c r="B11193" s="3" t="s">
        <v>20869</v>
      </c>
      <c r="C11193" s="4">
        <f t="shared" ref="C11193:D11193" si="11192">LEN(A11193)</f>
        <v>22</v>
      </c>
      <c r="D11193" s="4">
        <f t="shared" si="11192"/>
        <v>31</v>
      </c>
    </row>
    <row r="11194">
      <c r="A11194" s="3" t="s">
        <v>20870</v>
      </c>
      <c r="B11194" s="3" t="s">
        <v>20871</v>
      </c>
      <c r="C11194" s="4">
        <f t="shared" ref="C11194:D11194" si="11193">LEN(A11194)</f>
        <v>15</v>
      </c>
      <c r="D11194" s="4">
        <f t="shared" si="11193"/>
        <v>22</v>
      </c>
    </row>
    <row r="11195">
      <c r="A11195" s="3" t="s">
        <v>20872</v>
      </c>
      <c r="B11195" s="3" t="s">
        <v>20873</v>
      </c>
      <c r="C11195" s="4">
        <f t="shared" ref="C11195:D11195" si="11194">LEN(A11195)</f>
        <v>65</v>
      </c>
      <c r="D11195" s="4">
        <f t="shared" si="11194"/>
        <v>41</v>
      </c>
    </row>
    <row r="11196">
      <c r="A11196" s="3" t="s">
        <v>20874</v>
      </c>
      <c r="B11196" s="3" t="s">
        <v>20875</v>
      </c>
      <c r="C11196" s="4">
        <f t="shared" ref="C11196:D11196" si="11195">LEN(A11196)</f>
        <v>58</v>
      </c>
      <c r="D11196" s="4">
        <f t="shared" si="11195"/>
        <v>46</v>
      </c>
    </row>
    <row r="11197">
      <c r="A11197" s="3" t="s">
        <v>20876</v>
      </c>
      <c r="B11197" s="3" t="s">
        <v>20877</v>
      </c>
      <c r="C11197" s="4">
        <f t="shared" ref="C11197:D11197" si="11196">LEN(A11197)</f>
        <v>40</v>
      </c>
      <c r="D11197" s="4">
        <f t="shared" si="11196"/>
        <v>122</v>
      </c>
    </row>
    <row r="11198">
      <c r="A11198" s="3" t="s">
        <v>20878</v>
      </c>
      <c r="B11198" s="3" t="s">
        <v>20879</v>
      </c>
      <c r="C11198" s="4">
        <f t="shared" ref="C11198:D11198" si="11197">LEN(A11198)</f>
        <v>16</v>
      </c>
      <c r="D11198" s="4">
        <f t="shared" si="11197"/>
        <v>23</v>
      </c>
    </row>
    <row r="11199">
      <c r="A11199" s="3" t="s">
        <v>20880</v>
      </c>
      <c r="B11199" s="3" t="s">
        <v>20881</v>
      </c>
      <c r="C11199" s="4">
        <f t="shared" ref="C11199:D11199" si="11198">LEN(A11199)</f>
        <v>19</v>
      </c>
      <c r="D11199" s="4">
        <f t="shared" si="11198"/>
        <v>20</v>
      </c>
    </row>
    <row r="11200">
      <c r="A11200" s="3" t="s">
        <v>20882</v>
      </c>
      <c r="B11200" s="3" t="s">
        <v>20883</v>
      </c>
      <c r="C11200" s="4">
        <f t="shared" ref="C11200:D11200" si="11199">LEN(A11200)</f>
        <v>30</v>
      </c>
      <c r="D11200" s="4">
        <f t="shared" si="11199"/>
        <v>30</v>
      </c>
    </row>
    <row r="11201">
      <c r="A11201" s="3" t="s">
        <v>20884</v>
      </c>
      <c r="B11201" s="3" t="s">
        <v>20885</v>
      </c>
      <c r="C11201" s="4">
        <f t="shared" ref="C11201:D11201" si="11200">LEN(A11201)</f>
        <v>68</v>
      </c>
      <c r="D11201" s="4">
        <f t="shared" si="11200"/>
        <v>61</v>
      </c>
    </row>
    <row r="11202">
      <c r="A11202" s="3" t="s">
        <v>20886</v>
      </c>
      <c r="B11202" s="3" t="s">
        <v>20887</v>
      </c>
      <c r="C11202" s="4">
        <f t="shared" ref="C11202:D11202" si="11201">LEN(A11202)</f>
        <v>22</v>
      </c>
      <c r="D11202" s="4">
        <f t="shared" si="11201"/>
        <v>16</v>
      </c>
    </row>
    <row r="11203">
      <c r="A11203" s="3" t="s">
        <v>20888</v>
      </c>
      <c r="B11203" s="3" t="s">
        <v>20889</v>
      </c>
      <c r="C11203" s="4">
        <f t="shared" ref="C11203:D11203" si="11202">LEN(A11203)</f>
        <v>47</v>
      </c>
      <c r="D11203" s="4">
        <f t="shared" si="11202"/>
        <v>60</v>
      </c>
    </row>
    <row r="11204">
      <c r="A11204" s="3" t="s">
        <v>20890</v>
      </c>
      <c r="B11204" s="3" t="s">
        <v>20891</v>
      </c>
      <c r="C11204" s="4">
        <f t="shared" ref="C11204:D11204" si="11203">LEN(A11204)</f>
        <v>19</v>
      </c>
      <c r="D11204" s="4">
        <f t="shared" si="11203"/>
        <v>15</v>
      </c>
    </row>
    <row r="11205">
      <c r="A11205" s="3" t="s">
        <v>20892</v>
      </c>
      <c r="B11205" s="3" t="s">
        <v>20893</v>
      </c>
      <c r="C11205" s="4">
        <f t="shared" ref="C11205:D11205" si="11204">LEN(A11205)</f>
        <v>34</v>
      </c>
      <c r="D11205" s="4">
        <f t="shared" si="11204"/>
        <v>15</v>
      </c>
    </row>
    <row r="11206">
      <c r="A11206" s="3" t="s">
        <v>20894</v>
      </c>
      <c r="B11206" s="3" t="s">
        <v>20895</v>
      </c>
      <c r="C11206" s="4">
        <f t="shared" ref="C11206:D11206" si="11205">LEN(A11206)</f>
        <v>30</v>
      </c>
      <c r="D11206" s="4">
        <f t="shared" si="11205"/>
        <v>32</v>
      </c>
    </row>
    <row r="11207">
      <c r="A11207" s="3" t="s">
        <v>20896</v>
      </c>
      <c r="B11207" s="3" t="s">
        <v>20897</v>
      </c>
      <c r="C11207" s="4">
        <f t="shared" ref="C11207:D11207" si="11206">LEN(A11207)</f>
        <v>37</v>
      </c>
      <c r="D11207" s="4">
        <f t="shared" si="11206"/>
        <v>33</v>
      </c>
    </row>
    <row r="11208">
      <c r="A11208" s="3" t="s">
        <v>20898</v>
      </c>
      <c r="B11208" s="3" t="s">
        <v>20899</v>
      </c>
      <c r="C11208" s="4">
        <f t="shared" ref="C11208:D11208" si="11207">LEN(A11208)</f>
        <v>61</v>
      </c>
      <c r="D11208" s="4">
        <f t="shared" si="11207"/>
        <v>54</v>
      </c>
    </row>
    <row r="11209">
      <c r="A11209" s="3" t="s">
        <v>20900</v>
      </c>
      <c r="B11209" s="3" t="s">
        <v>20901</v>
      </c>
      <c r="C11209" s="4">
        <f t="shared" ref="C11209:D11209" si="11208">LEN(A11209)</f>
        <v>31</v>
      </c>
      <c r="D11209" s="4">
        <f t="shared" si="11208"/>
        <v>43</v>
      </c>
    </row>
    <row r="11210">
      <c r="A11210" s="3" t="s">
        <v>20902</v>
      </c>
      <c r="B11210" s="3" t="s">
        <v>20903</v>
      </c>
      <c r="C11210" s="4">
        <f t="shared" ref="C11210:D11210" si="11209">LEN(A11210)</f>
        <v>44</v>
      </c>
      <c r="D11210" s="4">
        <f t="shared" si="11209"/>
        <v>45</v>
      </c>
    </row>
    <row r="11211">
      <c r="A11211" s="3" t="s">
        <v>20904</v>
      </c>
      <c r="B11211" s="3" t="s">
        <v>20905</v>
      </c>
      <c r="C11211" s="4">
        <f t="shared" ref="C11211:D11211" si="11210">LEN(A11211)</f>
        <v>32</v>
      </c>
      <c r="D11211" s="4">
        <f t="shared" si="11210"/>
        <v>27</v>
      </c>
    </row>
    <row r="11212">
      <c r="A11212" s="3" t="s">
        <v>20906</v>
      </c>
      <c r="B11212" s="3" t="s">
        <v>20906</v>
      </c>
      <c r="C11212" s="4">
        <f t="shared" ref="C11212:D11212" si="11211">LEN(A11212)</f>
        <v>22</v>
      </c>
      <c r="D11212" s="4">
        <f t="shared" si="11211"/>
        <v>22</v>
      </c>
    </row>
    <row r="11213">
      <c r="A11213" s="3" t="s">
        <v>6167</v>
      </c>
      <c r="B11213" s="3" t="s">
        <v>20907</v>
      </c>
      <c r="C11213" s="4">
        <f t="shared" ref="C11213:D11213" si="11212">LEN(A11213)</f>
        <v>6</v>
      </c>
      <c r="D11213" s="4">
        <f t="shared" si="11212"/>
        <v>7</v>
      </c>
    </row>
    <row r="11214">
      <c r="A11214" s="3" t="s">
        <v>20908</v>
      </c>
      <c r="B11214" s="3" t="s">
        <v>20908</v>
      </c>
      <c r="C11214" s="4">
        <f t="shared" ref="C11214:D11214" si="11213">LEN(A11214)</f>
        <v>32</v>
      </c>
      <c r="D11214" s="4">
        <f t="shared" si="11213"/>
        <v>32</v>
      </c>
    </row>
    <row r="11215">
      <c r="A11215" s="3" t="s">
        <v>20909</v>
      </c>
      <c r="B11215" s="3" t="s">
        <v>20909</v>
      </c>
      <c r="C11215" s="4">
        <f t="shared" ref="C11215:D11215" si="11214">LEN(A11215)</f>
        <v>25</v>
      </c>
      <c r="D11215" s="4">
        <f t="shared" si="11214"/>
        <v>25</v>
      </c>
    </row>
    <row r="11216">
      <c r="A11216" s="3" t="s">
        <v>6167</v>
      </c>
      <c r="B11216" s="3" t="s">
        <v>20907</v>
      </c>
      <c r="C11216" s="4">
        <f t="shared" ref="C11216:D11216" si="11215">LEN(A11216)</f>
        <v>6</v>
      </c>
      <c r="D11216" s="4">
        <f t="shared" si="11215"/>
        <v>7</v>
      </c>
    </row>
    <row r="11217">
      <c r="A11217" s="3" t="s">
        <v>20910</v>
      </c>
      <c r="B11217" s="3" t="s">
        <v>20911</v>
      </c>
      <c r="C11217" s="4">
        <f t="shared" ref="C11217:D11217" si="11216">LEN(A11217)</f>
        <v>36</v>
      </c>
      <c r="D11217" s="4">
        <f t="shared" si="11216"/>
        <v>56</v>
      </c>
    </row>
    <row r="11218">
      <c r="A11218" s="3" t="s">
        <v>20912</v>
      </c>
      <c r="B11218" s="3" t="s">
        <v>20913</v>
      </c>
      <c r="C11218" s="4">
        <f t="shared" ref="C11218:D11218" si="11217">LEN(A11218)</f>
        <v>59</v>
      </c>
      <c r="D11218" s="4">
        <f t="shared" si="11217"/>
        <v>57</v>
      </c>
    </row>
    <row r="11219">
      <c r="A11219" s="3" t="s">
        <v>20914</v>
      </c>
      <c r="B11219" s="3" t="s">
        <v>20915</v>
      </c>
      <c r="C11219" s="4">
        <f t="shared" ref="C11219:D11219" si="11218">LEN(A11219)</f>
        <v>44</v>
      </c>
      <c r="D11219" s="4">
        <f t="shared" si="11218"/>
        <v>66</v>
      </c>
    </row>
    <row r="11220">
      <c r="A11220" s="3" t="s">
        <v>20916</v>
      </c>
      <c r="B11220" s="3" t="s">
        <v>20916</v>
      </c>
      <c r="C11220" s="4">
        <f t="shared" ref="C11220:D11220" si="11219">LEN(A11220)</f>
        <v>30</v>
      </c>
      <c r="D11220" s="4">
        <f t="shared" si="11219"/>
        <v>30</v>
      </c>
    </row>
    <row r="11221">
      <c r="A11221" s="3" t="s">
        <v>6167</v>
      </c>
      <c r="B11221" s="3" t="s">
        <v>20907</v>
      </c>
      <c r="C11221" s="4">
        <f t="shared" ref="C11221:D11221" si="11220">LEN(A11221)</f>
        <v>6</v>
      </c>
      <c r="D11221" s="4">
        <f t="shared" si="11220"/>
        <v>7</v>
      </c>
    </row>
    <row r="11222">
      <c r="A11222" s="3" t="s">
        <v>20917</v>
      </c>
      <c r="B11222" s="3" t="s">
        <v>20918</v>
      </c>
      <c r="C11222" s="4">
        <f t="shared" ref="C11222:D11222" si="11221">LEN(A11222)</f>
        <v>38</v>
      </c>
      <c r="D11222" s="4">
        <f t="shared" si="11221"/>
        <v>42</v>
      </c>
    </row>
    <row r="11223">
      <c r="A11223" s="3" t="s">
        <v>20919</v>
      </c>
      <c r="B11223" s="3" t="s">
        <v>20920</v>
      </c>
      <c r="C11223" s="4">
        <f t="shared" ref="C11223:D11223" si="11222">LEN(A11223)</f>
        <v>33</v>
      </c>
      <c r="D11223" s="4">
        <f t="shared" si="11222"/>
        <v>48</v>
      </c>
    </row>
    <row r="11224">
      <c r="A11224" s="3" t="s">
        <v>20921</v>
      </c>
      <c r="B11224" s="3" t="s">
        <v>15363</v>
      </c>
      <c r="C11224" s="4">
        <f t="shared" ref="C11224:D11224" si="11223">LEN(A11224)</f>
        <v>30</v>
      </c>
      <c r="D11224" s="4">
        <f t="shared" si="11223"/>
        <v>18</v>
      </c>
    </row>
    <row r="11225">
      <c r="A11225" s="3" t="s">
        <v>20922</v>
      </c>
      <c r="B11225" s="3" t="s">
        <v>20923</v>
      </c>
      <c r="C11225" s="4">
        <f t="shared" ref="C11225:D11225" si="11224">LEN(A11225)</f>
        <v>64</v>
      </c>
      <c r="D11225" s="4">
        <f t="shared" si="11224"/>
        <v>66</v>
      </c>
    </row>
    <row r="11226">
      <c r="A11226" s="3" t="s">
        <v>20924</v>
      </c>
      <c r="B11226" s="3" t="s">
        <v>20925</v>
      </c>
      <c r="C11226" s="4">
        <f t="shared" ref="C11226:D11226" si="11225">LEN(A11226)</f>
        <v>99</v>
      </c>
      <c r="D11226" s="4">
        <f t="shared" si="11225"/>
        <v>86</v>
      </c>
    </row>
    <row r="11227">
      <c r="A11227" s="3" t="s">
        <v>20926</v>
      </c>
      <c r="B11227" s="3" t="s">
        <v>20927</v>
      </c>
      <c r="C11227" s="4">
        <f t="shared" ref="C11227:D11227" si="11226">LEN(A11227)</f>
        <v>91</v>
      </c>
      <c r="D11227" s="4">
        <f t="shared" si="11226"/>
        <v>75</v>
      </c>
    </row>
    <row r="11228">
      <c r="A11228" s="3" t="s">
        <v>20928</v>
      </c>
      <c r="B11228" s="3" t="s">
        <v>20929</v>
      </c>
      <c r="C11228" s="4">
        <f t="shared" ref="C11228:D11228" si="11227">LEN(A11228)</f>
        <v>51</v>
      </c>
      <c r="D11228" s="4">
        <f t="shared" si="11227"/>
        <v>50</v>
      </c>
    </row>
    <row r="11229">
      <c r="A11229" s="3" t="s">
        <v>20930</v>
      </c>
      <c r="B11229" s="3" t="s">
        <v>20931</v>
      </c>
      <c r="C11229" s="4">
        <f t="shared" ref="C11229:D11229" si="11228">LEN(A11229)</f>
        <v>36</v>
      </c>
      <c r="D11229" s="4">
        <f t="shared" si="11228"/>
        <v>39</v>
      </c>
    </row>
    <row r="11230">
      <c r="A11230" s="3" t="s">
        <v>20932</v>
      </c>
      <c r="B11230" s="3" t="s">
        <v>20933</v>
      </c>
      <c r="C11230" s="4">
        <f t="shared" ref="C11230:D11230" si="11229">LEN(A11230)</f>
        <v>53</v>
      </c>
      <c r="D11230" s="4">
        <f t="shared" si="11229"/>
        <v>36</v>
      </c>
    </row>
    <row r="11231">
      <c r="A11231" s="3" t="s">
        <v>20934</v>
      </c>
      <c r="B11231" s="3" t="s">
        <v>20935</v>
      </c>
      <c r="C11231" s="4">
        <f t="shared" ref="C11231:D11231" si="11230">LEN(A11231)</f>
        <v>53</v>
      </c>
      <c r="D11231" s="4">
        <f t="shared" si="11230"/>
        <v>49</v>
      </c>
    </row>
    <row r="11232">
      <c r="A11232" s="3" t="s">
        <v>20936</v>
      </c>
      <c r="B11232" s="3" t="s">
        <v>20937</v>
      </c>
      <c r="C11232" s="4">
        <f t="shared" ref="C11232:D11232" si="11231">LEN(A11232)</f>
        <v>43</v>
      </c>
      <c r="D11232" s="4">
        <f t="shared" si="11231"/>
        <v>29</v>
      </c>
    </row>
    <row r="11233">
      <c r="A11233" s="3" t="s">
        <v>20938</v>
      </c>
      <c r="B11233" s="3" t="s">
        <v>20939</v>
      </c>
      <c r="C11233" s="4">
        <f t="shared" ref="C11233:D11233" si="11232">LEN(A11233)</f>
        <v>41</v>
      </c>
      <c r="D11233" s="4">
        <f t="shared" si="11232"/>
        <v>34</v>
      </c>
    </row>
    <row r="11234">
      <c r="A11234" s="3" t="s">
        <v>20940</v>
      </c>
      <c r="B11234" s="3" t="s">
        <v>20941</v>
      </c>
      <c r="C11234" s="4">
        <f t="shared" ref="C11234:D11234" si="11233">LEN(A11234)</f>
        <v>51</v>
      </c>
      <c r="D11234" s="4">
        <f t="shared" si="11233"/>
        <v>51</v>
      </c>
    </row>
    <row r="11235">
      <c r="A11235" s="3" t="s">
        <v>20942</v>
      </c>
      <c r="B11235" s="3" t="s">
        <v>20943</v>
      </c>
      <c r="C11235" s="4">
        <f t="shared" ref="C11235:D11235" si="11234">LEN(A11235)</f>
        <v>50</v>
      </c>
      <c r="D11235" s="4">
        <f t="shared" si="11234"/>
        <v>39</v>
      </c>
    </row>
    <row r="11236">
      <c r="A11236" s="3" t="s">
        <v>20944</v>
      </c>
      <c r="B11236" s="3" t="s">
        <v>20945</v>
      </c>
      <c r="C11236" s="4">
        <f t="shared" ref="C11236:D11236" si="11235">LEN(A11236)</f>
        <v>104</v>
      </c>
      <c r="D11236" s="4">
        <f t="shared" si="11235"/>
        <v>87</v>
      </c>
    </row>
    <row r="11237">
      <c r="A11237" s="3" t="s">
        <v>20946</v>
      </c>
      <c r="B11237" s="3" t="s">
        <v>20947</v>
      </c>
      <c r="C11237" s="4">
        <f t="shared" ref="C11237:D11237" si="11236">LEN(A11237)</f>
        <v>48</v>
      </c>
      <c r="D11237" s="4">
        <f t="shared" si="11236"/>
        <v>50</v>
      </c>
    </row>
    <row r="11238">
      <c r="A11238" s="3" t="s">
        <v>20948</v>
      </c>
      <c r="B11238" s="3" t="s">
        <v>20949</v>
      </c>
      <c r="C11238" s="4">
        <f t="shared" ref="C11238:D11238" si="11237">LEN(A11238)</f>
        <v>52</v>
      </c>
      <c r="D11238" s="4">
        <f t="shared" si="11237"/>
        <v>52</v>
      </c>
    </row>
    <row r="11239">
      <c r="A11239" s="3" t="s">
        <v>20950</v>
      </c>
      <c r="B11239" s="3" t="s">
        <v>20951</v>
      </c>
      <c r="C11239" s="4">
        <f t="shared" ref="C11239:D11239" si="11238">LEN(A11239)</f>
        <v>28</v>
      </c>
      <c r="D11239" s="4">
        <f t="shared" si="11238"/>
        <v>44</v>
      </c>
    </row>
    <row r="11240">
      <c r="A11240" s="3" t="s">
        <v>20952</v>
      </c>
      <c r="B11240" s="3" t="s">
        <v>20953</v>
      </c>
      <c r="C11240" s="4">
        <f t="shared" ref="C11240:D11240" si="11239">LEN(A11240)</f>
        <v>50</v>
      </c>
      <c r="D11240" s="4">
        <f t="shared" si="11239"/>
        <v>46</v>
      </c>
    </row>
    <row r="11241">
      <c r="A11241" s="3" t="s">
        <v>20954</v>
      </c>
      <c r="B11241" s="3" t="s">
        <v>20955</v>
      </c>
      <c r="C11241" s="4">
        <f t="shared" ref="C11241:D11241" si="11240">LEN(A11241)</f>
        <v>21</v>
      </c>
      <c r="D11241" s="4">
        <f t="shared" si="11240"/>
        <v>22</v>
      </c>
    </row>
    <row r="11242">
      <c r="A11242" s="3" t="s">
        <v>20956</v>
      </c>
      <c r="B11242" s="3" t="s">
        <v>20957</v>
      </c>
      <c r="C11242" s="4">
        <f t="shared" ref="C11242:D11242" si="11241">LEN(A11242)</f>
        <v>24</v>
      </c>
      <c r="D11242" s="4">
        <f t="shared" si="11241"/>
        <v>20</v>
      </c>
    </row>
    <row r="11243">
      <c r="A11243" s="3" t="s">
        <v>20958</v>
      </c>
      <c r="B11243" s="3" t="s">
        <v>20958</v>
      </c>
      <c r="C11243" s="4">
        <f t="shared" ref="C11243:D11243" si="11242">LEN(A11243)</f>
        <v>22</v>
      </c>
      <c r="D11243" s="4">
        <f t="shared" si="11242"/>
        <v>22</v>
      </c>
    </row>
    <row r="11244">
      <c r="A11244" s="3" t="s">
        <v>20959</v>
      </c>
      <c r="B11244" s="3" t="s">
        <v>20960</v>
      </c>
      <c r="C11244" s="4">
        <f t="shared" ref="C11244:D11244" si="11243">LEN(A11244)</f>
        <v>29</v>
      </c>
      <c r="D11244" s="4">
        <f t="shared" si="11243"/>
        <v>29</v>
      </c>
    </row>
    <row r="11245">
      <c r="A11245" s="3" t="s">
        <v>20961</v>
      </c>
      <c r="B11245" s="3" t="s">
        <v>20962</v>
      </c>
      <c r="C11245" s="4">
        <f t="shared" ref="C11245:D11245" si="11244">LEN(A11245)</f>
        <v>58</v>
      </c>
      <c r="D11245" s="4">
        <f t="shared" si="11244"/>
        <v>35</v>
      </c>
    </row>
    <row r="11246">
      <c r="A11246" s="3" t="s">
        <v>20963</v>
      </c>
      <c r="B11246" s="3" t="s">
        <v>20964</v>
      </c>
      <c r="C11246" s="4">
        <f t="shared" ref="C11246:D11246" si="11245">LEN(A11246)</f>
        <v>143</v>
      </c>
      <c r="D11246" s="4">
        <f t="shared" si="11245"/>
        <v>131</v>
      </c>
    </row>
    <row r="11247">
      <c r="A11247" s="3" t="s">
        <v>20965</v>
      </c>
      <c r="B11247" s="3" t="s">
        <v>20966</v>
      </c>
      <c r="C11247" s="4">
        <f t="shared" ref="C11247:D11247" si="11246">LEN(A11247)</f>
        <v>239</v>
      </c>
      <c r="D11247" s="4">
        <f t="shared" si="11246"/>
        <v>278</v>
      </c>
    </row>
    <row r="11248">
      <c r="A11248" s="3" t="s">
        <v>20967</v>
      </c>
      <c r="B11248" s="3" t="s">
        <v>20968</v>
      </c>
      <c r="C11248" s="4">
        <f t="shared" ref="C11248:D11248" si="11247">LEN(A11248)</f>
        <v>95</v>
      </c>
      <c r="D11248" s="4">
        <f t="shared" si="11247"/>
        <v>76</v>
      </c>
    </row>
    <row r="11249">
      <c r="A11249" s="3" t="s">
        <v>20969</v>
      </c>
      <c r="B11249" s="3" t="s">
        <v>20970</v>
      </c>
      <c r="C11249" s="4">
        <f t="shared" ref="C11249:D11249" si="11248">LEN(A11249)</f>
        <v>191</v>
      </c>
      <c r="D11249" s="4">
        <f t="shared" si="11248"/>
        <v>248</v>
      </c>
    </row>
    <row r="11250">
      <c r="A11250" s="3" t="s">
        <v>20971</v>
      </c>
      <c r="B11250" s="3" t="s">
        <v>20972</v>
      </c>
      <c r="C11250" s="4">
        <f t="shared" ref="C11250:D11250" si="11249">LEN(A11250)</f>
        <v>55</v>
      </c>
      <c r="D11250" s="4">
        <f t="shared" si="11249"/>
        <v>42</v>
      </c>
    </row>
    <row r="11251">
      <c r="A11251" s="3" t="s">
        <v>20973</v>
      </c>
      <c r="B11251" s="3" t="s">
        <v>20974</v>
      </c>
      <c r="C11251" s="4">
        <f t="shared" ref="C11251:D11251" si="11250">LEN(A11251)</f>
        <v>42</v>
      </c>
      <c r="D11251" s="4">
        <f t="shared" si="11250"/>
        <v>46</v>
      </c>
    </row>
    <row r="11252">
      <c r="A11252" s="3" t="s">
        <v>20975</v>
      </c>
      <c r="B11252" s="3" t="s">
        <v>20976</v>
      </c>
      <c r="C11252" s="4">
        <f t="shared" ref="C11252:D11252" si="11251">LEN(A11252)</f>
        <v>52</v>
      </c>
      <c r="D11252" s="4">
        <f t="shared" si="11251"/>
        <v>22</v>
      </c>
    </row>
    <row r="11253">
      <c r="A11253" s="3" t="s">
        <v>20977</v>
      </c>
      <c r="B11253" s="3" t="s">
        <v>20978</v>
      </c>
      <c r="C11253" s="4">
        <f t="shared" ref="C11253:D11253" si="11252">LEN(A11253)</f>
        <v>21</v>
      </c>
      <c r="D11253" s="4">
        <f t="shared" si="11252"/>
        <v>31</v>
      </c>
    </row>
    <row r="11254">
      <c r="A11254" s="3" t="s">
        <v>20979</v>
      </c>
      <c r="B11254" s="3" t="s">
        <v>20980</v>
      </c>
      <c r="C11254" s="4">
        <f t="shared" ref="C11254:D11254" si="11253">LEN(A11254)</f>
        <v>37</v>
      </c>
      <c r="D11254" s="4">
        <f t="shared" si="11253"/>
        <v>45</v>
      </c>
    </row>
    <row r="11255">
      <c r="A11255" s="3" t="s">
        <v>20981</v>
      </c>
      <c r="B11255" s="3" t="s">
        <v>20982</v>
      </c>
      <c r="C11255" s="4">
        <f t="shared" ref="C11255:D11255" si="11254">LEN(A11255)</f>
        <v>189</v>
      </c>
      <c r="D11255" s="4">
        <f t="shared" si="11254"/>
        <v>139</v>
      </c>
    </row>
    <row r="11256">
      <c r="A11256" s="3" t="s">
        <v>20983</v>
      </c>
      <c r="B11256" s="3" t="s">
        <v>20984</v>
      </c>
      <c r="C11256" s="4">
        <f t="shared" ref="C11256:D11256" si="11255">LEN(A11256)</f>
        <v>7</v>
      </c>
      <c r="D11256" s="4">
        <f t="shared" si="11255"/>
        <v>12</v>
      </c>
    </row>
    <row r="11257">
      <c r="A11257" s="3" t="s">
        <v>20985</v>
      </c>
      <c r="B11257" s="3" t="s">
        <v>20986</v>
      </c>
      <c r="C11257" s="4">
        <f t="shared" ref="C11257:D11257" si="11256">LEN(A11257)</f>
        <v>50</v>
      </c>
      <c r="D11257" s="4">
        <f t="shared" si="11256"/>
        <v>30</v>
      </c>
    </row>
    <row r="11258">
      <c r="A11258" s="3" t="s">
        <v>20987</v>
      </c>
      <c r="B11258" s="3" t="s">
        <v>20988</v>
      </c>
      <c r="C11258" s="4">
        <f t="shared" ref="C11258:D11258" si="11257">LEN(A11258)</f>
        <v>105</v>
      </c>
      <c r="D11258" s="4">
        <f t="shared" si="11257"/>
        <v>104</v>
      </c>
    </row>
    <row r="11259">
      <c r="A11259" s="3" t="s">
        <v>20989</v>
      </c>
      <c r="B11259" s="3" t="s">
        <v>20990</v>
      </c>
      <c r="C11259" s="4">
        <f t="shared" ref="C11259:D11259" si="11258">LEN(A11259)</f>
        <v>38</v>
      </c>
      <c r="D11259" s="4">
        <f t="shared" si="11258"/>
        <v>32</v>
      </c>
    </row>
    <row r="11260">
      <c r="A11260" s="3" t="s">
        <v>20991</v>
      </c>
      <c r="B11260" s="3" t="s">
        <v>20992</v>
      </c>
      <c r="C11260" s="4">
        <f t="shared" ref="C11260:D11260" si="11259">LEN(A11260)</f>
        <v>110</v>
      </c>
      <c r="D11260" s="4">
        <f t="shared" si="11259"/>
        <v>89</v>
      </c>
    </row>
    <row r="11261">
      <c r="A11261" s="3" t="s">
        <v>20993</v>
      </c>
      <c r="B11261" s="3" t="s">
        <v>20994</v>
      </c>
      <c r="C11261" s="4">
        <f t="shared" ref="C11261:D11261" si="11260">LEN(A11261)</f>
        <v>59</v>
      </c>
      <c r="D11261" s="4">
        <f t="shared" si="11260"/>
        <v>42</v>
      </c>
    </row>
    <row r="11262">
      <c r="A11262" s="3" t="s">
        <v>20995</v>
      </c>
      <c r="B11262" s="3" t="s">
        <v>20996</v>
      </c>
      <c r="C11262" s="4">
        <f t="shared" ref="C11262:D11262" si="11261">LEN(A11262)</f>
        <v>69</v>
      </c>
      <c r="D11262" s="4">
        <f t="shared" si="11261"/>
        <v>79</v>
      </c>
    </row>
    <row r="11263">
      <c r="A11263" s="3" t="s">
        <v>20997</v>
      </c>
      <c r="B11263" s="3" t="s">
        <v>20998</v>
      </c>
      <c r="C11263" s="4">
        <f t="shared" ref="C11263:D11263" si="11262">LEN(A11263)</f>
        <v>27</v>
      </c>
      <c r="D11263" s="4">
        <f t="shared" si="11262"/>
        <v>19</v>
      </c>
    </row>
    <row r="11264">
      <c r="A11264" s="3" t="s">
        <v>20999</v>
      </c>
      <c r="B11264" s="3" t="s">
        <v>21000</v>
      </c>
      <c r="C11264" s="4">
        <f t="shared" ref="C11264:D11264" si="11263">LEN(A11264)</f>
        <v>22</v>
      </c>
      <c r="D11264" s="4">
        <f t="shared" si="11263"/>
        <v>30</v>
      </c>
    </row>
    <row r="11265">
      <c r="A11265" s="3" t="s">
        <v>21001</v>
      </c>
      <c r="B11265" s="3" t="s">
        <v>21002</v>
      </c>
      <c r="C11265" s="4">
        <f t="shared" ref="C11265:D11265" si="11264">LEN(A11265)</f>
        <v>79</v>
      </c>
      <c r="D11265" s="4">
        <f t="shared" si="11264"/>
        <v>74</v>
      </c>
    </row>
    <row r="11266">
      <c r="A11266" s="3" t="s">
        <v>21003</v>
      </c>
      <c r="B11266" s="3" t="s">
        <v>21004</v>
      </c>
      <c r="C11266" s="4">
        <f t="shared" ref="C11266:D11266" si="11265">LEN(A11266)</f>
        <v>74</v>
      </c>
      <c r="D11266" s="4">
        <f t="shared" si="11265"/>
        <v>85</v>
      </c>
    </row>
    <row r="11267">
      <c r="A11267" s="3" t="s">
        <v>21005</v>
      </c>
      <c r="B11267" s="3" t="s">
        <v>21006</v>
      </c>
      <c r="C11267" s="4">
        <f t="shared" ref="C11267:D11267" si="11266">LEN(A11267)</f>
        <v>90</v>
      </c>
      <c r="D11267" s="4">
        <f t="shared" si="11266"/>
        <v>42</v>
      </c>
    </row>
    <row r="11268">
      <c r="A11268" s="3" t="s">
        <v>21007</v>
      </c>
      <c r="B11268" s="3" t="s">
        <v>21008</v>
      </c>
      <c r="C11268" s="4">
        <f t="shared" ref="C11268:D11268" si="11267">LEN(A11268)</f>
        <v>20</v>
      </c>
      <c r="D11268" s="4">
        <f t="shared" si="11267"/>
        <v>60</v>
      </c>
    </row>
    <row r="11269">
      <c r="A11269" s="3" t="s">
        <v>21009</v>
      </c>
      <c r="B11269" s="3" t="s">
        <v>21010</v>
      </c>
      <c r="C11269" s="4">
        <f t="shared" ref="C11269:D11269" si="11268">LEN(A11269)</f>
        <v>21</v>
      </c>
      <c r="D11269" s="4">
        <f t="shared" si="11268"/>
        <v>32</v>
      </c>
    </row>
    <row r="11270">
      <c r="A11270" s="3" t="s">
        <v>21011</v>
      </c>
      <c r="B11270" s="3" t="s">
        <v>21012</v>
      </c>
      <c r="C11270" s="4">
        <f t="shared" ref="C11270:D11270" si="11269">LEN(A11270)</f>
        <v>29</v>
      </c>
      <c r="D11270" s="4">
        <f t="shared" si="11269"/>
        <v>28</v>
      </c>
    </row>
    <row r="11271">
      <c r="A11271" s="3" t="s">
        <v>21013</v>
      </c>
      <c r="B11271" s="3" t="s">
        <v>21014</v>
      </c>
      <c r="C11271" s="4">
        <f t="shared" ref="C11271:D11271" si="11270">LEN(A11271)</f>
        <v>16</v>
      </c>
      <c r="D11271" s="4">
        <f t="shared" si="11270"/>
        <v>68</v>
      </c>
    </row>
    <row r="11272">
      <c r="A11272" s="3" t="s">
        <v>21015</v>
      </c>
      <c r="B11272" s="3" t="s">
        <v>21016</v>
      </c>
      <c r="C11272" s="4">
        <f t="shared" ref="C11272:D11272" si="11271">LEN(A11272)</f>
        <v>106</v>
      </c>
      <c r="D11272" s="4">
        <f t="shared" si="11271"/>
        <v>131</v>
      </c>
    </row>
    <row r="11273">
      <c r="A11273" s="3" t="s">
        <v>21017</v>
      </c>
      <c r="B11273" s="3" t="s">
        <v>21018</v>
      </c>
      <c r="C11273" s="4">
        <f t="shared" ref="C11273:D11273" si="11272">LEN(A11273)</f>
        <v>38</v>
      </c>
      <c r="D11273" s="4">
        <f t="shared" si="11272"/>
        <v>41</v>
      </c>
    </row>
    <row r="11274">
      <c r="A11274" s="3" t="s">
        <v>21019</v>
      </c>
      <c r="B11274" s="3" t="s">
        <v>21020</v>
      </c>
      <c r="C11274" s="4">
        <f t="shared" ref="C11274:D11274" si="11273">LEN(A11274)</f>
        <v>40</v>
      </c>
      <c r="D11274" s="4">
        <f t="shared" si="11273"/>
        <v>32</v>
      </c>
    </row>
    <row r="11275">
      <c r="A11275" s="3" t="s">
        <v>21021</v>
      </c>
      <c r="B11275" s="3" t="s">
        <v>21021</v>
      </c>
      <c r="C11275" s="4">
        <f t="shared" ref="C11275:D11275" si="11274">LEN(A11275)</f>
        <v>13</v>
      </c>
      <c r="D11275" s="4">
        <f t="shared" si="11274"/>
        <v>13</v>
      </c>
    </row>
    <row r="11276">
      <c r="A11276" s="3" t="s">
        <v>21022</v>
      </c>
      <c r="B11276" s="3" t="s">
        <v>21023</v>
      </c>
      <c r="C11276" s="4">
        <f t="shared" ref="C11276:D11276" si="11275">LEN(A11276)</f>
        <v>31</v>
      </c>
      <c r="D11276" s="4">
        <f t="shared" si="11275"/>
        <v>42</v>
      </c>
    </row>
    <row r="11277">
      <c r="A11277" s="3" t="s">
        <v>21024</v>
      </c>
      <c r="B11277" s="3" t="s">
        <v>21025</v>
      </c>
      <c r="C11277" s="4">
        <f t="shared" ref="C11277:D11277" si="11276">LEN(A11277)</f>
        <v>132</v>
      </c>
      <c r="D11277" s="4">
        <f t="shared" si="11276"/>
        <v>116</v>
      </c>
    </row>
    <row r="11278">
      <c r="A11278" s="3" t="s">
        <v>21026</v>
      </c>
      <c r="B11278" s="3" t="s">
        <v>21027</v>
      </c>
      <c r="C11278" s="4">
        <f t="shared" ref="C11278:D11278" si="11277">LEN(A11278)</f>
        <v>98</v>
      </c>
      <c r="D11278" s="4">
        <f t="shared" si="11277"/>
        <v>105</v>
      </c>
    </row>
    <row r="11279">
      <c r="A11279" s="3" t="s">
        <v>21028</v>
      </c>
      <c r="B11279" s="3" t="s">
        <v>21029</v>
      </c>
      <c r="C11279" s="4">
        <f t="shared" ref="C11279:D11279" si="11278">LEN(A11279)</f>
        <v>103</v>
      </c>
      <c r="D11279" s="4">
        <f t="shared" si="11278"/>
        <v>73</v>
      </c>
    </row>
    <row r="11280">
      <c r="A11280" s="3" t="s">
        <v>21030</v>
      </c>
      <c r="B11280" s="3" t="s">
        <v>21031</v>
      </c>
      <c r="C11280" s="4">
        <f t="shared" ref="C11280:D11280" si="11279">LEN(A11280)</f>
        <v>60</v>
      </c>
      <c r="D11280" s="4">
        <f t="shared" si="11279"/>
        <v>57</v>
      </c>
    </row>
    <row r="11281">
      <c r="A11281" s="3" t="s">
        <v>21032</v>
      </c>
      <c r="B11281" s="3" t="s">
        <v>21033</v>
      </c>
      <c r="C11281" s="4">
        <f t="shared" ref="C11281:D11281" si="11280">LEN(A11281)</f>
        <v>50</v>
      </c>
      <c r="D11281" s="4">
        <f t="shared" si="11280"/>
        <v>39</v>
      </c>
    </row>
    <row r="11282">
      <c r="A11282" s="3" t="s">
        <v>21034</v>
      </c>
      <c r="B11282" s="3" t="s">
        <v>21035</v>
      </c>
      <c r="C11282" s="4">
        <f t="shared" ref="C11282:D11282" si="11281">LEN(A11282)</f>
        <v>21</v>
      </c>
      <c r="D11282" s="4">
        <f t="shared" si="11281"/>
        <v>19</v>
      </c>
    </row>
    <row r="11283">
      <c r="A11283" s="3" t="s">
        <v>21036</v>
      </c>
      <c r="B11283" s="3" t="s">
        <v>21037</v>
      </c>
      <c r="C11283" s="4">
        <f t="shared" ref="C11283:D11283" si="11282">LEN(A11283)</f>
        <v>98</v>
      </c>
      <c r="D11283" s="4">
        <f t="shared" si="11282"/>
        <v>66</v>
      </c>
    </row>
    <row r="11284">
      <c r="A11284" s="3" t="s">
        <v>21038</v>
      </c>
      <c r="B11284" s="3" t="s">
        <v>21038</v>
      </c>
      <c r="C11284" s="4">
        <f t="shared" ref="C11284:D11284" si="11283">LEN(A11284)</f>
        <v>17</v>
      </c>
      <c r="D11284" s="4">
        <f t="shared" si="11283"/>
        <v>17</v>
      </c>
    </row>
    <row r="11285">
      <c r="A11285" s="3" t="s">
        <v>21039</v>
      </c>
      <c r="B11285" s="3" t="s">
        <v>21040</v>
      </c>
      <c r="C11285" s="4">
        <f t="shared" ref="C11285:D11285" si="11284">LEN(A11285)</f>
        <v>58</v>
      </c>
      <c r="D11285" s="4">
        <f t="shared" si="11284"/>
        <v>50</v>
      </c>
    </row>
    <row r="11286">
      <c r="A11286" s="3" t="s">
        <v>21041</v>
      </c>
      <c r="B11286" s="3" t="s">
        <v>21042</v>
      </c>
      <c r="C11286" s="4">
        <f t="shared" ref="C11286:D11286" si="11285">LEN(A11286)</f>
        <v>27</v>
      </c>
      <c r="D11286" s="4">
        <f t="shared" si="11285"/>
        <v>23</v>
      </c>
    </row>
    <row r="11287">
      <c r="A11287" s="3" t="s">
        <v>21043</v>
      </c>
      <c r="B11287" s="3" t="s">
        <v>21044</v>
      </c>
      <c r="C11287" s="4">
        <f t="shared" ref="C11287:D11287" si="11286">LEN(A11287)</f>
        <v>25</v>
      </c>
      <c r="D11287" s="4">
        <f t="shared" si="11286"/>
        <v>25</v>
      </c>
    </row>
    <row r="11288">
      <c r="A11288" s="3" t="s">
        <v>21045</v>
      </c>
      <c r="B11288" s="3" t="s">
        <v>21046</v>
      </c>
      <c r="C11288" s="4">
        <f t="shared" ref="C11288:D11288" si="11287">LEN(A11288)</f>
        <v>48</v>
      </c>
      <c r="D11288" s="4">
        <f t="shared" si="11287"/>
        <v>41</v>
      </c>
    </row>
    <row r="11289">
      <c r="A11289" s="3" t="s">
        <v>21047</v>
      </c>
      <c r="B11289" s="3" t="s">
        <v>21048</v>
      </c>
      <c r="C11289" s="4">
        <f t="shared" ref="C11289:D11289" si="11288">LEN(A11289)</f>
        <v>22</v>
      </c>
      <c r="D11289" s="4">
        <f t="shared" si="11288"/>
        <v>18</v>
      </c>
    </row>
    <row r="11290">
      <c r="A11290" s="3" t="s">
        <v>21049</v>
      </c>
      <c r="B11290" s="3" t="s">
        <v>21050</v>
      </c>
      <c r="C11290" s="4">
        <f t="shared" ref="C11290:D11290" si="11289">LEN(A11290)</f>
        <v>32</v>
      </c>
      <c r="D11290" s="4">
        <f t="shared" si="11289"/>
        <v>27</v>
      </c>
    </row>
    <row r="11291">
      <c r="A11291" s="3" t="s">
        <v>21051</v>
      </c>
      <c r="B11291" s="3" t="s">
        <v>21052</v>
      </c>
      <c r="C11291" s="4">
        <f t="shared" ref="C11291:D11291" si="11290">LEN(A11291)</f>
        <v>86</v>
      </c>
      <c r="D11291" s="4">
        <f t="shared" si="11290"/>
        <v>61</v>
      </c>
    </row>
    <row r="11292">
      <c r="A11292" s="3" t="s">
        <v>21053</v>
      </c>
      <c r="B11292" s="3" t="s">
        <v>21054</v>
      </c>
      <c r="C11292" s="4">
        <f t="shared" ref="C11292:D11292" si="11291">LEN(A11292)</f>
        <v>72</v>
      </c>
      <c r="D11292" s="4">
        <f t="shared" si="11291"/>
        <v>60</v>
      </c>
    </row>
    <row r="11293">
      <c r="A11293" s="3" t="s">
        <v>21055</v>
      </c>
      <c r="B11293" s="3" t="s">
        <v>21056</v>
      </c>
      <c r="C11293" s="4">
        <f t="shared" ref="C11293:D11293" si="11292">LEN(A11293)</f>
        <v>125</v>
      </c>
      <c r="D11293" s="4">
        <f t="shared" si="11292"/>
        <v>107</v>
      </c>
    </row>
    <row r="11294">
      <c r="A11294" s="3" t="s">
        <v>21057</v>
      </c>
      <c r="B11294" s="3" t="s">
        <v>21058</v>
      </c>
      <c r="C11294" s="4">
        <f t="shared" ref="C11294:D11294" si="11293">LEN(A11294)</f>
        <v>79</v>
      </c>
      <c r="D11294" s="4">
        <f t="shared" si="11293"/>
        <v>103</v>
      </c>
    </row>
    <row r="11295">
      <c r="A11295" s="3" t="s">
        <v>21059</v>
      </c>
      <c r="B11295" s="3" t="s">
        <v>21060</v>
      </c>
      <c r="C11295" s="4">
        <f t="shared" ref="C11295:D11295" si="11294">LEN(A11295)</f>
        <v>47</v>
      </c>
      <c r="D11295" s="4">
        <f t="shared" si="11294"/>
        <v>53</v>
      </c>
    </row>
    <row r="11296">
      <c r="A11296" s="3" t="s">
        <v>21061</v>
      </c>
      <c r="B11296" s="3" t="s">
        <v>21062</v>
      </c>
      <c r="C11296" s="4">
        <f t="shared" ref="C11296:D11296" si="11295">LEN(A11296)</f>
        <v>45</v>
      </c>
      <c r="D11296" s="4">
        <f t="shared" si="11295"/>
        <v>39</v>
      </c>
    </row>
    <row r="11297">
      <c r="A11297" s="3" t="s">
        <v>21063</v>
      </c>
      <c r="B11297" s="3" t="s">
        <v>21064</v>
      </c>
      <c r="C11297" s="4">
        <f t="shared" ref="C11297:D11297" si="11296">LEN(A11297)</f>
        <v>72</v>
      </c>
      <c r="D11297" s="4">
        <f t="shared" si="11296"/>
        <v>79</v>
      </c>
    </row>
    <row r="11298">
      <c r="A11298" s="3" t="s">
        <v>21065</v>
      </c>
      <c r="B11298" s="3" t="s">
        <v>21066</v>
      </c>
      <c r="C11298" s="4">
        <f t="shared" ref="C11298:D11298" si="11297">LEN(A11298)</f>
        <v>24</v>
      </c>
      <c r="D11298" s="4">
        <f t="shared" si="11297"/>
        <v>24</v>
      </c>
    </row>
    <row r="11299">
      <c r="A11299" s="3" t="s">
        <v>21067</v>
      </c>
      <c r="B11299" s="3" t="s">
        <v>21068</v>
      </c>
      <c r="C11299" s="4">
        <f t="shared" ref="C11299:D11299" si="11298">LEN(A11299)</f>
        <v>56</v>
      </c>
      <c r="D11299" s="4">
        <f t="shared" si="11298"/>
        <v>57</v>
      </c>
    </row>
    <row r="11300">
      <c r="A11300" s="3" t="s">
        <v>21069</v>
      </c>
      <c r="B11300" s="3" t="s">
        <v>21070</v>
      </c>
      <c r="C11300" s="4">
        <f t="shared" ref="C11300:D11300" si="11299">LEN(A11300)</f>
        <v>26</v>
      </c>
      <c r="D11300" s="4">
        <f t="shared" si="11299"/>
        <v>32</v>
      </c>
    </row>
    <row r="11301">
      <c r="A11301" s="3" t="s">
        <v>21071</v>
      </c>
      <c r="B11301" s="3" t="s">
        <v>21072</v>
      </c>
      <c r="C11301" s="4">
        <f t="shared" ref="C11301:D11301" si="11300">LEN(A11301)</f>
        <v>59</v>
      </c>
      <c r="D11301" s="4">
        <f t="shared" si="11300"/>
        <v>45</v>
      </c>
    </row>
    <row r="11302">
      <c r="A11302" s="3" t="s">
        <v>21073</v>
      </c>
      <c r="B11302" s="3" t="s">
        <v>21074</v>
      </c>
      <c r="C11302" s="4">
        <f t="shared" ref="C11302:D11302" si="11301">LEN(A11302)</f>
        <v>44</v>
      </c>
      <c r="D11302" s="4">
        <f t="shared" si="11301"/>
        <v>40</v>
      </c>
    </row>
    <row r="11303">
      <c r="A11303" s="3" t="s">
        <v>21075</v>
      </c>
      <c r="B11303" s="3" t="s">
        <v>21076</v>
      </c>
      <c r="C11303" s="4">
        <f t="shared" ref="C11303:D11303" si="11302">LEN(A11303)</f>
        <v>27</v>
      </c>
      <c r="D11303" s="4">
        <f t="shared" si="11302"/>
        <v>25</v>
      </c>
    </row>
    <row r="11304">
      <c r="A11304" s="3" t="s">
        <v>21077</v>
      </c>
      <c r="B11304" s="3" t="s">
        <v>21078</v>
      </c>
      <c r="C11304" s="4">
        <f t="shared" ref="C11304:D11304" si="11303">LEN(A11304)</f>
        <v>74</v>
      </c>
      <c r="D11304" s="4">
        <f t="shared" si="11303"/>
        <v>63</v>
      </c>
    </row>
    <row r="11305">
      <c r="A11305" s="3" t="s">
        <v>21079</v>
      </c>
      <c r="B11305" s="3" t="s">
        <v>21080</v>
      </c>
      <c r="C11305" s="4">
        <f t="shared" ref="C11305:D11305" si="11304">LEN(A11305)</f>
        <v>61</v>
      </c>
      <c r="D11305" s="4">
        <f t="shared" si="11304"/>
        <v>64</v>
      </c>
    </row>
    <row r="11306">
      <c r="A11306" s="3" t="s">
        <v>21081</v>
      </c>
      <c r="B11306" s="3" t="s">
        <v>21082</v>
      </c>
      <c r="C11306" s="4">
        <f t="shared" ref="C11306:D11306" si="11305">LEN(A11306)</f>
        <v>77</v>
      </c>
      <c r="D11306" s="4">
        <f t="shared" si="11305"/>
        <v>76</v>
      </c>
    </row>
    <row r="11307">
      <c r="A11307" s="3" t="s">
        <v>21083</v>
      </c>
      <c r="B11307" s="3" t="s">
        <v>21084</v>
      </c>
      <c r="C11307" s="4">
        <f t="shared" ref="C11307:D11307" si="11306">LEN(A11307)</f>
        <v>40</v>
      </c>
      <c r="D11307" s="4">
        <f t="shared" si="11306"/>
        <v>33</v>
      </c>
    </row>
    <row r="11308">
      <c r="A11308" s="3" t="s">
        <v>21085</v>
      </c>
      <c r="B11308" s="3" t="s">
        <v>21086</v>
      </c>
      <c r="C11308" s="4">
        <f t="shared" ref="C11308:D11308" si="11307">LEN(A11308)</f>
        <v>22</v>
      </c>
      <c r="D11308" s="4">
        <f t="shared" si="11307"/>
        <v>21</v>
      </c>
    </row>
    <row r="11309">
      <c r="A11309" s="3" t="s">
        <v>21087</v>
      </c>
      <c r="B11309" s="3" t="s">
        <v>21088</v>
      </c>
      <c r="C11309" s="4">
        <f t="shared" ref="C11309:D11309" si="11308">LEN(A11309)</f>
        <v>25</v>
      </c>
      <c r="D11309" s="4">
        <f t="shared" si="11308"/>
        <v>24</v>
      </c>
    </row>
    <row r="11310">
      <c r="A11310" s="3" t="s">
        <v>21089</v>
      </c>
      <c r="B11310" s="3" t="s">
        <v>21090</v>
      </c>
      <c r="C11310" s="4">
        <f t="shared" ref="C11310:D11310" si="11309">LEN(A11310)</f>
        <v>30</v>
      </c>
      <c r="D11310" s="4">
        <f t="shared" si="11309"/>
        <v>32</v>
      </c>
    </row>
    <row r="11311">
      <c r="A11311" s="3" t="s">
        <v>21091</v>
      </c>
      <c r="B11311" s="3" t="s">
        <v>21092</v>
      </c>
      <c r="C11311" s="4">
        <f t="shared" ref="C11311:D11311" si="11310">LEN(A11311)</f>
        <v>44</v>
      </c>
      <c r="D11311" s="4">
        <f t="shared" si="11310"/>
        <v>42</v>
      </c>
    </row>
    <row r="11312">
      <c r="A11312" s="3" t="s">
        <v>21093</v>
      </c>
      <c r="B11312" s="3" t="s">
        <v>21094</v>
      </c>
      <c r="C11312" s="4">
        <f t="shared" ref="C11312:D11312" si="11311">LEN(A11312)</f>
        <v>16</v>
      </c>
      <c r="D11312" s="4">
        <f t="shared" si="11311"/>
        <v>21</v>
      </c>
    </row>
    <row r="11313">
      <c r="A11313" s="3" t="s">
        <v>21095</v>
      </c>
      <c r="B11313" s="3" t="s">
        <v>21096</v>
      </c>
      <c r="C11313" s="4">
        <f t="shared" ref="C11313:D11313" si="11312">LEN(A11313)</f>
        <v>9</v>
      </c>
      <c r="D11313" s="4">
        <f t="shared" si="11312"/>
        <v>9</v>
      </c>
    </row>
    <row r="11314">
      <c r="A11314" s="3" t="s">
        <v>21097</v>
      </c>
      <c r="B11314" s="3" t="s">
        <v>21098</v>
      </c>
      <c r="C11314" s="4">
        <f t="shared" ref="C11314:D11314" si="11313">LEN(A11314)</f>
        <v>29</v>
      </c>
      <c r="D11314" s="4">
        <f t="shared" si="11313"/>
        <v>20</v>
      </c>
    </row>
    <row r="11315">
      <c r="A11315" s="3" t="s">
        <v>21099</v>
      </c>
      <c r="B11315" s="3" t="s">
        <v>21100</v>
      </c>
      <c r="C11315" s="4">
        <f t="shared" ref="C11315:D11315" si="11314">LEN(A11315)</f>
        <v>54</v>
      </c>
      <c r="D11315" s="4">
        <f t="shared" si="11314"/>
        <v>66</v>
      </c>
    </row>
    <row r="11316">
      <c r="A11316" s="3" t="s">
        <v>21101</v>
      </c>
      <c r="B11316" s="3" t="s">
        <v>21102</v>
      </c>
      <c r="C11316" s="4">
        <f t="shared" ref="C11316:D11316" si="11315">LEN(A11316)</f>
        <v>32</v>
      </c>
      <c r="D11316" s="4">
        <f t="shared" si="11315"/>
        <v>31</v>
      </c>
    </row>
    <row r="11317">
      <c r="A11317" s="3" t="s">
        <v>21103</v>
      </c>
      <c r="B11317" s="3" t="s">
        <v>21104</v>
      </c>
      <c r="C11317" s="4">
        <f t="shared" ref="C11317:D11317" si="11316">LEN(A11317)</f>
        <v>44</v>
      </c>
      <c r="D11317" s="4">
        <f t="shared" si="11316"/>
        <v>45</v>
      </c>
    </row>
    <row r="11318">
      <c r="A11318" s="3" t="s">
        <v>21105</v>
      </c>
      <c r="B11318" s="3" t="s">
        <v>21106</v>
      </c>
      <c r="C11318" s="4">
        <f t="shared" ref="C11318:D11318" si="11317">LEN(A11318)</f>
        <v>53</v>
      </c>
      <c r="D11318" s="4">
        <f t="shared" si="11317"/>
        <v>76</v>
      </c>
    </row>
    <row r="11319">
      <c r="A11319" s="3" t="s">
        <v>21107</v>
      </c>
      <c r="B11319" s="3" t="s">
        <v>21108</v>
      </c>
      <c r="C11319" s="4">
        <f t="shared" ref="C11319:D11319" si="11318">LEN(A11319)</f>
        <v>58</v>
      </c>
      <c r="D11319" s="4">
        <f t="shared" si="11318"/>
        <v>104</v>
      </c>
    </row>
    <row r="11320">
      <c r="A11320" s="3" t="s">
        <v>21109</v>
      </c>
      <c r="B11320" s="3" t="s">
        <v>21110</v>
      </c>
      <c r="C11320" s="4">
        <f t="shared" ref="C11320:D11320" si="11319">LEN(A11320)</f>
        <v>66</v>
      </c>
      <c r="D11320" s="4">
        <f t="shared" si="11319"/>
        <v>58</v>
      </c>
    </row>
    <row r="11321">
      <c r="A11321" s="3" t="s">
        <v>21111</v>
      </c>
      <c r="B11321" s="3" t="s">
        <v>21112</v>
      </c>
      <c r="C11321" s="4">
        <f t="shared" ref="C11321:D11321" si="11320">LEN(A11321)</f>
        <v>36</v>
      </c>
      <c r="D11321" s="4">
        <f t="shared" si="11320"/>
        <v>22</v>
      </c>
    </row>
    <row r="11322">
      <c r="A11322" s="3" t="s">
        <v>21113</v>
      </c>
      <c r="B11322" s="3" t="s">
        <v>21114</v>
      </c>
      <c r="C11322" s="4">
        <f t="shared" ref="C11322:D11322" si="11321">LEN(A11322)</f>
        <v>70</v>
      </c>
      <c r="D11322" s="4">
        <f t="shared" si="11321"/>
        <v>50</v>
      </c>
    </row>
    <row r="11323">
      <c r="A11323" s="3" t="s">
        <v>21115</v>
      </c>
      <c r="B11323" s="3" t="s">
        <v>21116</v>
      </c>
      <c r="C11323" s="4">
        <f t="shared" ref="C11323:D11323" si="11322">LEN(A11323)</f>
        <v>45</v>
      </c>
      <c r="D11323" s="4">
        <f t="shared" si="11322"/>
        <v>42</v>
      </c>
    </row>
    <row r="11324">
      <c r="A11324" s="3" t="s">
        <v>21117</v>
      </c>
      <c r="B11324" s="3" t="s">
        <v>21118</v>
      </c>
      <c r="C11324" s="4">
        <f t="shared" ref="C11324:D11324" si="11323">LEN(A11324)</f>
        <v>88</v>
      </c>
      <c r="D11324" s="4">
        <f t="shared" si="11323"/>
        <v>83</v>
      </c>
    </row>
    <row r="11325">
      <c r="A11325" s="3" t="s">
        <v>21119</v>
      </c>
      <c r="B11325" s="3" t="s">
        <v>21120</v>
      </c>
      <c r="C11325" s="4">
        <f t="shared" ref="C11325:D11325" si="11324">LEN(A11325)</f>
        <v>35</v>
      </c>
      <c r="D11325" s="4">
        <f t="shared" si="11324"/>
        <v>27</v>
      </c>
    </row>
    <row r="11326">
      <c r="A11326" s="3" t="s">
        <v>21121</v>
      </c>
      <c r="B11326" s="3" t="s">
        <v>21122</v>
      </c>
      <c r="C11326" s="4">
        <f t="shared" ref="C11326:D11326" si="11325">LEN(A11326)</f>
        <v>27</v>
      </c>
      <c r="D11326" s="4">
        <f t="shared" si="11325"/>
        <v>24</v>
      </c>
    </row>
    <row r="11327">
      <c r="A11327" s="3" t="s">
        <v>21123</v>
      </c>
      <c r="B11327" s="3" t="s">
        <v>21123</v>
      </c>
      <c r="C11327" s="4">
        <f t="shared" ref="C11327:D11327" si="11326">LEN(A11327)</f>
        <v>8</v>
      </c>
      <c r="D11327" s="4">
        <f t="shared" si="11326"/>
        <v>8</v>
      </c>
    </row>
    <row r="11328">
      <c r="A11328" s="3" t="s">
        <v>21124</v>
      </c>
      <c r="B11328" s="3" t="s">
        <v>21125</v>
      </c>
      <c r="C11328" s="4">
        <f t="shared" ref="C11328:D11328" si="11327">LEN(A11328)</f>
        <v>31</v>
      </c>
      <c r="D11328" s="4">
        <f t="shared" si="11327"/>
        <v>23</v>
      </c>
    </row>
    <row r="11329">
      <c r="A11329" s="3" t="s">
        <v>21126</v>
      </c>
      <c r="B11329" s="3" t="s">
        <v>21127</v>
      </c>
      <c r="C11329" s="4">
        <f t="shared" ref="C11329:D11329" si="11328">LEN(A11329)</f>
        <v>20</v>
      </c>
      <c r="D11329" s="4">
        <f t="shared" si="11328"/>
        <v>19</v>
      </c>
    </row>
    <row r="11330">
      <c r="A11330" s="3" t="s">
        <v>21128</v>
      </c>
      <c r="B11330" s="3" t="s">
        <v>21129</v>
      </c>
      <c r="C11330" s="4">
        <f t="shared" ref="C11330:D11330" si="11329">LEN(A11330)</f>
        <v>49</v>
      </c>
      <c r="D11330" s="4">
        <f t="shared" si="11329"/>
        <v>51</v>
      </c>
    </row>
    <row r="11331">
      <c r="A11331" s="3" t="s">
        <v>21130</v>
      </c>
      <c r="B11331" s="3" t="s">
        <v>21131</v>
      </c>
      <c r="C11331" s="4">
        <f t="shared" ref="C11331:D11331" si="11330">LEN(A11331)</f>
        <v>18</v>
      </c>
      <c r="D11331" s="4">
        <f t="shared" si="11330"/>
        <v>28</v>
      </c>
    </row>
    <row r="11332">
      <c r="A11332" s="3" t="s">
        <v>21132</v>
      </c>
      <c r="B11332" s="3" t="s">
        <v>21133</v>
      </c>
      <c r="C11332" s="4">
        <f t="shared" ref="C11332:D11332" si="11331">LEN(A11332)</f>
        <v>37</v>
      </c>
      <c r="D11332" s="4">
        <f t="shared" si="11331"/>
        <v>18</v>
      </c>
    </row>
    <row r="11333">
      <c r="A11333" s="3" t="s">
        <v>21134</v>
      </c>
      <c r="B11333" s="3" t="s">
        <v>21135</v>
      </c>
      <c r="C11333" s="4">
        <f t="shared" ref="C11333:D11333" si="11332">LEN(A11333)</f>
        <v>59</v>
      </c>
      <c r="D11333" s="4">
        <f t="shared" si="11332"/>
        <v>54</v>
      </c>
    </row>
    <row r="11334">
      <c r="A11334" s="3" t="s">
        <v>21136</v>
      </c>
      <c r="B11334" s="3" t="s">
        <v>21137</v>
      </c>
      <c r="C11334" s="4">
        <f t="shared" ref="C11334:D11334" si="11333">LEN(A11334)</f>
        <v>45</v>
      </c>
      <c r="D11334" s="4">
        <f t="shared" si="11333"/>
        <v>85</v>
      </c>
    </row>
    <row r="11335">
      <c r="A11335" s="3" t="s">
        <v>21138</v>
      </c>
      <c r="B11335" s="3" t="s">
        <v>21139</v>
      </c>
      <c r="C11335" s="4">
        <f t="shared" ref="C11335:D11335" si="11334">LEN(A11335)</f>
        <v>43</v>
      </c>
      <c r="D11335" s="4">
        <f t="shared" si="11334"/>
        <v>30</v>
      </c>
    </row>
    <row r="11336">
      <c r="A11336" s="3" t="s">
        <v>21140</v>
      </c>
      <c r="B11336" s="3" t="s">
        <v>21141</v>
      </c>
      <c r="C11336" s="4">
        <f t="shared" ref="C11336:D11336" si="11335">LEN(A11336)</f>
        <v>28</v>
      </c>
      <c r="D11336" s="4">
        <f t="shared" si="11335"/>
        <v>30</v>
      </c>
    </row>
    <row r="11337">
      <c r="A11337" s="3" t="s">
        <v>21142</v>
      </c>
      <c r="B11337" s="3" t="s">
        <v>21143</v>
      </c>
      <c r="C11337" s="4">
        <f t="shared" ref="C11337:D11337" si="11336">LEN(A11337)</f>
        <v>37</v>
      </c>
      <c r="D11337" s="4">
        <f t="shared" si="11336"/>
        <v>84</v>
      </c>
    </row>
    <row r="11338">
      <c r="A11338" s="3" t="s">
        <v>21144</v>
      </c>
      <c r="B11338" s="3" t="s">
        <v>21145</v>
      </c>
      <c r="C11338" s="4">
        <f t="shared" ref="C11338:D11338" si="11337">LEN(A11338)</f>
        <v>98</v>
      </c>
      <c r="D11338" s="4">
        <f t="shared" si="11337"/>
        <v>81</v>
      </c>
    </row>
    <row r="11339">
      <c r="A11339" s="3" t="s">
        <v>21146</v>
      </c>
      <c r="B11339" s="3" t="s">
        <v>21147</v>
      </c>
      <c r="C11339" s="4">
        <f t="shared" ref="C11339:D11339" si="11338">LEN(A11339)</f>
        <v>15</v>
      </c>
      <c r="D11339" s="4">
        <f t="shared" si="11338"/>
        <v>16</v>
      </c>
    </row>
    <row r="11340">
      <c r="A11340" s="3" t="s">
        <v>21148</v>
      </c>
      <c r="B11340" s="3" t="s">
        <v>21149</v>
      </c>
      <c r="C11340" s="4">
        <f t="shared" ref="C11340:D11340" si="11339">LEN(A11340)</f>
        <v>55</v>
      </c>
      <c r="D11340" s="4">
        <f t="shared" si="11339"/>
        <v>55</v>
      </c>
    </row>
    <row r="11341">
      <c r="A11341" s="3" t="s">
        <v>21150</v>
      </c>
      <c r="B11341" s="3" t="s">
        <v>21151</v>
      </c>
      <c r="C11341" s="4">
        <f t="shared" ref="C11341:D11341" si="11340">LEN(A11341)</f>
        <v>60</v>
      </c>
      <c r="D11341" s="4">
        <f t="shared" si="11340"/>
        <v>63</v>
      </c>
    </row>
    <row r="11342">
      <c r="A11342" s="3" t="s">
        <v>21152</v>
      </c>
      <c r="B11342" s="3" t="s">
        <v>21153</v>
      </c>
      <c r="C11342" s="4">
        <f t="shared" ref="C11342:D11342" si="11341">LEN(A11342)</f>
        <v>78</v>
      </c>
      <c r="D11342" s="4">
        <f t="shared" si="11341"/>
        <v>71</v>
      </c>
    </row>
    <row r="11343">
      <c r="A11343" s="3" t="s">
        <v>21154</v>
      </c>
      <c r="B11343" s="3" t="s">
        <v>21155</v>
      </c>
      <c r="C11343" s="4">
        <f t="shared" ref="C11343:D11343" si="11342">LEN(A11343)</f>
        <v>71</v>
      </c>
      <c r="D11343" s="4">
        <f t="shared" si="11342"/>
        <v>211</v>
      </c>
    </row>
    <row r="11344">
      <c r="A11344" s="3" t="s">
        <v>21156</v>
      </c>
      <c r="B11344" s="3" t="s">
        <v>21157</v>
      </c>
      <c r="C11344" s="4">
        <f t="shared" ref="C11344:D11344" si="11343">LEN(A11344)</f>
        <v>72</v>
      </c>
      <c r="D11344" s="4">
        <f t="shared" si="11343"/>
        <v>70</v>
      </c>
    </row>
    <row r="11345">
      <c r="A11345" s="3" t="s">
        <v>21158</v>
      </c>
      <c r="B11345" s="3" t="s">
        <v>21159</v>
      </c>
      <c r="C11345" s="4">
        <f t="shared" ref="C11345:D11345" si="11344">LEN(A11345)</f>
        <v>104</v>
      </c>
      <c r="D11345" s="4">
        <f t="shared" si="11344"/>
        <v>132</v>
      </c>
    </row>
    <row r="11346">
      <c r="A11346" s="3" t="s">
        <v>21160</v>
      </c>
      <c r="B11346" s="3" t="s">
        <v>21161</v>
      </c>
      <c r="C11346" s="4">
        <f t="shared" ref="C11346:D11346" si="11345">LEN(A11346)</f>
        <v>37</v>
      </c>
      <c r="D11346" s="4">
        <f t="shared" si="11345"/>
        <v>37</v>
      </c>
    </row>
    <row r="11347">
      <c r="A11347" s="3" t="s">
        <v>21162</v>
      </c>
      <c r="B11347" s="3" t="s">
        <v>21163</v>
      </c>
      <c r="C11347" s="4">
        <f t="shared" ref="C11347:D11347" si="11346">LEN(A11347)</f>
        <v>38</v>
      </c>
      <c r="D11347" s="4">
        <f t="shared" si="11346"/>
        <v>25</v>
      </c>
    </row>
    <row r="11348">
      <c r="A11348" s="3" t="s">
        <v>21164</v>
      </c>
      <c r="B11348" s="3" t="s">
        <v>21165</v>
      </c>
      <c r="C11348" s="4">
        <f t="shared" ref="C11348:D11348" si="11347">LEN(A11348)</f>
        <v>24</v>
      </c>
      <c r="D11348" s="4">
        <f t="shared" si="11347"/>
        <v>18</v>
      </c>
    </row>
    <row r="11349">
      <c r="A11349" s="3" t="s">
        <v>21166</v>
      </c>
      <c r="B11349" s="3" t="s">
        <v>21167</v>
      </c>
      <c r="C11349" s="4">
        <f t="shared" ref="C11349:D11349" si="11348">LEN(A11349)</f>
        <v>21</v>
      </c>
      <c r="D11349" s="4">
        <f t="shared" si="11348"/>
        <v>23</v>
      </c>
    </row>
    <row r="11350">
      <c r="A11350" s="3" t="s">
        <v>21168</v>
      </c>
      <c r="B11350" s="3" t="s">
        <v>21169</v>
      </c>
      <c r="C11350" s="4">
        <f t="shared" ref="C11350:D11350" si="11349">LEN(A11350)</f>
        <v>26</v>
      </c>
      <c r="D11350" s="4">
        <f t="shared" si="11349"/>
        <v>26</v>
      </c>
    </row>
    <row r="11351">
      <c r="A11351" s="3" t="s">
        <v>21170</v>
      </c>
      <c r="B11351" s="3" t="s">
        <v>21171</v>
      </c>
      <c r="C11351" s="4">
        <f t="shared" ref="C11351:D11351" si="11350">LEN(A11351)</f>
        <v>54</v>
      </c>
      <c r="D11351" s="4">
        <f t="shared" si="11350"/>
        <v>61</v>
      </c>
    </row>
    <row r="11352">
      <c r="A11352" s="3" t="s">
        <v>21172</v>
      </c>
      <c r="B11352" s="3" t="s">
        <v>21173</v>
      </c>
      <c r="C11352" s="4">
        <f t="shared" ref="C11352:D11352" si="11351">LEN(A11352)</f>
        <v>29</v>
      </c>
      <c r="D11352" s="4">
        <f t="shared" si="11351"/>
        <v>21</v>
      </c>
    </row>
    <row r="11353">
      <c r="A11353" s="3" t="s">
        <v>21174</v>
      </c>
      <c r="B11353" s="3" t="s">
        <v>21174</v>
      </c>
      <c r="C11353" s="4">
        <f t="shared" ref="C11353:D11353" si="11352">LEN(A11353)</f>
        <v>26</v>
      </c>
      <c r="D11353" s="4">
        <f t="shared" si="11352"/>
        <v>26</v>
      </c>
    </row>
    <row r="11354">
      <c r="A11354" s="3" t="s">
        <v>21175</v>
      </c>
      <c r="B11354" s="3" t="s">
        <v>21176</v>
      </c>
      <c r="C11354" s="4">
        <f t="shared" ref="C11354:D11354" si="11353">LEN(A11354)</f>
        <v>26</v>
      </c>
      <c r="D11354" s="4">
        <f t="shared" si="11353"/>
        <v>24</v>
      </c>
    </row>
    <row r="11355">
      <c r="A11355" s="3" t="s">
        <v>11764</v>
      </c>
      <c r="B11355" s="3" t="s">
        <v>21177</v>
      </c>
      <c r="C11355" s="4">
        <f t="shared" ref="C11355:D11355" si="11354">LEN(A11355)</f>
        <v>21</v>
      </c>
      <c r="D11355" s="4">
        <f t="shared" si="11354"/>
        <v>14</v>
      </c>
    </row>
    <row r="11356">
      <c r="A11356" s="3" t="s">
        <v>21178</v>
      </c>
      <c r="B11356" s="3" t="s">
        <v>21179</v>
      </c>
      <c r="C11356" s="4">
        <f t="shared" ref="C11356:D11356" si="11355">LEN(A11356)</f>
        <v>34</v>
      </c>
      <c r="D11356" s="4">
        <f t="shared" si="11355"/>
        <v>20</v>
      </c>
    </row>
    <row r="11357">
      <c r="A11357" s="3" t="s">
        <v>21180</v>
      </c>
      <c r="B11357" s="3" t="s">
        <v>21181</v>
      </c>
      <c r="C11357" s="4">
        <f t="shared" ref="C11357:D11357" si="11356">LEN(A11357)</f>
        <v>14</v>
      </c>
      <c r="D11357" s="4">
        <f t="shared" si="11356"/>
        <v>25</v>
      </c>
    </row>
    <row r="11358">
      <c r="A11358" s="3" t="s">
        <v>21182</v>
      </c>
      <c r="B11358" s="3" t="s">
        <v>21183</v>
      </c>
      <c r="C11358" s="4">
        <f t="shared" ref="C11358:D11358" si="11357">LEN(A11358)</f>
        <v>59</v>
      </c>
      <c r="D11358" s="4">
        <f t="shared" si="11357"/>
        <v>27</v>
      </c>
    </row>
    <row r="11359">
      <c r="A11359" s="3" t="s">
        <v>21184</v>
      </c>
      <c r="B11359" s="3" t="s">
        <v>21185</v>
      </c>
      <c r="C11359" s="4">
        <f t="shared" ref="C11359:D11359" si="11358">LEN(A11359)</f>
        <v>22</v>
      </c>
      <c r="D11359" s="4">
        <f t="shared" si="11358"/>
        <v>14</v>
      </c>
    </row>
    <row r="11360">
      <c r="A11360" s="3" t="s">
        <v>21186</v>
      </c>
      <c r="B11360" s="3" t="s">
        <v>21187</v>
      </c>
      <c r="C11360" s="4">
        <f t="shared" ref="C11360:D11360" si="11359">LEN(A11360)</f>
        <v>113</v>
      </c>
      <c r="D11360" s="4">
        <f t="shared" si="11359"/>
        <v>144</v>
      </c>
    </row>
    <row r="11361">
      <c r="A11361" s="3" t="s">
        <v>21188</v>
      </c>
      <c r="B11361" s="3" t="s">
        <v>21189</v>
      </c>
      <c r="C11361" s="4">
        <f t="shared" ref="C11361:D11361" si="11360">LEN(A11361)</f>
        <v>87</v>
      </c>
      <c r="D11361" s="4">
        <f t="shared" si="11360"/>
        <v>89</v>
      </c>
    </row>
    <row r="11362">
      <c r="A11362" s="3" t="s">
        <v>21190</v>
      </c>
      <c r="B11362" s="3" t="s">
        <v>21191</v>
      </c>
      <c r="C11362" s="4">
        <f t="shared" ref="C11362:D11362" si="11361">LEN(A11362)</f>
        <v>142</v>
      </c>
      <c r="D11362" s="4">
        <f t="shared" si="11361"/>
        <v>166</v>
      </c>
    </row>
    <row r="11363">
      <c r="A11363" s="3" t="s">
        <v>21192</v>
      </c>
      <c r="B11363" s="3" t="s">
        <v>21193</v>
      </c>
      <c r="C11363" s="4">
        <f t="shared" ref="C11363:D11363" si="11362">LEN(A11363)</f>
        <v>25</v>
      </c>
      <c r="D11363" s="4">
        <f t="shared" si="11362"/>
        <v>22</v>
      </c>
    </row>
    <row r="11364">
      <c r="A11364" s="3" t="s">
        <v>21194</v>
      </c>
      <c r="B11364" s="3" t="s">
        <v>21195</v>
      </c>
      <c r="C11364" s="4">
        <f t="shared" ref="C11364:D11364" si="11363">LEN(A11364)</f>
        <v>38</v>
      </c>
      <c r="D11364" s="4">
        <f t="shared" si="11363"/>
        <v>43</v>
      </c>
    </row>
    <row r="11365">
      <c r="A11365" s="3" t="s">
        <v>21196</v>
      </c>
      <c r="B11365" s="3" t="s">
        <v>21197</v>
      </c>
      <c r="C11365" s="4">
        <f t="shared" ref="C11365:D11365" si="11364">LEN(A11365)</f>
        <v>52</v>
      </c>
      <c r="D11365" s="4">
        <f t="shared" si="11364"/>
        <v>47</v>
      </c>
    </row>
    <row r="11366">
      <c r="A11366" s="3" t="s">
        <v>21198</v>
      </c>
      <c r="B11366" s="3" t="s">
        <v>21199</v>
      </c>
      <c r="C11366" s="4">
        <f t="shared" ref="C11366:D11366" si="11365">LEN(A11366)</f>
        <v>82</v>
      </c>
      <c r="D11366" s="4">
        <f t="shared" si="11365"/>
        <v>92</v>
      </c>
    </row>
    <row r="11367">
      <c r="A11367" s="3" t="s">
        <v>21200</v>
      </c>
      <c r="B11367" s="3" t="s">
        <v>21201</v>
      </c>
      <c r="C11367" s="4">
        <f t="shared" ref="C11367:D11367" si="11366">LEN(A11367)</f>
        <v>101</v>
      </c>
      <c r="D11367" s="4">
        <f t="shared" si="11366"/>
        <v>67</v>
      </c>
    </row>
    <row r="11368">
      <c r="A11368" s="3" t="s">
        <v>21202</v>
      </c>
      <c r="B11368" s="3" t="s">
        <v>21203</v>
      </c>
      <c r="C11368" s="4">
        <f t="shared" ref="C11368:D11368" si="11367">LEN(A11368)</f>
        <v>43</v>
      </c>
      <c r="D11368" s="4">
        <f t="shared" si="11367"/>
        <v>39</v>
      </c>
    </row>
    <row r="11369">
      <c r="A11369" s="3" t="s">
        <v>21204</v>
      </c>
      <c r="B11369" s="3" t="s">
        <v>21205</v>
      </c>
      <c r="C11369" s="4">
        <f t="shared" ref="C11369:D11369" si="11368">LEN(A11369)</f>
        <v>121</v>
      </c>
      <c r="D11369" s="4">
        <f t="shared" si="11368"/>
        <v>133</v>
      </c>
    </row>
    <row r="11370">
      <c r="A11370" s="3" t="s">
        <v>21206</v>
      </c>
      <c r="B11370" s="3" t="s">
        <v>21207</v>
      </c>
      <c r="C11370" s="4">
        <f t="shared" ref="C11370:D11370" si="11369">LEN(A11370)</f>
        <v>20</v>
      </c>
      <c r="D11370" s="4">
        <f t="shared" si="11369"/>
        <v>31</v>
      </c>
    </row>
    <row r="11371">
      <c r="A11371" s="3" t="s">
        <v>21208</v>
      </c>
      <c r="B11371" s="3" t="s">
        <v>21209</v>
      </c>
      <c r="C11371" s="4">
        <f t="shared" ref="C11371:D11371" si="11370">LEN(A11371)</f>
        <v>17</v>
      </c>
      <c r="D11371" s="4">
        <f t="shared" si="11370"/>
        <v>21</v>
      </c>
    </row>
    <row r="11372">
      <c r="A11372" s="3" t="s">
        <v>21210</v>
      </c>
      <c r="B11372" s="3" t="s">
        <v>21210</v>
      </c>
      <c r="C11372" s="4">
        <f t="shared" ref="C11372:D11372" si="11371">LEN(A11372)</f>
        <v>20</v>
      </c>
      <c r="D11372" s="4">
        <f t="shared" si="11371"/>
        <v>20</v>
      </c>
    </row>
    <row r="11373">
      <c r="A11373" s="3" t="s">
        <v>21211</v>
      </c>
      <c r="B11373" s="3" t="s">
        <v>21212</v>
      </c>
      <c r="C11373" s="4">
        <f t="shared" ref="C11373:D11373" si="11372">LEN(A11373)</f>
        <v>31</v>
      </c>
      <c r="D11373" s="4">
        <f t="shared" si="11372"/>
        <v>19</v>
      </c>
    </row>
    <row r="11374">
      <c r="A11374" s="3" t="s">
        <v>21213</v>
      </c>
      <c r="B11374" s="3" t="s">
        <v>21214</v>
      </c>
      <c r="C11374" s="4">
        <f t="shared" ref="C11374:D11374" si="11373">LEN(A11374)</f>
        <v>173</v>
      </c>
      <c r="D11374" s="4">
        <f t="shared" si="11373"/>
        <v>178</v>
      </c>
    </row>
    <row r="11375">
      <c r="A11375" s="3" t="s">
        <v>21215</v>
      </c>
      <c r="B11375" s="3" t="s">
        <v>21216</v>
      </c>
      <c r="C11375" s="4">
        <f t="shared" ref="C11375:D11375" si="11374">LEN(A11375)</f>
        <v>22</v>
      </c>
      <c r="D11375" s="4">
        <f t="shared" si="11374"/>
        <v>23</v>
      </c>
    </row>
    <row r="11376">
      <c r="A11376" s="3" t="s">
        <v>21217</v>
      </c>
      <c r="B11376" s="3" t="s">
        <v>21218</v>
      </c>
      <c r="C11376" s="4">
        <f t="shared" ref="C11376:D11376" si="11375">LEN(A11376)</f>
        <v>25</v>
      </c>
      <c r="D11376" s="4">
        <f t="shared" si="11375"/>
        <v>53</v>
      </c>
    </row>
    <row r="11377">
      <c r="A11377" s="3" t="s">
        <v>21219</v>
      </c>
      <c r="B11377" s="3" t="s">
        <v>21220</v>
      </c>
      <c r="C11377" s="4">
        <f t="shared" ref="C11377:D11377" si="11376">LEN(A11377)</f>
        <v>47</v>
      </c>
      <c r="D11377" s="4">
        <f t="shared" si="11376"/>
        <v>50</v>
      </c>
    </row>
    <row r="11378">
      <c r="A11378" s="3" t="s">
        <v>21221</v>
      </c>
      <c r="B11378" s="3" t="s">
        <v>21222</v>
      </c>
      <c r="C11378" s="4">
        <f t="shared" ref="C11378:D11378" si="11377">LEN(A11378)</f>
        <v>45</v>
      </c>
      <c r="D11378" s="4">
        <f t="shared" si="11377"/>
        <v>42</v>
      </c>
    </row>
    <row r="11379">
      <c r="A11379" s="3" t="s">
        <v>21223</v>
      </c>
      <c r="B11379" s="3" t="s">
        <v>21224</v>
      </c>
      <c r="C11379" s="4">
        <f t="shared" ref="C11379:D11379" si="11378">LEN(A11379)</f>
        <v>366</v>
      </c>
      <c r="D11379" s="4">
        <f t="shared" si="11378"/>
        <v>291</v>
      </c>
    </row>
    <row r="11380">
      <c r="A11380" s="3" t="s">
        <v>21225</v>
      </c>
      <c r="B11380" s="3" t="s">
        <v>21226</v>
      </c>
      <c r="C11380" s="4">
        <f t="shared" ref="C11380:D11380" si="11379">LEN(A11380)</f>
        <v>113</v>
      </c>
      <c r="D11380" s="4">
        <f t="shared" si="11379"/>
        <v>84</v>
      </c>
    </row>
    <row r="11381">
      <c r="A11381" s="3" t="s">
        <v>21227</v>
      </c>
      <c r="B11381" s="3" t="s">
        <v>21228</v>
      </c>
      <c r="C11381" s="4">
        <f t="shared" ref="C11381:D11381" si="11380">LEN(A11381)</f>
        <v>71</v>
      </c>
      <c r="D11381" s="4">
        <f t="shared" si="11380"/>
        <v>50</v>
      </c>
    </row>
    <row r="11382">
      <c r="A11382" s="3" t="s">
        <v>21229</v>
      </c>
      <c r="B11382" s="3" t="s">
        <v>21230</v>
      </c>
      <c r="C11382" s="4">
        <f t="shared" ref="C11382:D11382" si="11381">LEN(A11382)</f>
        <v>22</v>
      </c>
      <c r="D11382" s="4">
        <f t="shared" si="11381"/>
        <v>18</v>
      </c>
    </row>
    <row r="11383">
      <c r="A11383" s="3" t="s">
        <v>21231</v>
      </c>
      <c r="B11383" s="3" t="s">
        <v>21232</v>
      </c>
      <c r="C11383" s="4">
        <f t="shared" ref="C11383:D11383" si="11382">LEN(A11383)</f>
        <v>54</v>
      </c>
      <c r="D11383" s="4">
        <f t="shared" si="11382"/>
        <v>41</v>
      </c>
    </row>
    <row r="11384">
      <c r="A11384" s="3" t="s">
        <v>21233</v>
      </c>
      <c r="B11384" s="3" t="s">
        <v>21234</v>
      </c>
      <c r="C11384" s="4">
        <f t="shared" ref="C11384:D11384" si="11383">LEN(A11384)</f>
        <v>116</v>
      </c>
      <c r="D11384" s="4">
        <f t="shared" si="11383"/>
        <v>66</v>
      </c>
    </row>
    <row r="11385">
      <c r="A11385" s="3" t="s">
        <v>21235</v>
      </c>
      <c r="B11385" s="3" t="s">
        <v>21236</v>
      </c>
      <c r="C11385" s="4">
        <f t="shared" ref="C11385:D11385" si="11384">LEN(A11385)</f>
        <v>50</v>
      </c>
      <c r="D11385" s="4">
        <f t="shared" si="11384"/>
        <v>38</v>
      </c>
    </row>
    <row r="11386">
      <c r="A11386" s="3" t="s">
        <v>21237</v>
      </c>
      <c r="B11386" s="3" t="s">
        <v>21238</v>
      </c>
      <c r="C11386" s="4">
        <f t="shared" ref="C11386:D11386" si="11385">LEN(A11386)</f>
        <v>59</v>
      </c>
      <c r="D11386" s="4">
        <f t="shared" si="11385"/>
        <v>63</v>
      </c>
    </row>
    <row r="11387">
      <c r="A11387" s="3" t="s">
        <v>21239</v>
      </c>
      <c r="B11387" s="3" t="s">
        <v>21240</v>
      </c>
      <c r="C11387" s="4">
        <f t="shared" ref="C11387:D11387" si="11386">LEN(A11387)</f>
        <v>42</v>
      </c>
      <c r="D11387" s="4">
        <f t="shared" si="11386"/>
        <v>38</v>
      </c>
    </row>
    <row r="11388">
      <c r="A11388" s="3" t="s">
        <v>21241</v>
      </c>
      <c r="B11388" s="3" t="s">
        <v>21242</v>
      </c>
      <c r="C11388" s="4">
        <f t="shared" ref="C11388:D11388" si="11387">LEN(A11388)</f>
        <v>75</v>
      </c>
      <c r="D11388" s="4">
        <f t="shared" si="11387"/>
        <v>123</v>
      </c>
    </row>
    <row r="11389">
      <c r="A11389" s="3" t="s">
        <v>21243</v>
      </c>
      <c r="B11389" s="3" t="s">
        <v>21244</v>
      </c>
      <c r="C11389" s="4">
        <f t="shared" ref="C11389:D11389" si="11388">LEN(A11389)</f>
        <v>52</v>
      </c>
      <c r="D11389" s="4">
        <f t="shared" si="11388"/>
        <v>40</v>
      </c>
    </row>
    <row r="11390">
      <c r="A11390" s="3" t="s">
        <v>21245</v>
      </c>
      <c r="B11390" s="3" t="s">
        <v>21246</v>
      </c>
      <c r="C11390" s="4">
        <f t="shared" ref="C11390:D11390" si="11389">LEN(A11390)</f>
        <v>41</v>
      </c>
      <c r="D11390" s="4">
        <f t="shared" si="11389"/>
        <v>44</v>
      </c>
    </row>
    <row r="11391">
      <c r="A11391" s="3" t="s">
        <v>21247</v>
      </c>
      <c r="B11391" s="3" t="s">
        <v>21248</v>
      </c>
      <c r="C11391" s="4">
        <f t="shared" ref="C11391:D11391" si="11390">LEN(A11391)</f>
        <v>31</v>
      </c>
      <c r="D11391" s="4">
        <f t="shared" si="11390"/>
        <v>23</v>
      </c>
    </row>
    <row r="11392">
      <c r="A11392" s="3" t="s">
        <v>21249</v>
      </c>
      <c r="B11392" s="3" t="s">
        <v>21250</v>
      </c>
      <c r="C11392" s="4">
        <f t="shared" ref="C11392:D11392" si="11391">LEN(A11392)</f>
        <v>92</v>
      </c>
      <c r="D11392" s="4">
        <f t="shared" si="11391"/>
        <v>72</v>
      </c>
    </row>
    <row r="11393">
      <c r="A11393" s="3" t="s">
        <v>21251</v>
      </c>
      <c r="B11393" s="3" t="s">
        <v>21251</v>
      </c>
      <c r="C11393" s="4">
        <f t="shared" ref="C11393:D11393" si="11392">LEN(A11393)</f>
        <v>37</v>
      </c>
      <c r="D11393" s="4">
        <f t="shared" si="11392"/>
        <v>37</v>
      </c>
    </row>
    <row r="11394">
      <c r="A11394" s="3" t="s">
        <v>21252</v>
      </c>
      <c r="B11394" s="3" t="s">
        <v>21253</v>
      </c>
      <c r="C11394" s="4">
        <f t="shared" ref="C11394:D11394" si="11393">LEN(A11394)</f>
        <v>12</v>
      </c>
      <c r="D11394" s="4">
        <f t="shared" si="11393"/>
        <v>13</v>
      </c>
    </row>
    <row r="11395">
      <c r="A11395" s="3" t="s">
        <v>21254</v>
      </c>
      <c r="B11395" s="3" t="s">
        <v>21255</v>
      </c>
      <c r="C11395" s="4">
        <f t="shared" ref="C11395:D11395" si="11394">LEN(A11395)</f>
        <v>38</v>
      </c>
      <c r="D11395" s="4">
        <f t="shared" si="11394"/>
        <v>34</v>
      </c>
    </row>
    <row r="11396">
      <c r="A11396" s="3" t="s">
        <v>21256</v>
      </c>
      <c r="B11396" s="3" t="s">
        <v>21257</v>
      </c>
      <c r="C11396" s="4">
        <f t="shared" ref="C11396:D11396" si="11395">LEN(A11396)</f>
        <v>35</v>
      </c>
      <c r="D11396" s="4">
        <f t="shared" si="11395"/>
        <v>21</v>
      </c>
    </row>
    <row r="11397">
      <c r="A11397" s="3" t="s">
        <v>21258</v>
      </c>
      <c r="B11397" s="3" t="s">
        <v>21259</v>
      </c>
      <c r="C11397" s="4">
        <f t="shared" ref="C11397:D11397" si="11396">LEN(A11397)</f>
        <v>49</v>
      </c>
      <c r="D11397" s="4">
        <f t="shared" si="11396"/>
        <v>48</v>
      </c>
    </row>
    <row r="11398">
      <c r="A11398" s="3" t="s">
        <v>21260</v>
      </c>
      <c r="B11398" s="3" t="s">
        <v>21261</v>
      </c>
      <c r="C11398" s="4">
        <f t="shared" ref="C11398:D11398" si="11397">LEN(A11398)</f>
        <v>61</v>
      </c>
      <c r="D11398" s="4">
        <f t="shared" si="11397"/>
        <v>68</v>
      </c>
    </row>
    <row r="11399">
      <c r="A11399" s="3" t="s">
        <v>21262</v>
      </c>
      <c r="B11399" s="3" t="s">
        <v>21263</v>
      </c>
      <c r="C11399" s="4">
        <f t="shared" ref="C11399:D11399" si="11398">LEN(A11399)</f>
        <v>34</v>
      </c>
      <c r="D11399" s="4">
        <f t="shared" si="11398"/>
        <v>29</v>
      </c>
    </row>
    <row r="11400">
      <c r="A11400" s="3" t="s">
        <v>21264</v>
      </c>
      <c r="B11400" s="3" t="s">
        <v>1820</v>
      </c>
      <c r="C11400" s="4">
        <f t="shared" ref="C11400:D11400" si="11399">LEN(A11400)</f>
        <v>10</v>
      </c>
      <c r="D11400" s="4">
        <f t="shared" si="11399"/>
        <v>9</v>
      </c>
    </row>
    <row r="11401">
      <c r="A11401" s="3" t="s">
        <v>21265</v>
      </c>
      <c r="B11401" s="3" t="s">
        <v>21266</v>
      </c>
      <c r="C11401" s="4">
        <f t="shared" ref="C11401:D11401" si="11400">LEN(A11401)</f>
        <v>197</v>
      </c>
      <c r="D11401" s="4">
        <f t="shared" si="11400"/>
        <v>139</v>
      </c>
    </row>
    <row r="11402">
      <c r="A11402" s="3" t="s">
        <v>21267</v>
      </c>
      <c r="B11402" s="3" t="s">
        <v>21268</v>
      </c>
      <c r="C11402" s="4">
        <f t="shared" ref="C11402:D11402" si="11401">LEN(A11402)</f>
        <v>30</v>
      </c>
      <c r="D11402" s="4">
        <f t="shared" si="11401"/>
        <v>32</v>
      </c>
    </row>
    <row r="11403">
      <c r="A11403" s="3" t="s">
        <v>21269</v>
      </c>
      <c r="B11403" s="3" t="s">
        <v>21270</v>
      </c>
      <c r="C11403" s="4">
        <f t="shared" ref="C11403:D11403" si="11402">LEN(A11403)</f>
        <v>23</v>
      </c>
      <c r="D11403" s="4">
        <f t="shared" si="11402"/>
        <v>16</v>
      </c>
    </row>
    <row r="11404">
      <c r="A11404" s="3" t="s">
        <v>21271</v>
      </c>
      <c r="B11404" s="3" t="s">
        <v>21272</v>
      </c>
      <c r="C11404" s="4">
        <f t="shared" ref="C11404:D11404" si="11403">LEN(A11404)</f>
        <v>24</v>
      </c>
      <c r="D11404" s="4">
        <f t="shared" si="11403"/>
        <v>20</v>
      </c>
    </row>
    <row r="11405">
      <c r="A11405" s="3" t="s">
        <v>21273</v>
      </c>
      <c r="B11405" s="3" t="s">
        <v>21274</v>
      </c>
      <c r="C11405" s="4">
        <f t="shared" ref="C11405:D11405" si="11404">LEN(A11405)</f>
        <v>58</v>
      </c>
      <c r="D11405" s="4">
        <f t="shared" si="11404"/>
        <v>43</v>
      </c>
    </row>
    <row r="11406">
      <c r="A11406" s="3" t="s">
        <v>21275</v>
      </c>
      <c r="B11406" s="3" t="s">
        <v>21276</v>
      </c>
      <c r="C11406" s="4">
        <f t="shared" ref="C11406:D11406" si="11405">LEN(A11406)</f>
        <v>49</v>
      </c>
      <c r="D11406" s="4">
        <f t="shared" si="11405"/>
        <v>44</v>
      </c>
    </row>
    <row r="11407">
      <c r="A11407" s="3" t="s">
        <v>21277</v>
      </c>
      <c r="B11407" s="3" t="s">
        <v>21278</v>
      </c>
      <c r="C11407" s="4">
        <f t="shared" ref="C11407:D11407" si="11406">LEN(A11407)</f>
        <v>59</v>
      </c>
      <c r="D11407" s="4">
        <f t="shared" si="11406"/>
        <v>59</v>
      </c>
    </row>
    <row r="11408">
      <c r="A11408" s="3" t="s">
        <v>21279</v>
      </c>
      <c r="B11408" s="3" t="s">
        <v>21280</v>
      </c>
      <c r="C11408" s="4">
        <f t="shared" ref="C11408:D11408" si="11407">LEN(A11408)</f>
        <v>15</v>
      </c>
      <c r="D11408" s="4">
        <f t="shared" si="11407"/>
        <v>15</v>
      </c>
    </row>
    <row r="11409">
      <c r="A11409" s="3" t="s">
        <v>21281</v>
      </c>
      <c r="B11409" s="3" t="s">
        <v>21282</v>
      </c>
      <c r="C11409" s="4">
        <f t="shared" ref="C11409:D11409" si="11408">LEN(A11409)</f>
        <v>59</v>
      </c>
      <c r="D11409" s="4">
        <f t="shared" si="11408"/>
        <v>65</v>
      </c>
    </row>
    <row r="11410">
      <c r="A11410" s="3" t="s">
        <v>21283</v>
      </c>
      <c r="B11410" s="3" t="s">
        <v>21283</v>
      </c>
      <c r="C11410" s="4">
        <f t="shared" ref="C11410:D11410" si="11409">LEN(A11410)</f>
        <v>8</v>
      </c>
      <c r="D11410" s="4">
        <f t="shared" si="11409"/>
        <v>8</v>
      </c>
    </row>
    <row r="11411">
      <c r="A11411" s="3" t="s">
        <v>21284</v>
      </c>
      <c r="B11411" s="3" t="s">
        <v>21285</v>
      </c>
      <c r="C11411" s="4">
        <f t="shared" ref="C11411:D11411" si="11410">LEN(A11411)</f>
        <v>37</v>
      </c>
      <c r="D11411" s="4">
        <f t="shared" si="11410"/>
        <v>38</v>
      </c>
    </row>
    <row r="11412">
      <c r="A11412" s="3" t="s">
        <v>21286</v>
      </c>
      <c r="B11412" s="3" t="s">
        <v>21287</v>
      </c>
      <c r="C11412" s="4">
        <f t="shared" ref="C11412:D11412" si="11411">LEN(A11412)</f>
        <v>42</v>
      </c>
      <c r="D11412" s="4">
        <f t="shared" si="11411"/>
        <v>47</v>
      </c>
    </row>
    <row r="11413">
      <c r="A11413" s="3" t="s">
        <v>21288</v>
      </c>
      <c r="B11413" s="3" t="s">
        <v>21289</v>
      </c>
      <c r="C11413" s="4">
        <f t="shared" ref="C11413:D11413" si="11412">LEN(A11413)</f>
        <v>46</v>
      </c>
      <c r="D11413" s="4">
        <f t="shared" si="11412"/>
        <v>47</v>
      </c>
    </row>
    <row r="11414">
      <c r="A11414" s="3" t="s">
        <v>21290</v>
      </c>
      <c r="B11414" s="3" t="s">
        <v>21291</v>
      </c>
      <c r="C11414" s="4">
        <f t="shared" ref="C11414:D11414" si="11413">LEN(A11414)</f>
        <v>49</v>
      </c>
      <c r="D11414" s="4">
        <f t="shared" si="11413"/>
        <v>47</v>
      </c>
    </row>
    <row r="11415">
      <c r="A11415" s="3" t="s">
        <v>21292</v>
      </c>
      <c r="B11415" s="3" t="s">
        <v>21293</v>
      </c>
      <c r="C11415" s="4">
        <f t="shared" ref="C11415:D11415" si="11414">LEN(A11415)</f>
        <v>30</v>
      </c>
      <c r="D11415" s="4">
        <f t="shared" si="11414"/>
        <v>44</v>
      </c>
    </row>
    <row r="11416">
      <c r="A11416" s="3" t="s">
        <v>21294</v>
      </c>
      <c r="B11416" s="3" t="s">
        <v>21295</v>
      </c>
      <c r="C11416" s="4">
        <f t="shared" ref="C11416:D11416" si="11415">LEN(A11416)</f>
        <v>38</v>
      </c>
      <c r="D11416" s="4">
        <f t="shared" si="11415"/>
        <v>43</v>
      </c>
    </row>
    <row r="11417">
      <c r="A11417" s="3" t="s">
        <v>21296</v>
      </c>
      <c r="B11417" s="3" t="s">
        <v>21297</v>
      </c>
      <c r="C11417" s="4">
        <f t="shared" ref="C11417:D11417" si="11416">LEN(A11417)</f>
        <v>43</v>
      </c>
      <c r="D11417" s="4">
        <f t="shared" si="11416"/>
        <v>46</v>
      </c>
    </row>
    <row r="11418">
      <c r="A11418" s="3" t="s">
        <v>21298</v>
      </c>
      <c r="B11418" s="3" t="s">
        <v>21299</v>
      </c>
      <c r="C11418" s="4">
        <f t="shared" ref="C11418:D11418" si="11417">LEN(A11418)</f>
        <v>125</v>
      </c>
      <c r="D11418" s="4">
        <f t="shared" si="11417"/>
        <v>94</v>
      </c>
    </row>
    <row r="11419">
      <c r="A11419" s="3" t="s">
        <v>21300</v>
      </c>
      <c r="B11419" s="3" t="s">
        <v>21301</v>
      </c>
      <c r="C11419" s="4">
        <f t="shared" ref="C11419:D11419" si="11418">LEN(A11419)</f>
        <v>70</v>
      </c>
      <c r="D11419" s="4">
        <f t="shared" si="11418"/>
        <v>51</v>
      </c>
    </row>
    <row r="11420">
      <c r="A11420" s="3" t="s">
        <v>21302</v>
      </c>
      <c r="B11420" s="3" t="s">
        <v>21303</v>
      </c>
      <c r="C11420" s="4">
        <f t="shared" ref="C11420:D11420" si="11419">LEN(A11420)</f>
        <v>55</v>
      </c>
      <c r="D11420" s="4">
        <f t="shared" si="11419"/>
        <v>50</v>
      </c>
    </row>
    <row r="11421">
      <c r="A11421" s="3" t="s">
        <v>21304</v>
      </c>
      <c r="B11421" s="3" t="s">
        <v>21305</v>
      </c>
      <c r="C11421" s="4">
        <f t="shared" ref="C11421:D11421" si="11420">LEN(A11421)</f>
        <v>55</v>
      </c>
      <c r="D11421" s="4">
        <f t="shared" si="11420"/>
        <v>44</v>
      </c>
    </row>
    <row r="11422">
      <c r="A11422" s="3" t="s">
        <v>21306</v>
      </c>
      <c r="B11422" s="3" t="s">
        <v>21307</v>
      </c>
      <c r="C11422" s="4">
        <f t="shared" ref="C11422:D11422" si="11421">LEN(A11422)</f>
        <v>24</v>
      </c>
      <c r="D11422" s="4">
        <f t="shared" si="11421"/>
        <v>41</v>
      </c>
    </row>
    <row r="11423">
      <c r="A11423" s="3" t="s">
        <v>10824</v>
      </c>
      <c r="B11423" s="3" t="s">
        <v>10824</v>
      </c>
      <c r="C11423" s="4">
        <f t="shared" ref="C11423:D11423" si="11422">LEN(A11423)</f>
        <v>6</v>
      </c>
      <c r="D11423" s="4">
        <f t="shared" si="11422"/>
        <v>6</v>
      </c>
    </row>
    <row r="11424">
      <c r="A11424" s="3" t="s">
        <v>21308</v>
      </c>
      <c r="B11424" s="3" t="s">
        <v>21309</v>
      </c>
      <c r="C11424" s="4">
        <f t="shared" ref="C11424:D11424" si="11423">LEN(A11424)</f>
        <v>24</v>
      </c>
      <c r="D11424" s="4">
        <f t="shared" si="11423"/>
        <v>32</v>
      </c>
    </row>
    <row r="11425">
      <c r="A11425" s="3" t="s">
        <v>21310</v>
      </c>
      <c r="B11425" s="3" t="s">
        <v>12714</v>
      </c>
      <c r="C11425" s="4">
        <f t="shared" ref="C11425:D11425" si="11424">LEN(A11425)</f>
        <v>32</v>
      </c>
      <c r="D11425" s="4">
        <f t="shared" si="11424"/>
        <v>18</v>
      </c>
    </row>
    <row r="11426">
      <c r="A11426" s="3" t="s">
        <v>21311</v>
      </c>
      <c r="B11426" s="3" t="s">
        <v>21312</v>
      </c>
      <c r="C11426" s="4">
        <f t="shared" ref="C11426:D11426" si="11425">LEN(A11426)</f>
        <v>34</v>
      </c>
      <c r="D11426" s="4">
        <f t="shared" si="11425"/>
        <v>76</v>
      </c>
    </row>
    <row r="11427">
      <c r="A11427" s="3" t="s">
        <v>21313</v>
      </c>
      <c r="B11427" s="3" t="s">
        <v>21314</v>
      </c>
      <c r="C11427" s="4">
        <f t="shared" ref="C11427:D11427" si="11426">LEN(A11427)</f>
        <v>34</v>
      </c>
      <c r="D11427" s="4">
        <f t="shared" si="11426"/>
        <v>90</v>
      </c>
    </row>
    <row r="11428">
      <c r="A11428" s="3" t="s">
        <v>21315</v>
      </c>
      <c r="B11428" s="3" t="s">
        <v>21316</v>
      </c>
      <c r="C11428" s="4">
        <f t="shared" ref="C11428:D11428" si="11427">LEN(A11428)</f>
        <v>27</v>
      </c>
      <c r="D11428" s="4">
        <f t="shared" si="11427"/>
        <v>12</v>
      </c>
    </row>
    <row r="11429">
      <c r="A11429" s="3" t="s">
        <v>21317</v>
      </c>
      <c r="B11429" s="3" t="s">
        <v>21318</v>
      </c>
      <c r="C11429" s="4">
        <f t="shared" ref="C11429:D11429" si="11428">LEN(A11429)</f>
        <v>26</v>
      </c>
      <c r="D11429" s="4">
        <f t="shared" si="11428"/>
        <v>60</v>
      </c>
    </row>
    <row r="11430">
      <c r="A11430" s="3" t="s">
        <v>21319</v>
      </c>
      <c r="B11430" s="3" t="s">
        <v>21320</v>
      </c>
      <c r="C11430" s="4">
        <f t="shared" ref="C11430:D11430" si="11429">LEN(A11430)</f>
        <v>34</v>
      </c>
      <c r="D11430" s="4">
        <f t="shared" si="11429"/>
        <v>44</v>
      </c>
    </row>
    <row r="11431">
      <c r="A11431" s="3" t="s">
        <v>21321</v>
      </c>
      <c r="B11431" s="3" t="s">
        <v>21322</v>
      </c>
      <c r="C11431" s="4">
        <f t="shared" ref="C11431:D11431" si="11430">LEN(A11431)</f>
        <v>89</v>
      </c>
      <c r="D11431" s="4">
        <f t="shared" si="11430"/>
        <v>89</v>
      </c>
    </row>
    <row r="11432">
      <c r="A11432" s="3" t="s">
        <v>21323</v>
      </c>
      <c r="B11432" s="3" t="s">
        <v>21324</v>
      </c>
      <c r="C11432" s="4">
        <f t="shared" ref="C11432:D11432" si="11431">LEN(A11432)</f>
        <v>38</v>
      </c>
      <c r="D11432" s="4">
        <f t="shared" si="11431"/>
        <v>41</v>
      </c>
    </row>
    <row r="11433">
      <c r="A11433" s="3" t="s">
        <v>21325</v>
      </c>
      <c r="B11433" s="3" t="s">
        <v>21326</v>
      </c>
      <c r="C11433" s="4">
        <f t="shared" ref="C11433:D11433" si="11432">LEN(A11433)</f>
        <v>38</v>
      </c>
      <c r="D11433" s="4">
        <f t="shared" si="11432"/>
        <v>40</v>
      </c>
    </row>
    <row r="11434">
      <c r="A11434" s="3" t="s">
        <v>21327</v>
      </c>
      <c r="B11434" s="3" t="s">
        <v>21328</v>
      </c>
      <c r="C11434" s="4">
        <f t="shared" ref="C11434:D11434" si="11433">LEN(A11434)</f>
        <v>44</v>
      </c>
      <c r="D11434" s="4">
        <f t="shared" si="11433"/>
        <v>40</v>
      </c>
    </row>
    <row r="11435">
      <c r="A11435" s="3" t="s">
        <v>21329</v>
      </c>
      <c r="B11435" s="3" t="s">
        <v>21330</v>
      </c>
      <c r="C11435" s="4">
        <f t="shared" ref="C11435:D11435" si="11434">LEN(A11435)</f>
        <v>14</v>
      </c>
      <c r="D11435" s="4">
        <f t="shared" si="11434"/>
        <v>38</v>
      </c>
    </row>
    <row r="11436">
      <c r="A11436" s="3" t="s">
        <v>21331</v>
      </c>
      <c r="B11436" s="3" t="s">
        <v>21332</v>
      </c>
      <c r="C11436" s="4">
        <f t="shared" ref="C11436:D11436" si="11435">LEN(A11436)</f>
        <v>24</v>
      </c>
      <c r="D11436" s="4">
        <f t="shared" si="11435"/>
        <v>26</v>
      </c>
    </row>
    <row r="11437">
      <c r="A11437" s="3" t="s">
        <v>21333</v>
      </c>
      <c r="B11437" s="3" t="s">
        <v>21334</v>
      </c>
      <c r="C11437" s="4">
        <f t="shared" ref="C11437:D11437" si="11436">LEN(A11437)</f>
        <v>17</v>
      </c>
      <c r="D11437" s="4">
        <f t="shared" si="11436"/>
        <v>16</v>
      </c>
    </row>
    <row r="11438">
      <c r="A11438" s="3" t="s">
        <v>21335</v>
      </c>
      <c r="B11438" s="3" t="s">
        <v>21336</v>
      </c>
      <c r="C11438" s="4">
        <f t="shared" ref="C11438:D11438" si="11437">LEN(A11438)</f>
        <v>142</v>
      </c>
      <c r="D11438" s="4">
        <f t="shared" si="11437"/>
        <v>151</v>
      </c>
    </row>
    <row r="11439">
      <c r="A11439" s="3" t="s">
        <v>21337</v>
      </c>
      <c r="B11439" s="3" t="s">
        <v>21338</v>
      </c>
      <c r="C11439" s="4">
        <f t="shared" ref="C11439:D11439" si="11438">LEN(A11439)</f>
        <v>80</v>
      </c>
      <c r="D11439" s="4">
        <f t="shared" si="11438"/>
        <v>90</v>
      </c>
    </row>
    <row r="11440">
      <c r="A11440" s="3" t="s">
        <v>21339</v>
      </c>
      <c r="B11440" s="3" t="s">
        <v>21340</v>
      </c>
      <c r="C11440" s="4">
        <f t="shared" ref="C11440:D11440" si="11439">LEN(A11440)</f>
        <v>34</v>
      </c>
      <c r="D11440" s="4">
        <f t="shared" si="11439"/>
        <v>19</v>
      </c>
    </row>
    <row r="11441">
      <c r="A11441" s="3" t="s">
        <v>21341</v>
      </c>
      <c r="B11441" s="3" t="s">
        <v>21341</v>
      </c>
      <c r="C11441" s="4">
        <f t="shared" ref="C11441:D11441" si="11440">LEN(A11441)</f>
        <v>26</v>
      </c>
      <c r="D11441" s="4">
        <f t="shared" si="11440"/>
        <v>26</v>
      </c>
    </row>
    <row r="11442">
      <c r="A11442" s="3" t="s">
        <v>21342</v>
      </c>
      <c r="B11442" s="3" t="s">
        <v>21343</v>
      </c>
      <c r="C11442" s="4">
        <f t="shared" ref="C11442:D11442" si="11441">LEN(A11442)</f>
        <v>22</v>
      </c>
      <c r="D11442" s="4">
        <f t="shared" si="11441"/>
        <v>18</v>
      </c>
    </row>
    <row r="11443">
      <c r="A11443" s="3" t="s">
        <v>21344</v>
      </c>
      <c r="B11443" s="3" t="s">
        <v>21345</v>
      </c>
      <c r="C11443" s="4">
        <f t="shared" ref="C11443:D11443" si="11442">LEN(A11443)</f>
        <v>21</v>
      </c>
      <c r="D11443" s="4">
        <f t="shared" si="11442"/>
        <v>20</v>
      </c>
    </row>
    <row r="11444">
      <c r="A11444" s="3" t="s">
        <v>21346</v>
      </c>
      <c r="B11444" s="3" t="s">
        <v>21347</v>
      </c>
      <c r="C11444" s="4">
        <f t="shared" ref="C11444:D11444" si="11443">LEN(A11444)</f>
        <v>23</v>
      </c>
      <c r="D11444" s="4">
        <f t="shared" si="11443"/>
        <v>19</v>
      </c>
    </row>
    <row r="11445">
      <c r="A11445" s="3" t="s">
        <v>21348</v>
      </c>
      <c r="B11445" s="3" t="s">
        <v>21349</v>
      </c>
      <c r="C11445" s="4">
        <f t="shared" ref="C11445:D11445" si="11444">LEN(A11445)</f>
        <v>60</v>
      </c>
      <c r="D11445" s="4">
        <f t="shared" si="11444"/>
        <v>65</v>
      </c>
    </row>
    <row r="11446">
      <c r="A11446" s="3" t="s">
        <v>21350</v>
      </c>
      <c r="B11446" s="3" t="s">
        <v>21351</v>
      </c>
      <c r="C11446" s="4">
        <f t="shared" ref="C11446:D11446" si="11445">LEN(A11446)</f>
        <v>20</v>
      </c>
      <c r="D11446" s="4">
        <f t="shared" si="11445"/>
        <v>20</v>
      </c>
    </row>
    <row r="11447">
      <c r="A11447" s="3" t="s">
        <v>21352</v>
      </c>
      <c r="B11447" s="3" t="s">
        <v>21353</v>
      </c>
      <c r="C11447" s="4">
        <f t="shared" ref="C11447:D11447" si="11446">LEN(A11447)</f>
        <v>111</v>
      </c>
      <c r="D11447" s="4">
        <f t="shared" si="11446"/>
        <v>86</v>
      </c>
    </row>
    <row r="11448">
      <c r="A11448" s="3" t="s">
        <v>21354</v>
      </c>
      <c r="B11448" s="3" t="s">
        <v>21355</v>
      </c>
      <c r="C11448" s="4">
        <f t="shared" ref="C11448:D11448" si="11447">LEN(A11448)</f>
        <v>40</v>
      </c>
      <c r="D11448" s="4">
        <f t="shared" si="11447"/>
        <v>42</v>
      </c>
    </row>
    <row r="11449">
      <c r="A11449" s="3" t="s">
        <v>21356</v>
      </c>
      <c r="B11449" s="3" t="s">
        <v>21357</v>
      </c>
      <c r="C11449" s="4">
        <f t="shared" ref="C11449:D11449" si="11448">LEN(A11449)</f>
        <v>73</v>
      </c>
      <c r="D11449" s="4">
        <f t="shared" si="11448"/>
        <v>56</v>
      </c>
    </row>
    <row r="11450">
      <c r="A11450" s="3" t="s">
        <v>21358</v>
      </c>
      <c r="B11450" s="3" t="s">
        <v>21359</v>
      </c>
      <c r="C11450" s="4">
        <f t="shared" ref="C11450:D11450" si="11449">LEN(A11450)</f>
        <v>31</v>
      </c>
      <c r="D11450" s="4">
        <f t="shared" si="11449"/>
        <v>42</v>
      </c>
    </row>
    <row r="11451">
      <c r="A11451" s="3" t="s">
        <v>21360</v>
      </c>
      <c r="B11451" s="3" t="s">
        <v>21361</v>
      </c>
      <c r="C11451" s="4">
        <f t="shared" ref="C11451:D11451" si="11450">LEN(A11451)</f>
        <v>57</v>
      </c>
      <c r="D11451" s="4">
        <f t="shared" si="11450"/>
        <v>48</v>
      </c>
    </row>
    <row r="11452">
      <c r="A11452" s="3" t="s">
        <v>21362</v>
      </c>
      <c r="B11452" s="3" t="s">
        <v>21363</v>
      </c>
      <c r="C11452" s="4">
        <f t="shared" ref="C11452:D11452" si="11451">LEN(A11452)</f>
        <v>53</v>
      </c>
      <c r="D11452" s="4">
        <f t="shared" si="11451"/>
        <v>42</v>
      </c>
    </row>
    <row r="11453">
      <c r="A11453" s="3" t="s">
        <v>21364</v>
      </c>
      <c r="B11453" s="3" t="s">
        <v>21365</v>
      </c>
      <c r="C11453" s="4">
        <f t="shared" ref="C11453:D11453" si="11452">LEN(A11453)</f>
        <v>44</v>
      </c>
      <c r="D11453" s="4">
        <f t="shared" si="11452"/>
        <v>41</v>
      </c>
    </row>
    <row r="11454">
      <c r="A11454" s="3" t="s">
        <v>21366</v>
      </c>
      <c r="B11454" s="3" t="s">
        <v>21367</v>
      </c>
      <c r="C11454" s="4">
        <f t="shared" ref="C11454:D11454" si="11453">LEN(A11454)</f>
        <v>46</v>
      </c>
      <c r="D11454" s="4">
        <f t="shared" si="11453"/>
        <v>42</v>
      </c>
    </row>
    <row r="11455">
      <c r="A11455" s="3" t="s">
        <v>21368</v>
      </c>
      <c r="B11455" s="3" t="s">
        <v>21369</v>
      </c>
      <c r="C11455" s="4">
        <f t="shared" ref="C11455:D11455" si="11454">LEN(A11455)</f>
        <v>40</v>
      </c>
      <c r="D11455" s="4">
        <f t="shared" si="11454"/>
        <v>24</v>
      </c>
    </row>
    <row r="11456">
      <c r="A11456" s="3" t="s">
        <v>21370</v>
      </c>
      <c r="B11456" s="3" t="s">
        <v>21371</v>
      </c>
      <c r="C11456" s="4">
        <f t="shared" ref="C11456:D11456" si="11455">LEN(A11456)</f>
        <v>32</v>
      </c>
      <c r="D11456" s="4">
        <f t="shared" si="11455"/>
        <v>28</v>
      </c>
    </row>
    <row r="11457">
      <c r="A11457" s="3" t="s">
        <v>21372</v>
      </c>
      <c r="B11457" s="3" t="s">
        <v>17551</v>
      </c>
      <c r="C11457" s="4">
        <f t="shared" ref="C11457:D11457" si="11456">LEN(A11457)</f>
        <v>13</v>
      </c>
      <c r="D11457" s="4">
        <f t="shared" si="11456"/>
        <v>14</v>
      </c>
    </row>
    <row r="11458">
      <c r="A11458" s="3" t="s">
        <v>21373</v>
      </c>
      <c r="B11458" s="3" t="s">
        <v>21374</v>
      </c>
      <c r="C11458" s="4">
        <f t="shared" ref="C11458:D11458" si="11457">LEN(A11458)</f>
        <v>33</v>
      </c>
      <c r="D11458" s="4">
        <f t="shared" si="11457"/>
        <v>30</v>
      </c>
    </row>
    <row r="11459">
      <c r="A11459" s="3" t="s">
        <v>21375</v>
      </c>
      <c r="B11459" s="3" t="s">
        <v>21376</v>
      </c>
      <c r="C11459" s="4">
        <f t="shared" ref="C11459:D11459" si="11458">LEN(A11459)</f>
        <v>43</v>
      </c>
      <c r="D11459" s="4">
        <f t="shared" si="11458"/>
        <v>41</v>
      </c>
    </row>
    <row r="11460">
      <c r="A11460" s="3" t="s">
        <v>21377</v>
      </c>
      <c r="B11460" s="3" t="s">
        <v>21378</v>
      </c>
      <c r="C11460" s="4">
        <f t="shared" ref="C11460:D11460" si="11459">LEN(A11460)</f>
        <v>59</v>
      </c>
      <c r="D11460" s="4">
        <f t="shared" si="11459"/>
        <v>70</v>
      </c>
    </row>
    <row r="11461">
      <c r="A11461" s="3" t="s">
        <v>21379</v>
      </c>
      <c r="B11461" s="3" t="s">
        <v>21380</v>
      </c>
      <c r="C11461" s="4">
        <f t="shared" ref="C11461:D11461" si="11460">LEN(A11461)</f>
        <v>64</v>
      </c>
      <c r="D11461" s="4">
        <f t="shared" si="11460"/>
        <v>88</v>
      </c>
    </row>
    <row r="11462">
      <c r="A11462" s="3" t="s">
        <v>21381</v>
      </c>
      <c r="B11462" s="3" t="s">
        <v>21382</v>
      </c>
      <c r="C11462" s="4">
        <f t="shared" ref="C11462:D11462" si="11461">LEN(A11462)</f>
        <v>47</v>
      </c>
      <c r="D11462" s="4">
        <f t="shared" si="11461"/>
        <v>41</v>
      </c>
    </row>
    <row r="11463">
      <c r="A11463" s="3" t="s">
        <v>21383</v>
      </c>
      <c r="B11463" s="3" t="s">
        <v>21384</v>
      </c>
      <c r="C11463" s="4">
        <f t="shared" ref="C11463:D11463" si="11462">LEN(A11463)</f>
        <v>196</v>
      </c>
      <c r="D11463" s="4">
        <f t="shared" si="11462"/>
        <v>225</v>
      </c>
    </row>
    <row r="11464">
      <c r="A11464" s="3" t="s">
        <v>21385</v>
      </c>
      <c r="B11464" s="3" t="s">
        <v>21386</v>
      </c>
      <c r="C11464" s="4">
        <f t="shared" ref="C11464:D11464" si="11463">LEN(A11464)</f>
        <v>28</v>
      </c>
      <c r="D11464" s="4">
        <f t="shared" si="11463"/>
        <v>23</v>
      </c>
    </row>
    <row r="11465">
      <c r="A11465" s="3" t="s">
        <v>21387</v>
      </c>
      <c r="B11465" s="3" t="s">
        <v>21388</v>
      </c>
      <c r="C11465" s="4">
        <f t="shared" ref="C11465:D11465" si="11464">LEN(A11465)</f>
        <v>25</v>
      </c>
      <c r="D11465" s="4">
        <f t="shared" si="11464"/>
        <v>26</v>
      </c>
    </row>
    <row r="11466">
      <c r="A11466" s="3" t="s">
        <v>21389</v>
      </c>
      <c r="B11466" s="3" t="s">
        <v>21390</v>
      </c>
      <c r="C11466" s="4">
        <f t="shared" ref="C11466:D11466" si="11465">LEN(A11466)</f>
        <v>47</v>
      </c>
      <c r="D11466" s="4">
        <f t="shared" si="11465"/>
        <v>47</v>
      </c>
    </row>
    <row r="11467">
      <c r="A11467" s="3" t="s">
        <v>21391</v>
      </c>
      <c r="B11467" s="3" t="s">
        <v>21392</v>
      </c>
      <c r="C11467" s="4">
        <f t="shared" ref="C11467:D11467" si="11466">LEN(A11467)</f>
        <v>56</v>
      </c>
      <c r="D11467" s="4">
        <f t="shared" si="11466"/>
        <v>53</v>
      </c>
    </row>
    <row r="11468">
      <c r="A11468" s="3" t="s">
        <v>21393</v>
      </c>
      <c r="B11468" s="3" t="s">
        <v>21393</v>
      </c>
      <c r="C11468" s="4">
        <f t="shared" ref="C11468:D11468" si="11467">LEN(A11468)</f>
        <v>19</v>
      </c>
      <c r="D11468" s="4">
        <f t="shared" si="11467"/>
        <v>19</v>
      </c>
    </row>
    <row r="11469">
      <c r="A11469" s="3" t="s">
        <v>21394</v>
      </c>
      <c r="B11469" s="3" t="s">
        <v>21394</v>
      </c>
      <c r="C11469" s="4">
        <f t="shared" ref="C11469:D11469" si="11468">LEN(A11469)</f>
        <v>15</v>
      </c>
      <c r="D11469" s="4">
        <f t="shared" si="11468"/>
        <v>15</v>
      </c>
    </row>
    <row r="11470">
      <c r="A11470" s="3" t="s">
        <v>21395</v>
      </c>
      <c r="B11470" s="3" t="s">
        <v>21396</v>
      </c>
      <c r="C11470" s="4">
        <f t="shared" ref="C11470:D11470" si="11469">LEN(A11470)</f>
        <v>18</v>
      </c>
      <c r="D11470" s="4">
        <f t="shared" si="11469"/>
        <v>15</v>
      </c>
    </row>
    <row r="11471">
      <c r="A11471" s="3" t="s">
        <v>4575</v>
      </c>
      <c r="B11471" s="3" t="s">
        <v>21397</v>
      </c>
      <c r="C11471" s="4">
        <f t="shared" ref="C11471:D11471" si="11470">LEN(A11471)</f>
        <v>11</v>
      </c>
      <c r="D11471" s="4">
        <f t="shared" si="11470"/>
        <v>8</v>
      </c>
    </row>
    <row r="11472">
      <c r="A11472" s="3" t="s">
        <v>21398</v>
      </c>
      <c r="B11472" s="3" t="s">
        <v>21399</v>
      </c>
      <c r="C11472" s="4">
        <f t="shared" ref="C11472:D11472" si="11471">LEN(A11472)</f>
        <v>48</v>
      </c>
      <c r="D11472" s="4">
        <f t="shared" si="11471"/>
        <v>46</v>
      </c>
    </row>
    <row r="11473">
      <c r="A11473" s="3" t="s">
        <v>21400</v>
      </c>
      <c r="B11473" s="3" t="s">
        <v>21401</v>
      </c>
      <c r="C11473" s="4">
        <f t="shared" ref="C11473:D11473" si="11472">LEN(A11473)</f>
        <v>39</v>
      </c>
      <c r="D11473" s="4">
        <f t="shared" si="11472"/>
        <v>38</v>
      </c>
    </row>
    <row r="11474">
      <c r="A11474" s="3" t="s">
        <v>21402</v>
      </c>
      <c r="B11474" s="3" t="s">
        <v>21403</v>
      </c>
      <c r="C11474" s="4">
        <f t="shared" ref="C11474:D11474" si="11473">LEN(A11474)</f>
        <v>47</v>
      </c>
      <c r="D11474" s="4">
        <f t="shared" si="11473"/>
        <v>47</v>
      </c>
    </row>
    <row r="11475">
      <c r="A11475" s="3" t="s">
        <v>21404</v>
      </c>
      <c r="B11475" s="3" t="s">
        <v>21405</v>
      </c>
      <c r="C11475" s="4">
        <f t="shared" ref="C11475:D11475" si="11474">LEN(A11475)</f>
        <v>18</v>
      </c>
      <c r="D11475" s="4">
        <f t="shared" si="11474"/>
        <v>33</v>
      </c>
    </row>
    <row r="11476">
      <c r="A11476" s="3" t="s">
        <v>21406</v>
      </c>
      <c r="B11476" s="3" t="s">
        <v>21407</v>
      </c>
      <c r="C11476" s="4">
        <f t="shared" ref="C11476:D11476" si="11475">LEN(A11476)</f>
        <v>21</v>
      </c>
      <c r="D11476" s="4">
        <f t="shared" si="11475"/>
        <v>15</v>
      </c>
    </row>
    <row r="11477">
      <c r="A11477" s="3" t="s">
        <v>21408</v>
      </c>
      <c r="B11477" s="3" t="s">
        <v>21408</v>
      </c>
      <c r="C11477" s="4">
        <f t="shared" ref="C11477:D11477" si="11476">LEN(A11477)</f>
        <v>33</v>
      </c>
      <c r="D11477" s="4">
        <f t="shared" si="11476"/>
        <v>33</v>
      </c>
    </row>
    <row r="11478">
      <c r="A11478" s="3" t="s">
        <v>21409</v>
      </c>
      <c r="B11478" s="3" t="s">
        <v>21410</v>
      </c>
      <c r="C11478" s="4">
        <f t="shared" ref="C11478:D11478" si="11477">LEN(A11478)</f>
        <v>63</v>
      </c>
      <c r="D11478" s="4">
        <f t="shared" si="11477"/>
        <v>66</v>
      </c>
    </row>
    <row r="11479">
      <c r="A11479" s="3" t="s">
        <v>21411</v>
      </c>
      <c r="B11479" s="3" t="s">
        <v>21412</v>
      </c>
      <c r="C11479" s="4">
        <f t="shared" ref="C11479:D11479" si="11478">LEN(A11479)</f>
        <v>72</v>
      </c>
      <c r="D11479" s="4">
        <f t="shared" si="11478"/>
        <v>59</v>
      </c>
    </row>
    <row r="11480">
      <c r="A11480" s="3" t="s">
        <v>21413</v>
      </c>
      <c r="B11480" s="3" t="s">
        <v>21414</v>
      </c>
      <c r="C11480" s="4">
        <f t="shared" ref="C11480:D11480" si="11479">LEN(A11480)</f>
        <v>27</v>
      </c>
      <c r="D11480" s="4">
        <f t="shared" si="11479"/>
        <v>26</v>
      </c>
    </row>
    <row r="11481">
      <c r="A11481" s="3" t="s">
        <v>21415</v>
      </c>
      <c r="B11481" s="3" t="s">
        <v>21416</v>
      </c>
      <c r="C11481" s="4">
        <f t="shared" ref="C11481:D11481" si="11480">LEN(A11481)</f>
        <v>56</v>
      </c>
      <c r="D11481" s="4">
        <f t="shared" si="11480"/>
        <v>50</v>
      </c>
    </row>
    <row r="11482">
      <c r="A11482" s="3" t="s">
        <v>21417</v>
      </c>
      <c r="B11482" s="3" t="s">
        <v>21418</v>
      </c>
      <c r="C11482" s="4">
        <f t="shared" ref="C11482:D11482" si="11481">LEN(A11482)</f>
        <v>69</v>
      </c>
      <c r="D11482" s="4">
        <f t="shared" si="11481"/>
        <v>51</v>
      </c>
    </row>
    <row r="11483">
      <c r="A11483" s="3" t="s">
        <v>21419</v>
      </c>
      <c r="B11483" s="3" t="s">
        <v>21420</v>
      </c>
      <c r="C11483" s="4">
        <f t="shared" ref="C11483:D11483" si="11482">LEN(A11483)</f>
        <v>31</v>
      </c>
      <c r="D11483" s="4">
        <f t="shared" si="11482"/>
        <v>23</v>
      </c>
    </row>
    <row r="11484">
      <c r="A11484" s="3" t="s">
        <v>21421</v>
      </c>
      <c r="B11484" s="3" t="s">
        <v>21422</v>
      </c>
      <c r="C11484" s="4">
        <f t="shared" ref="C11484:D11484" si="11483">LEN(A11484)</f>
        <v>23</v>
      </c>
      <c r="D11484" s="4">
        <f t="shared" si="11483"/>
        <v>19</v>
      </c>
    </row>
    <row r="11485">
      <c r="A11485" s="3" t="s">
        <v>21423</v>
      </c>
      <c r="B11485" s="3" t="s">
        <v>21423</v>
      </c>
      <c r="C11485" s="4">
        <f t="shared" ref="C11485:D11485" si="11484">LEN(A11485)</f>
        <v>15</v>
      </c>
      <c r="D11485" s="4">
        <f t="shared" si="11484"/>
        <v>15</v>
      </c>
    </row>
    <row r="11486">
      <c r="A11486" s="3" t="s">
        <v>21424</v>
      </c>
      <c r="B11486" s="3" t="s">
        <v>21425</v>
      </c>
      <c r="C11486" s="4">
        <f t="shared" ref="C11486:D11486" si="11485">LEN(A11486)</f>
        <v>16</v>
      </c>
      <c r="D11486" s="4">
        <f t="shared" si="11485"/>
        <v>12</v>
      </c>
    </row>
    <row r="11487">
      <c r="A11487" s="3" t="s">
        <v>21426</v>
      </c>
      <c r="B11487" s="3" t="s">
        <v>21426</v>
      </c>
      <c r="C11487" s="4">
        <f t="shared" ref="C11487:D11487" si="11486">LEN(A11487)</f>
        <v>13</v>
      </c>
      <c r="D11487" s="4">
        <f t="shared" si="11486"/>
        <v>13</v>
      </c>
    </row>
    <row r="11488">
      <c r="A11488" s="3" t="s">
        <v>21427</v>
      </c>
      <c r="B11488" s="3" t="s">
        <v>21428</v>
      </c>
      <c r="C11488" s="4">
        <f t="shared" ref="C11488:D11488" si="11487">LEN(A11488)</f>
        <v>48</v>
      </c>
      <c r="D11488" s="4">
        <f t="shared" si="11487"/>
        <v>34</v>
      </c>
    </row>
    <row r="11489">
      <c r="A11489" s="3" t="s">
        <v>21429</v>
      </c>
      <c r="B11489" s="3" t="s">
        <v>21430</v>
      </c>
      <c r="C11489" s="4">
        <f t="shared" ref="C11489:D11489" si="11488">LEN(A11489)</f>
        <v>104</v>
      </c>
      <c r="D11489" s="4">
        <f t="shared" si="11488"/>
        <v>86</v>
      </c>
    </row>
    <row r="11490">
      <c r="A11490" s="3" t="s">
        <v>21431</v>
      </c>
      <c r="B11490" s="3" t="s">
        <v>21432</v>
      </c>
      <c r="C11490" s="4">
        <f t="shared" ref="C11490:D11490" si="11489">LEN(A11490)</f>
        <v>24</v>
      </c>
      <c r="D11490" s="4">
        <f t="shared" si="11489"/>
        <v>20</v>
      </c>
    </row>
    <row r="11491">
      <c r="A11491" s="3" t="s">
        <v>21433</v>
      </c>
      <c r="B11491" s="3" t="s">
        <v>21434</v>
      </c>
      <c r="C11491" s="4">
        <f t="shared" ref="C11491:D11491" si="11490">LEN(A11491)</f>
        <v>33</v>
      </c>
      <c r="D11491" s="4">
        <f t="shared" si="11490"/>
        <v>30</v>
      </c>
    </row>
    <row r="11492">
      <c r="A11492" s="3" t="s">
        <v>21435</v>
      </c>
      <c r="B11492" s="3" t="s">
        <v>21436</v>
      </c>
      <c r="C11492" s="4">
        <f t="shared" ref="C11492:D11492" si="11491">LEN(A11492)</f>
        <v>60</v>
      </c>
      <c r="D11492" s="4">
        <f t="shared" si="11491"/>
        <v>64</v>
      </c>
    </row>
    <row r="11493">
      <c r="A11493" s="3" t="s">
        <v>21437</v>
      </c>
      <c r="B11493" s="3" t="s">
        <v>21438</v>
      </c>
      <c r="C11493" s="4">
        <f t="shared" ref="C11493:D11493" si="11492">LEN(A11493)</f>
        <v>93</v>
      </c>
      <c r="D11493" s="4">
        <f t="shared" si="11492"/>
        <v>72</v>
      </c>
    </row>
    <row r="11494">
      <c r="A11494" s="3" t="s">
        <v>21439</v>
      </c>
      <c r="B11494" s="3" t="s">
        <v>21440</v>
      </c>
      <c r="C11494" s="4">
        <f t="shared" ref="C11494:D11494" si="11493">LEN(A11494)</f>
        <v>23</v>
      </c>
      <c r="D11494" s="4">
        <f t="shared" si="11493"/>
        <v>21</v>
      </c>
    </row>
    <row r="11495">
      <c r="A11495" s="3" t="s">
        <v>21441</v>
      </c>
      <c r="B11495" s="3" t="s">
        <v>21441</v>
      </c>
      <c r="C11495" s="4">
        <f t="shared" ref="C11495:D11495" si="11494">LEN(A11495)</f>
        <v>21</v>
      </c>
      <c r="D11495" s="4">
        <f t="shared" si="11494"/>
        <v>21</v>
      </c>
    </row>
    <row r="11496">
      <c r="A11496" s="3" t="s">
        <v>21442</v>
      </c>
      <c r="B11496" s="3" t="s">
        <v>21443</v>
      </c>
      <c r="C11496" s="4">
        <f t="shared" ref="C11496:D11496" si="11495">LEN(A11496)</f>
        <v>44</v>
      </c>
      <c r="D11496" s="4">
        <f t="shared" si="11495"/>
        <v>33</v>
      </c>
    </row>
    <row r="11497">
      <c r="A11497" s="3" t="s">
        <v>21444</v>
      </c>
      <c r="B11497" s="3" t="s">
        <v>21444</v>
      </c>
      <c r="C11497" s="4">
        <f t="shared" ref="C11497:D11497" si="11496">LEN(A11497)</f>
        <v>46</v>
      </c>
      <c r="D11497" s="4">
        <f t="shared" si="11496"/>
        <v>46</v>
      </c>
    </row>
    <row r="11498">
      <c r="A11498" s="3" t="s">
        <v>21445</v>
      </c>
      <c r="B11498" s="3" t="s">
        <v>21446</v>
      </c>
      <c r="C11498" s="4">
        <f t="shared" ref="C11498:D11498" si="11497">LEN(A11498)</f>
        <v>20</v>
      </c>
      <c r="D11498" s="4">
        <f t="shared" si="11497"/>
        <v>19</v>
      </c>
    </row>
    <row r="11499">
      <c r="A11499" s="3" t="s">
        <v>21447</v>
      </c>
      <c r="B11499" s="3" t="s">
        <v>21448</v>
      </c>
      <c r="C11499" s="4">
        <f t="shared" ref="C11499:D11499" si="11498">LEN(A11499)</f>
        <v>22</v>
      </c>
      <c r="D11499" s="4">
        <f t="shared" si="11498"/>
        <v>58</v>
      </c>
    </row>
    <row r="11500">
      <c r="A11500" s="3" t="s">
        <v>21449</v>
      </c>
      <c r="B11500" s="3" t="s">
        <v>21450</v>
      </c>
      <c r="C11500" s="4">
        <f t="shared" ref="C11500:D11500" si="11499">LEN(A11500)</f>
        <v>71</v>
      </c>
      <c r="D11500" s="4">
        <f t="shared" si="11499"/>
        <v>82</v>
      </c>
    </row>
    <row r="11501">
      <c r="A11501" s="3" t="s">
        <v>21451</v>
      </c>
      <c r="B11501" s="3" t="s">
        <v>21452</v>
      </c>
      <c r="C11501" s="4">
        <f t="shared" ref="C11501:D11501" si="11500">LEN(A11501)</f>
        <v>139</v>
      </c>
      <c r="D11501" s="4">
        <f t="shared" si="11500"/>
        <v>121</v>
      </c>
    </row>
    <row r="11502">
      <c r="A11502" s="3" t="s">
        <v>21453</v>
      </c>
      <c r="B11502" s="3" t="s">
        <v>21454</v>
      </c>
      <c r="C11502" s="4">
        <f t="shared" ref="C11502:D11502" si="11501">LEN(A11502)</f>
        <v>38</v>
      </c>
      <c r="D11502" s="4">
        <f t="shared" si="11501"/>
        <v>52</v>
      </c>
    </row>
    <row r="11503">
      <c r="A11503" s="3" t="s">
        <v>21455</v>
      </c>
      <c r="B11503" s="3" t="s">
        <v>21456</v>
      </c>
      <c r="C11503" s="4">
        <f t="shared" ref="C11503:D11503" si="11502">LEN(A11503)</f>
        <v>43</v>
      </c>
      <c r="D11503" s="4">
        <f t="shared" si="11502"/>
        <v>27</v>
      </c>
    </row>
    <row r="11504">
      <c r="A11504" s="3" t="s">
        <v>21457</v>
      </c>
      <c r="B11504" s="3" t="s">
        <v>21458</v>
      </c>
      <c r="C11504" s="4">
        <f t="shared" ref="C11504:D11504" si="11503">LEN(A11504)</f>
        <v>22</v>
      </c>
      <c r="D11504" s="4">
        <f t="shared" si="11503"/>
        <v>25</v>
      </c>
    </row>
    <row r="11505">
      <c r="A11505" s="3" t="s">
        <v>21459</v>
      </c>
      <c r="B11505" s="3" t="s">
        <v>21460</v>
      </c>
      <c r="C11505" s="4">
        <f t="shared" ref="C11505:D11505" si="11504">LEN(A11505)</f>
        <v>31</v>
      </c>
      <c r="D11505" s="4">
        <f t="shared" si="11504"/>
        <v>46</v>
      </c>
    </row>
    <row r="11506">
      <c r="A11506" s="3" t="s">
        <v>21461</v>
      </c>
      <c r="B11506" s="3" t="s">
        <v>21462</v>
      </c>
      <c r="C11506" s="4">
        <f t="shared" ref="C11506:D11506" si="11505">LEN(A11506)</f>
        <v>33</v>
      </c>
      <c r="D11506" s="4">
        <f t="shared" si="11505"/>
        <v>17</v>
      </c>
    </row>
    <row r="11507">
      <c r="A11507" s="3" t="s">
        <v>21463</v>
      </c>
      <c r="B11507" s="3" t="s">
        <v>21464</v>
      </c>
      <c r="C11507" s="4">
        <f t="shared" ref="C11507:D11507" si="11506">LEN(A11507)</f>
        <v>24</v>
      </c>
      <c r="D11507" s="4">
        <f t="shared" si="11506"/>
        <v>23</v>
      </c>
    </row>
    <row r="11508">
      <c r="A11508" s="3" t="s">
        <v>21465</v>
      </c>
      <c r="B11508" s="3" t="s">
        <v>21466</v>
      </c>
      <c r="C11508" s="4">
        <f t="shared" ref="C11508:D11508" si="11507">LEN(A11508)</f>
        <v>32</v>
      </c>
      <c r="D11508" s="4">
        <f t="shared" si="11507"/>
        <v>24</v>
      </c>
    </row>
    <row r="11509">
      <c r="A11509" s="3" t="s">
        <v>21467</v>
      </c>
      <c r="B11509" s="3" t="s">
        <v>21468</v>
      </c>
      <c r="C11509" s="4">
        <f t="shared" ref="C11509:D11509" si="11508">LEN(A11509)</f>
        <v>66</v>
      </c>
      <c r="D11509" s="4">
        <f t="shared" si="11508"/>
        <v>71</v>
      </c>
    </row>
    <row r="11510">
      <c r="A11510" s="3" t="s">
        <v>21469</v>
      </c>
      <c r="B11510" s="3" t="s">
        <v>21470</v>
      </c>
      <c r="C11510" s="4">
        <f t="shared" ref="C11510:D11510" si="11509">LEN(A11510)</f>
        <v>74</v>
      </c>
      <c r="D11510" s="4">
        <f t="shared" si="11509"/>
        <v>67</v>
      </c>
    </row>
    <row r="11511">
      <c r="A11511" s="3" t="s">
        <v>21471</v>
      </c>
      <c r="B11511" s="3" t="s">
        <v>21472</v>
      </c>
      <c r="C11511" s="4">
        <f t="shared" ref="C11511:D11511" si="11510">LEN(A11511)</f>
        <v>75</v>
      </c>
      <c r="D11511" s="4">
        <f t="shared" si="11510"/>
        <v>65</v>
      </c>
    </row>
    <row r="11512">
      <c r="A11512" s="3" t="s">
        <v>21473</v>
      </c>
      <c r="B11512" s="3" t="s">
        <v>21474</v>
      </c>
      <c r="C11512" s="4">
        <f t="shared" ref="C11512:D11512" si="11511">LEN(A11512)</f>
        <v>53</v>
      </c>
      <c r="D11512" s="4">
        <f t="shared" si="11511"/>
        <v>30</v>
      </c>
    </row>
    <row r="11513">
      <c r="A11513" s="3" t="s">
        <v>21475</v>
      </c>
      <c r="B11513" s="3" t="s">
        <v>21476</v>
      </c>
      <c r="C11513" s="4">
        <f t="shared" ref="C11513:D11513" si="11512">LEN(A11513)</f>
        <v>113</v>
      </c>
      <c r="D11513" s="4">
        <f t="shared" si="11512"/>
        <v>123</v>
      </c>
    </row>
    <row r="11514">
      <c r="A11514" s="3" t="s">
        <v>21477</v>
      </c>
      <c r="B11514" s="3" t="s">
        <v>21478</v>
      </c>
      <c r="C11514" s="4">
        <f t="shared" ref="C11514:D11514" si="11513">LEN(A11514)</f>
        <v>26</v>
      </c>
      <c r="D11514" s="4">
        <f t="shared" si="11513"/>
        <v>27</v>
      </c>
    </row>
    <row r="11515">
      <c r="A11515" s="3" t="s">
        <v>21479</v>
      </c>
      <c r="B11515" s="3" t="s">
        <v>21480</v>
      </c>
      <c r="C11515" s="4">
        <f t="shared" ref="C11515:D11515" si="11514">LEN(A11515)</f>
        <v>27</v>
      </c>
      <c r="D11515" s="4">
        <f t="shared" si="11514"/>
        <v>28</v>
      </c>
    </row>
    <row r="11516">
      <c r="A11516" s="3" t="s">
        <v>21481</v>
      </c>
      <c r="B11516" s="3" t="s">
        <v>21482</v>
      </c>
      <c r="C11516" s="4">
        <f t="shared" ref="C11516:D11516" si="11515">LEN(A11516)</f>
        <v>85</v>
      </c>
      <c r="D11516" s="4">
        <f t="shared" si="11515"/>
        <v>70</v>
      </c>
    </row>
    <row r="11517">
      <c r="A11517" s="3" t="s">
        <v>21483</v>
      </c>
      <c r="B11517" s="3" t="s">
        <v>21484</v>
      </c>
      <c r="C11517" s="4">
        <f t="shared" ref="C11517:D11517" si="11516">LEN(A11517)</f>
        <v>45</v>
      </c>
      <c r="D11517" s="4">
        <f t="shared" si="11516"/>
        <v>41</v>
      </c>
    </row>
    <row r="11518">
      <c r="A11518" s="3" t="s">
        <v>21485</v>
      </c>
      <c r="B11518" s="3" t="s">
        <v>21486</v>
      </c>
      <c r="C11518" s="4">
        <f t="shared" ref="C11518:D11518" si="11517">LEN(A11518)</f>
        <v>62</v>
      </c>
      <c r="D11518" s="4">
        <f t="shared" si="11517"/>
        <v>86</v>
      </c>
    </row>
    <row r="11519">
      <c r="A11519" s="3" t="s">
        <v>21487</v>
      </c>
      <c r="B11519" s="3" t="s">
        <v>21488</v>
      </c>
      <c r="C11519" s="4">
        <f t="shared" ref="C11519:D11519" si="11518">LEN(A11519)</f>
        <v>22</v>
      </c>
      <c r="D11519" s="4">
        <f t="shared" si="11518"/>
        <v>29</v>
      </c>
    </row>
    <row r="11520">
      <c r="A11520" s="3" t="s">
        <v>21489</v>
      </c>
      <c r="B11520" s="3" t="s">
        <v>21490</v>
      </c>
      <c r="C11520" s="4">
        <f t="shared" ref="C11520:D11520" si="11519">LEN(A11520)</f>
        <v>62</v>
      </c>
      <c r="D11520" s="4">
        <f t="shared" si="11519"/>
        <v>71</v>
      </c>
    </row>
    <row r="11521">
      <c r="A11521" s="3" t="s">
        <v>21491</v>
      </c>
      <c r="B11521" s="3" t="s">
        <v>21491</v>
      </c>
      <c r="C11521" s="4">
        <f t="shared" ref="C11521:D11521" si="11520">LEN(A11521)</f>
        <v>20</v>
      </c>
      <c r="D11521" s="4">
        <f t="shared" si="11520"/>
        <v>20</v>
      </c>
    </row>
    <row r="11522">
      <c r="A11522" s="3" t="s">
        <v>21492</v>
      </c>
      <c r="B11522" s="3" t="s">
        <v>21493</v>
      </c>
      <c r="C11522" s="4">
        <f t="shared" ref="C11522:D11522" si="11521">LEN(A11522)</f>
        <v>18</v>
      </c>
      <c r="D11522" s="4">
        <f t="shared" si="11521"/>
        <v>16</v>
      </c>
    </row>
    <row r="11523">
      <c r="A11523" s="3" t="s">
        <v>21494</v>
      </c>
      <c r="B11523" s="3" t="s">
        <v>21495</v>
      </c>
      <c r="C11523" s="4">
        <f t="shared" ref="C11523:D11523" si="11522">LEN(A11523)</f>
        <v>60</v>
      </c>
      <c r="D11523" s="4">
        <f t="shared" si="11522"/>
        <v>39</v>
      </c>
    </row>
    <row r="11524">
      <c r="A11524" s="3" t="s">
        <v>20009</v>
      </c>
      <c r="B11524" s="3" t="s">
        <v>21496</v>
      </c>
      <c r="C11524" s="4">
        <f t="shared" ref="C11524:D11524" si="11523">LEN(A11524)</f>
        <v>13</v>
      </c>
      <c r="D11524" s="4">
        <f t="shared" si="11523"/>
        <v>18</v>
      </c>
    </row>
    <row r="11525">
      <c r="A11525" s="3" t="s">
        <v>21497</v>
      </c>
      <c r="B11525" s="3" t="s">
        <v>21498</v>
      </c>
      <c r="C11525" s="4">
        <f t="shared" ref="C11525:D11525" si="11524">LEN(A11525)</f>
        <v>58</v>
      </c>
      <c r="D11525" s="4">
        <f t="shared" si="11524"/>
        <v>25</v>
      </c>
    </row>
    <row r="11526">
      <c r="A11526" s="3" t="s">
        <v>21499</v>
      </c>
      <c r="B11526" s="3" t="s">
        <v>21500</v>
      </c>
      <c r="C11526" s="4">
        <f t="shared" ref="C11526:D11526" si="11525">LEN(A11526)</f>
        <v>46</v>
      </c>
      <c r="D11526" s="4">
        <f t="shared" si="11525"/>
        <v>42</v>
      </c>
    </row>
    <row r="11527">
      <c r="A11527" s="3" t="s">
        <v>21501</v>
      </c>
      <c r="B11527" s="3" t="s">
        <v>21502</v>
      </c>
      <c r="C11527" s="4">
        <f t="shared" ref="C11527:D11527" si="11526">LEN(A11527)</f>
        <v>42</v>
      </c>
      <c r="D11527" s="4">
        <f t="shared" si="11526"/>
        <v>85</v>
      </c>
    </row>
    <row r="11528">
      <c r="A11528" s="3" t="s">
        <v>21503</v>
      </c>
      <c r="B11528" s="3" t="s">
        <v>21504</v>
      </c>
      <c r="C11528" s="4">
        <f t="shared" ref="C11528:D11528" si="11527">LEN(A11528)</f>
        <v>68</v>
      </c>
      <c r="D11528" s="4">
        <f t="shared" si="11527"/>
        <v>48</v>
      </c>
    </row>
    <row r="11529">
      <c r="A11529" s="3" t="s">
        <v>21505</v>
      </c>
      <c r="B11529" s="3" t="s">
        <v>21506</v>
      </c>
      <c r="C11529" s="4">
        <f t="shared" ref="C11529:D11529" si="11528">LEN(A11529)</f>
        <v>76</v>
      </c>
      <c r="D11529" s="4">
        <f t="shared" si="11528"/>
        <v>45</v>
      </c>
    </row>
    <row r="11530">
      <c r="A11530" s="3" t="s">
        <v>21507</v>
      </c>
      <c r="B11530" s="3" t="s">
        <v>21508</v>
      </c>
      <c r="C11530" s="4">
        <f t="shared" ref="C11530:D11530" si="11529">LEN(A11530)</f>
        <v>117</v>
      </c>
      <c r="D11530" s="4">
        <f t="shared" si="11529"/>
        <v>85</v>
      </c>
    </row>
    <row r="11531">
      <c r="A11531" s="3" t="s">
        <v>21509</v>
      </c>
      <c r="B11531" s="3" t="s">
        <v>21510</v>
      </c>
      <c r="C11531" s="4">
        <f t="shared" ref="C11531:D11531" si="11530">LEN(A11531)</f>
        <v>37</v>
      </c>
      <c r="D11531" s="4">
        <f t="shared" si="11530"/>
        <v>84</v>
      </c>
    </row>
    <row r="11532">
      <c r="A11532" s="3" t="s">
        <v>21511</v>
      </c>
      <c r="B11532" s="3" t="s">
        <v>21512</v>
      </c>
      <c r="C11532" s="4">
        <f t="shared" ref="C11532:D11532" si="11531">LEN(A11532)</f>
        <v>21</v>
      </c>
      <c r="D11532" s="4">
        <f t="shared" si="11531"/>
        <v>52</v>
      </c>
    </row>
    <row r="11533">
      <c r="A11533" s="3" t="s">
        <v>21513</v>
      </c>
      <c r="B11533" s="3" t="s">
        <v>21514</v>
      </c>
      <c r="C11533" s="4">
        <f t="shared" ref="C11533:D11533" si="11532">LEN(A11533)</f>
        <v>18</v>
      </c>
      <c r="D11533" s="4">
        <f t="shared" si="11532"/>
        <v>25</v>
      </c>
    </row>
    <row r="11534">
      <c r="A11534" s="3" t="s">
        <v>21515</v>
      </c>
      <c r="B11534" s="3" t="s">
        <v>21516</v>
      </c>
      <c r="C11534" s="4">
        <f t="shared" ref="C11534:D11534" si="11533">LEN(A11534)</f>
        <v>110</v>
      </c>
      <c r="D11534" s="4">
        <f t="shared" si="11533"/>
        <v>118</v>
      </c>
    </row>
    <row r="11535">
      <c r="A11535" s="3" t="s">
        <v>21517</v>
      </c>
      <c r="B11535" s="3" t="s">
        <v>21518</v>
      </c>
      <c r="C11535" s="4">
        <f t="shared" ref="C11535:D11535" si="11534">LEN(A11535)</f>
        <v>58</v>
      </c>
      <c r="D11535" s="4">
        <f t="shared" si="11534"/>
        <v>50</v>
      </c>
    </row>
    <row r="11536">
      <c r="A11536" s="3" t="s">
        <v>6167</v>
      </c>
      <c r="B11536" s="3" t="s">
        <v>20907</v>
      </c>
      <c r="C11536" s="4">
        <f t="shared" ref="C11536:D11536" si="11535">LEN(A11536)</f>
        <v>6</v>
      </c>
      <c r="D11536" s="4">
        <f t="shared" si="11535"/>
        <v>7</v>
      </c>
    </row>
    <row r="11537">
      <c r="A11537" s="3" t="s">
        <v>21519</v>
      </c>
      <c r="B11537" s="3" t="s">
        <v>21520</v>
      </c>
      <c r="C11537" s="4">
        <f t="shared" ref="C11537:D11537" si="11536">LEN(A11537)</f>
        <v>51</v>
      </c>
      <c r="D11537" s="4">
        <f t="shared" si="11536"/>
        <v>37</v>
      </c>
    </row>
    <row r="11538">
      <c r="A11538" s="3" t="s">
        <v>21521</v>
      </c>
      <c r="B11538" s="3" t="s">
        <v>21522</v>
      </c>
      <c r="C11538" s="4">
        <f t="shared" ref="C11538:D11538" si="11537">LEN(A11538)</f>
        <v>47</v>
      </c>
      <c r="D11538" s="4">
        <f t="shared" si="11537"/>
        <v>46</v>
      </c>
    </row>
    <row r="11539">
      <c r="A11539" s="3" t="s">
        <v>21523</v>
      </c>
      <c r="B11539" s="3" t="s">
        <v>21524</v>
      </c>
      <c r="C11539" s="4">
        <f t="shared" ref="C11539:D11539" si="11538">LEN(A11539)</f>
        <v>16</v>
      </c>
      <c r="D11539" s="4">
        <f t="shared" si="11538"/>
        <v>17</v>
      </c>
    </row>
    <row r="11540">
      <c r="A11540" s="3" t="s">
        <v>21525</v>
      </c>
      <c r="B11540" s="3" t="s">
        <v>21526</v>
      </c>
      <c r="C11540" s="4">
        <f t="shared" ref="C11540:D11540" si="11539">LEN(A11540)</f>
        <v>99</v>
      </c>
      <c r="D11540" s="4">
        <f t="shared" si="11539"/>
        <v>85</v>
      </c>
    </row>
    <row r="11541">
      <c r="A11541" s="3" t="s">
        <v>21527</v>
      </c>
      <c r="B11541" s="3" t="s">
        <v>21528</v>
      </c>
      <c r="C11541" s="4">
        <f t="shared" ref="C11541:D11541" si="11540">LEN(A11541)</f>
        <v>91</v>
      </c>
      <c r="D11541" s="4">
        <f t="shared" si="11540"/>
        <v>75</v>
      </c>
    </row>
    <row r="11542">
      <c r="A11542" s="3" t="s">
        <v>21529</v>
      </c>
      <c r="B11542" s="3" t="s">
        <v>21530</v>
      </c>
      <c r="C11542" s="4">
        <f t="shared" ref="C11542:D11542" si="11541">LEN(A11542)</f>
        <v>46</v>
      </c>
      <c r="D11542" s="4">
        <f t="shared" si="11541"/>
        <v>27</v>
      </c>
    </row>
    <row r="11543">
      <c r="A11543" s="3" t="s">
        <v>21531</v>
      </c>
      <c r="B11543" s="3" t="s">
        <v>21532</v>
      </c>
      <c r="C11543" s="4">
        <f t="shared" ref="C11543:D11543" si="11542">LEN(A11543)</f>
        <v>39</v>
      </c>
      <c r="D11543" s="4">
        <f t="shared" si="11542"/>
        <v>36</v>
      </c>
    </row>
    <row r="11544">
      <c r="A11544" s="3" t="s">
        <v>21533</v>
      </c>
      <c r="B11544" s="3" t="s">
        <v>21533</v>
      </c>
      <c r="C11544" s="4">
        <f t="shared" ref="C11544:D11544" si="11543">LEN(A11544)</f>
        <v>21</v>
      </c>
      <c r="D11544" s="4">
        <f t="shared" si="11543"/>
        <v>21</v>
      </c>
    </row>
    <row r="11545">
      <c r="A11545" s="3" t="s">
        <v>21534</v>
      </c>
      <c r="B11545" s="3" t="s">
        <v>21535</v>
      </c>
      <c r="C11545" s="4">
        <f t="shared" ref="C11545:D11545" si="11544">LEN(A11545)</f>
        <v>14</v>
      </c>
      <c r="D11545" s="4">
        <f t="shared" si="11544"/>
        <v>16</v>
      </c>
    </row>
    <row r="11546">
      <c r="A11546" s="3" t="s">
        <v>21536</v>
      </c>
      <c r="B11546" s="3" t="s">
        <v>21537</v>
      </c>
      <c r="C11546" s="4">
        <f t="shared" ref="C11546:D11546" si="11545">LEN(A11546)</f>
        <v>21</v>
      </c>
      <c r="D11546" s="4">
        <f t="shared" si="11545"/>
        <v>20</v>
      </c>
    </row>
    <row r="11547">
      <c r="A11547" s="3" t="s">
        <v>21538</v>
      </c>
      <c r="B11547" s="3" t="s">
        <v>21539</v>
      </c>
      <c r="C11547" s="4">
        <f t="shared" ref="C11547:D11547" si="11546">LEN(A11547)</f>
        <v>44</v>
      </c>
      <c r="D11547" s="4">
        <f t="shared" si="11546"/>
        <v>39</v>
      </c>
    </row>
    <row r="11548">
      <c r="A11548" s="3" t="s">
        <v>21540</v>
      </c>
      <c r="B11548" s="3" t="s">
        <v>21541</v>
      </c>
      <c r="C11548" s="4">
        <f t="shared" ref="C11548:D11548" si="11547">LEN(A11548)</f>
        <v>43</v>
      </c>
      <c r="D11548" s="4">
        <f t="shared" si="11547"/>
        <v>39</v>
      </c>
    </row>
    <row r="11549">
      <c r="A11549" s="3" t="s">
        <v>21542</v>
      </c>
      <c r="B11549" s="3" t="s">
        <v>21543</v>
      </c>
      <c r="C11549" s="4">
        <f t="shared" ref="C11549:D11549" si="11548">LEN(A11549)</f>
        <v>21</v>
      </c>
      <c r="D11549" s="4">
        <f t="shared" si="11548"/>
        <v>23</v>
      </c>
    </row>
    <row r="11550">
      <c r="A11550" s="3" t="s">
        <v>21544</v>
      </c>
      <c r="B11550" s="3" t="s">
        <v>21545</v>
      </c>
      <c r="C11550" s="4">
        <f t="shared" ref="C11550:D11550" si="11549">LEN(A11550)</f>
        <v>21</v>
      </c>
      <c r="D11550" s="4">
        <f t="shared" si="11549"/>
        <v>16</v>
      </c>
    </row>
    <row r="11551">
      <c r="A11551" s="3" t="s">
        <v>21546</v>
      </c>
      <c r="B11551" s="3" t="s">
        <v>21547</v>
      </c>
      <c r="C11551" s="4">
        <f t="shared" ref="C11551:D11551" si="11550">LEN(A11551)</f>
        <v>73</v>
      </c>
      <c r="D11551" s="4">
        <f t="shared" si="11550"/>
        <v>70</v>
      </c>
    </row>
    <row r="11552">
      <c r="A11552" s="3" t="s">
        <v>21548</v>
      </c>
      <c r="B11552" s="3" t="s">
        <v>21549</v>
      </c>
      <c r="C11552" s="4">
        <f t="shared" ref="C11552:D11552" si="11551">LEN(A11552)</f>
        <v>62</v>
      </c>
      <c r="D11552" s="4">
        <f t="shared" si="11551"/>
        <v>48</v>
      </c>
    </row>
    <row r="11553">
      <c r="A11553" s="3" t="s">
        <v>21550</v>
      </c>
      <c r="B11553" s="3" t="s">
        <v>21551</v>
      </c>
      <c r="C11553" s="4">
        <f t="shared" ref="C11553:D11553" si="11552">LEN(A11553)</f>
        <v>54</v>
      </c>
      <c r="D11553" s="4">
        <f t="shared" si="11552"/>
        <v>49</v>
      </c>
    </row>
    <row r="11554">
      <c r="A11554" s="3" t="s">
        <v>21552</v>
      </c>
      <c r="B11554" s="3" t="s">
        <v>21552</v>
      </c>
      <c r="C11554" s="4">
        <f t="shared" ref="C11554:D11554" si="11553">LEN(A11554)</f>
        <v>31</v>
      </c>
      <c r="D11554" s="4">
        <f t="shared" si="11553"/>
        <v>31</v>
      </c>
    </row>
    <row r="11555">
      <c r="A11555" s="3" t="s">
        <v>21533</v>
      </c>
      <c r="B11555" s="3" t="s">
        <v>21533</v>
      </c>
      <c r="C11555" s="4">
        <f t="shared" ref="C11555:D11555" si="11554">LEN(A11555)</f>
        <v>21</v>
      </c>
      <c r="D11555" s="4">
        <f t="shared" si="11554"/>
        <v>21</v>
      </c>
    </row>
    <row r="11556">
      <c r="A11556" s="3" t="s">
        <v>21553</v>
      </c>
      <c r="B11556" s="3" t="s">
        <v>21554</v>
      </c>
      <c r="C11556" s="4">
        <f t="shared" ref="C11556:D11556" si="11555">LEN(A11556)</f>
        <v>85</v>
      </c>
      <c r="D11556" s="4">
        <f t="shared" si="11555"/>
        <v>76</v>
      </c>
    </row>
    <row r="11557">
      <c r="A11557" s="3" t="s">
        <v>21533</v>
      </c>
      <c r="B11557" s="3" t="s">
        <v>21533</v>
      </c>
      <c r="C11557" s="4">
        <f t="shared" ref="C11557:D11557" si="11556">LEN(A11557)</f>
        <v>21</v>
      </c>
      <c r="D11557" s="4">
        <f t="shared" si="11556"/>
        <v>21</v>
      </c>
    </row>
    <row r="11558">
      <c r="A11558" s="3" t="s">
        <v>21555</v>
      </c>
      <c r="B11558" s="3" t="s">
        <v>21556</v>
      </c>
      <c r="C11558" s="4">
        <f t="shared" ref="C11558:D11558" si="11557">LEN(A11558)</f>
        <v>35</v>
      </c>
      <c r="D11558" s="4">
        <f t="shared" si="11557"/>
        <v>131</v>
      </c>
    </row>
    <row r="11559">
      <c r="A11559" s="3" t="s">
        <v>21557</v>
      </c>
      <c r="B11559" s="3" t="s">
        <v>21558</v>
      </c>
      <c r="C11559" s="4">
        <f t="shared" ref="C11559:D11559" si="11558">LEN(A11559)</f>
        <v>42</v>
      </c>
      <c r="D11559" s="4">
        <f t="shared" si="11558"/>
        <v>34</v>
      </c>
    </row>
    <row r="11560">
      <c r="A11560" s="3" t="s">
        <v>21559</v>
      </c>
      <c r="B11560" s="3" t="s">
        <v>21560</v>
      </c>
      <c r="C11560" s="4">
        <f t="shared" ref="C11560:D11560" si="11559">LEN(A11560)</f>
        <v>79</v>
      </c>
      <c r="D11560" s="4">
        <f t="shared" si="11559"/>
        <v>59</v>
      </c>
    </row>
    <row r="11561">
      <c r="A11561" s="3" t="s">
        <v>21561</v>
      </c>
      <c r="B11561" s="3" t="s">
        <v>21561</v>
      </c>
      <c r="C11561" s="4">
        <f t="shared" ref="C11561:D11561" si="11560">LEN(A11561)</f>
        <v>26</v>
      </c>
      <c r="D11561" s="4">
        <f t="shared" si="11560"/>
        <v>26</v>
      </c>
    </row>
    <row r="11562">
      <c r="A11562" s="3" t="s">
        <v>21562</v>
      </c>
      <c r="B11562" s="3" t="s">
        <v>21563</v>
      </c>
      <c r="C11562" s="4">
        <f t="shared" ref="C11562:D11562" si="11561">LEN(A11562)</f>
        <v>36</v>
      </c>
      <c r="D11562" s="4">
        <f t="shared" si="11561"/>
        <v>37</v>
      </c>
    </row>
    <row r="11563">
      <c r="A11563" s="3" t="s">
        <v>21564</v>
      </c>
      <c r="B11563" s="3" t="s">
        <v>21565</v>
      </c>
      <c r="C11563" s="4">
        <f t="shared" ref="C11563:D11563" si="11562">LEN(A11563)</f>
        <v>55</v>
      </c>
      <c r="D11563" s="4">
        <f t="shared" si="11562"/>
        <v>41</v>
      </c>
    </row>
    <row r="11564">
      <c r="A11564" s="3" t="s">
        <v>21566</v>
      </c>
      <c r="B11564" s="3" t="s">
        <v>21567</v>
      </c>
      <c r="C11564" s="4">
        <f t="shared" ref="C11564:D11564" si="11563">LEN(A11564)</f>
        <v>140</v>
      </c>
      <c r="D11564" s="4">
        <f t="shared" si="11563"/>
        <v>127</v>
      </c>
    </row>
    <row r="11565">
      <c r="A11565" s="3" t="s">
        <v>21568</v>
      </c>
      <c r="B11565" s="3" t="s">
        <v>21569</v>
      </c>
      <c r="C11565" s="4">
        <f t="shared" ref="C11565:D11565" si="11564">LEN(A11565)</f>
        <v>128</v>
      </c>
      <c r="D11565" s="4">
        <f t="shared" si="11564"/>
        <v>120</v>
      </c>
    </row>
    <row r="11566">
      <c r="A11566" s="3" t="s">
        <v>21570</v>
      </c>
      <c r="B11566" s="3" t="s">
        <v>21571</v>
      </c>
      <c r="C11566" s="4">
        <f t="shared" ref="C11566:D11566" si="11565">LEN(A11566)</f>
        <v>47</v>
      </c>
      <c r="D11566" s="4">
        <f t="shared" si="11565"/>
        <v>39</v>
      </c>
    </row>
    <row r="11567">
      <c r="A11567" s="3" t="s">
        <v>21572</v>
      </c>
      <c r="B11567" s="3" t="s">
        <v>21573</v>
      </c>
      <c r="C11567" s="4">
        <f t="shared" ref="C11567:D11567" si="11566">LEN(A11567)</f>
        <v>24</v>
      </c>
      <c r="D11567" s="4">
        <f t="shared" si="11566"/>
        <v>28</v>
      </c>
    </row>
    <row r="11568">
      <c r="A11568" s="3" t="s">
        <v>21574</v>
      </c>
      <c r="B11568" s="3" t="s">
        <v>21575</v>
      </c>
      <c r="C11568" s="4">
        <f t="shared" ref="C11568:D11568" si="11567">LEN(A11568)</f>
        <v>47</v>
      </c>
      <c r="D11568" s="4">
        <f t="shared" si="11567"/>
        <v>38</v>
      </c>
    </row>
    <row r="11569">
      <c r="A11569" s="3" t="s">
        <v>21576</v>
      </c>
      <c r="B11569" s="3" t="s">
        <v>21577</v>
      </c>
      <c r="C11569" s="4">
        <f t="shared" ref="C11569:D11569" si="11568">LEN(A11569)</f>
        <v>34</v>
      </c>
      <c r="D11569" s="4">
        <f t="shared" si="11568"/>
        <v>21</v>
      </c>
    </row>
    <row r="11570">
      <c r="A11570" s="3" t="s">
        <v>21578</v>
      </c>
      <c r="B11570" s="3" t="s">
        <v>21579</v>
      </c>
      <c r="C11570" s="4">
        <f t="shared" ref="C11570:D11570" si="11569">LEN(A11570)</f>
        <v>64</v>
      </c>
      <c r="D11570" s="4">
        <f t="shared" si="11569"/>
        <v>50</v>
      </c>
    </row>
    <row r="11571">
      <c r="A11571" s="3" t="s">
        <v>21580</v>
      </c>
      <c r="B11571" s="3" t="s">
        <v>21581</v>
      </c>
      <c r="C11571" s="4">
        <f t="shared" ref="C11571:D11571" si="11570">LEN(A11571)</f>
        <v>56</v>
      </c>
      <c r="D11571" s="4">
        <f t="shared" si="11570"/>
        <v>46</v>
      </c>
    </row>
    <row r="11572">
      <c r="A11572" s="3" t="s">
        <v>21582</v>
      </c>
      <c r="B11572" s="3" t="s">
        <v>21583</v>
      </c>
      <c r="C11572" s="4">
        <f t="shared" ref="C11572:D11572" si="11571">LEN(A11572)</f>
        <v>104</v>
      </c>
      <c r="D11572" s="4">
        <f t="shared" si="11571"/>
        <v>105</v>
      </c>
    </row>
    <row r="11573">
      <c r="A11573" s="3" t="s">
        <v>21584</v>
      </c>
      <c r="B11573" s="3" t="s">
        <v>21585</v>
      </c>
      <c r="C11573" s="4">
        <f t="shared" ref="C11573:D11573" si="11572">LEN(A11573)</f>
        <v>42</v>
      </c>
      <c r="D11573" s="4">
        <f t="shared" si="11572"/>
        <v>35</v>
      </c>
    </row>
    <row r="11574">
      <c r="A11574" s="3" t="s">
        <v>21586</v>
      </c>
      <c r="B11574" s="3" t="s">
        <v>21587</v>
      </c>
      <c r="C11574" s="4">
        <f t="shared" ref="C11574:D11574" si="11573">LEN(A11574)</f>
        <v>37</v>
      </c>
      <c r="D11574" s="4">
        <f t="shared" si="11573"/>
        <v>40</v>
      </c>
    </row>
    <row r="11575">
      <c r="A11575" s="3" t="s">
        <v>21588</v>
      </c>
      <c r="B11575" s="3" t="s">
        <v>21589</v>
      </c>
      <c r="C11575" s="4">
        <f t="shared" ref="C11575:D11575" si="11574">LEN(A11575)</f>
        <v>118</v>
      </c>
      <c r="D11575" s="4">
        <f t="shared" si="11574"/>
        <v>83</v>
      </c>
    </row>
    <row r="11576">
      <c r="A11576" s="3" t="s">
        <v>21590</v>
      </c>
      <c r="B11576" s="3" t="s">
        <v>21591</v>
      </c>
      <c r="C11576" s="4">
        <f t="shared" ref="C11576:D11576" si="11575">LEN(A11576)</f>
        <v>51</v>
      </c>
      <c r="D11576" s="4">
        <f t="shared" si="11575"/>
        <v>38</v>
      </c>
    </row>
    <row r="11577">
      <c r="A11577" s="3" t="s">
        <v>21592</v>
      </c>
      <c r="B11577" s="3" t="s">
        <v>21593</v>
      </c>
      <c r="C11577" s="4">
        <f t="shared" ref="C11577:D11577" si="11576">LEN(A11577)</f>
        <v>166</v>
      </c>
      <c r="D11577" s="4">
        <f t="shared" si="11576"/>
        <v>166</v>
      </c>
    </row>
    <row r="11578">
      <c r="A11578" s="3" t="s">
        <v>21594</v>
      </c>
      <c r="B11578" s="3" t="s">
        <v>21595</v>
      </c>
      <c r="C11578" s="4">
        <f t="shared" ref="C11578:D11578" si="11577">LEN(A11578)</f>
        <v>152</v>
      </c>
      <c r="D11578" s="4">
        <f t="shared" si="11577"/>
        <v>109</v>
      </c>
    </row>
    <row r="11579">
      <c r="A11579" s="3" t="s">
        <v>21596</v>
      </c>
      <c r="B11579" s="3" t="s">
        <v>21597</v>
      </c>
      <c r="C11579" s="4">
        <f t="shared" ref="C11579:D11579" si="11578">LEN(A11579)</f>
        <v>68</v>
      </c>
      <c r="D11579" s="4">
        <f t="shared" si="11578"/>
        <v>73</v>
      </c>
    </row>
    <row r="11580">
      <c r="A11580" s="3" t="s">
        <v>21598</v>
      </c>
      <c r="B11580" s="3" t="s">
        <v>21599</v>
      </c>
      <c r="C11580" s="4">
        <f t="shared" ref="C11580:D11580" si="11579">LEN(A11580)</f>
        <v>29</v>
      </c>
      <c r="D11580" s="4">
        <f t="shared" si="11579"/>
        <v>26</v>
      </c>
    </row>
    <row r="11581">
      <c r="A11581" s="3" t="s">
        <v>21600</v>
      </c>
      <c r="B11581" s="3" t="s">
        <v>21601</v>
      </c>
      <c r="C11581" s="4">
        <f t="shared" ref="C11581:D11581" si="11580">LEN(A11581)</f>
        <v>90</v>
      </c>
      <c r="D11581" s="4">
        <f t="shared" si="11580"/>
        <v>74</v>
      </c>
    </row>
    <row r="11582">
      <c r="A11582" s="3" t="s">
        <v>3494</v>
      </c>
      <c r="B11582" s="3" t="s">
        <v>596</v>
      </c>
      <c r="C11582" s="4">
        <f t="shared" ref="C11582:D11582" si="11581">LEN(A11582)</f>
        <v>9</v>
      </c>
      <c r="D11582" s="4">
        <f t="shared" si="11581"/>
        <v>7</v>
      </c>
    </row>
    <row r="11583">
      <c r="A11583" s="3" t="s">
        <v>21602</v>
      </c>
      <c r="B11583" s="3" t="s">
        <v>21603</v>
      </c>
      <c r="C11583" s="4">
        <f t="shared" ref="C11583:D11583" si="11582">LEN(A11583)</f>
        <v>55</v>
      </c>
      <c r="D11583" s="4">
        <f t="shared" si="11582"/>
        <v>27</v>
      </c>
    </row>
    <row r="11584">
      <c r="A11584" s="3" t="s">
        <v>21604</v>
      </c>
      <c r="B11584" s="3" t="s">
        <v>4472</v>
      </c>
      <c r="C11584" s="4">
        <f t="shared" ref="C11584:D11584" si="11583">LEN(A11584)</f>
        <v>8</v>
      </c>
      <c r="D11584" s="4">
        <f t="shared" si="11583"/>
        <v>8</v>
      </c>
    </row>
    <row r="11585">
      <c r="A11585" s="3" t="s">
        <v>21605</v>
      </c>
      <c r="B11585" s="3" t="s">
        <v>21606</v>
      </c>
      <c r="C11585" s="4">
        <f t="shared" ref="C11585:D11585" si="11584">LEN(A11585)</f>
        <v>42</v>
      </c>
      <c r="D11585" s="4">
        <f t="shared" si="11584"/>
        <v>26</v>
      </c>
    </row>
    <row r="11586">
      <c r="A11586" s="3" t="s">
        <v>21607</v>
      </c>
      <c r="B11586" s="3" t="s">
        <v>21608</v>
      </c>
      <c r="C11586" s="4">
        <f t="shared" ref="C11586:D11586" si="11585">LEN(A11586)</f>
        <v>16</v>
      </c>
      <c r="D11586" s="4">
        <f t="shared" si="11585"/>
        <v>18</v>
      </c>
    </row>
    <row r="11587">
      <c r="A11587" s="3" t="s">
        <v>11764</v>
      </c>
      <c r="B11587" s="3" t="s">
        <v>21609</v>
      </c>
      <c r="C11587" s="4">
        <f t="shared" ref="C11587:D11587" si="11586">LEN(A11587)</f>
        <v>21</v>
      </c>
      <c r="D11587" s="4">
        <f t="shared" si="11586"/>
        <v>20</v>
      </c>
    </row>
    <row r="11588">
      <c r="A11588" s="3" t="s">
        <v>21610</v>
      </c>
      <c r="B11588" s="3" t="s">
        <v>21611</v>
      </c>
      <c r="C11588" s="4">
        <f t="shared" ref="C11588:D11588" si="11587">LEN(A11588)</f>
        <v>116</v>
      </c>
      <c r="D11588" s="4">
        <f t="shared" si="11587"/>
        <v>113</v>
      </c>
    </row>
    <row r="11589">
      <c r="A11589" s="3" t="s">
        <v>21612</v>
      </c>
      <c r="B11589" s="3" t="s">
        <v>21613</v>
      </c>
      <c r="C11589" s="4">
        <f t="shared" ref="C11589:D11589" si="11588">LEN(A11589)</f>
        <v>68</v>
      </c>
      <c r="D11589" s="4">
        <f t="shared" si="11588"/>
        <v>55</v>
      </c>
    </row>
    <row r="11590">
      <c r="A11590" s="3" t="s">
        <v>21614</v>
      </c>
      <c r="B11590" s="3" t="s">
        <v>21615</v>
      </c>
      <c r="C11590" s="4">
        <f t="shared" ref="C11590:D11590" si="11589">LEN(A11590)</f>
        <v>87</v>
      </c>
      <c r="D11590" s="4">
        <f t="shared" si="11589"/>
        <v>60</v>
      </c>
    </row>
    <row r="11591">
      <c r="A11591" s="3" t="s">
        <v>21616</v>
      </c>
      <c r="B11591" s="3" t="s">
        <v>21617</v>
      </c>
      <c r="C11591" s="4">
        <f t="shared" ref="C11591:D11591" si="11590">LEN(A11591)</f>
        <v>40</v>
      </c>
      <c r="D11591" s="4">
        <f t="shared" si="11590"/>
        <v>37</v>
      </c>
    </row>
    <row r="11592">
      <c r="A11592" s="3" t="s">
        <v>21618</v>
      </c>
      <c r="B11592" s="3" t="s">
        <v>21619</v>
      </c>
      <c r="C11592" s="4">
        <f t="shared" ref="C11592:D11592" si="11591">LEN(A11592)</f>
        <v>52</v>
      </c>
      <c r="D11592" s="4">
        <f t="shared" si="11591"/>
        <v>37</v>
      </c>
    </row>
    <row r="11593">
      <c r="A11593" s="3" t="s">
        <v>21620</v>
      </c>
      <c r="B11593" s="3" t="s">
        <v>21621</v>
      </c>
      <c r="C11593" s="4">
        <f t="shared" ref="C11593:D11593" si="11592">LEN(A11593)</f>
        <v>86</v>
      </c>
      <c r="D11593" s="4">
        <f t="shared" si="11592"/>
        <v>75</v>
      </c>
    </row>
    <row r="11594">
      <c r="A11594" s="3" t="s">
        <v>21622</v>
      </c>
      <c r="B11594" s="3" t="s">
        <v>21623</v>
      </c>
      <c r="C11594" s="4">
        <f t="shared" ref="C11594:D11594" si="11593">LEN(A11594)</f>
        <v>31</v>
      </c>
      <c r="D11594" s="4">
        <f t="shared" si="11593"/>
        <v>32</v>
      </c>
    </row>
    <row r="11595">
      <c r="A11595" s="3" t="s">
        <v>21624</v>
      </c>
      <c r="B11595" s="3" t="s">
        <v>21625</v>
      </c>
      <c r="C11595" s="4">
        <f t="shared" ref="C11595:D11595" si="11594">LEN(A11595)</f>
        <v>16</v>
      </c>
      <c r="D11595" s="4">
        <f t="shared" si="11594"/>
        <v>14</v>
      </c>
    </row>
    <row r="11596">
      <c r="A11596" s="3" t="s">
        <v>21626</v>
      </c>
      <c r="B11596" s="3" t="s">
        <v>21627</v>
      </c>
      <c r="C11596" s="4">
        <f t="shared" ref="C11596:D11596" si="11595">LEN(A11596)</f>
        <v>43</v>
      </c>
      <c r="D11596" s="4">
        <f t="shared" si="11595"/>
        <v>44</v>
      </c>
    </row>
    <row r="11597">
      <c r="A11597" s="3" t="s">
        <v>21628</v>
      </c>
      <c r="B11597" s="3" t="s">
        <v>21629</v>
      </c>
      <c r="C11597" s="4">
        <f t="shared" ref="C11597:D11597" si="11596">LEN(A11597)</f>
        <v>68</v>
      </c>
      <c r="D11597" s="4">
        <f t="shared" si="11596"/>
        <v>119</v>
      </c>
    </row>
    <row r="11598">
      <c r="A11598" s="3" t="s">
        <v>21630</v>
      </c>
      <c r="B11598" s="3" t="s">
        <v>21631</v>
      </c>
      <c r="C11598" s="4">
        <f t="shared" ref="C11598:D11598" si="11597">LEN(A11598)</f>
        <v>94</v>
      </c>
      <c r="D11598" s="4">
        <f t="shared" si="11597"/>
        <v>89</v>
      </c>
    </row>
    <row r="11599">
      <c r="A11599" s="3" t="s">
        <v>21632</v>
      </c>
      <c r="B11599" s="3" t="s">
        <v>21633</v>
      </c>
      <c r="C11599" s="4">
        <f t="shared" ref="C11599:D11599" si="11598">LEN(A11599)</f>
        <v>72</v>
      </c>
      <c r="D11599" s="4">
        <f t="shared" si="11598"/>
        <v>96</v>
      </c>
    </row>
    <row r="11600">
      <c r="A11600" s="3" t="s">
        <v>21634</v>
      </c>
      <c r="B11600" s="3" t="s">
        <v>21635</v>
      </c>
      <c r="C11600" s="4">
        <f t="shared" ref="C11600:D11600" si="11599">LEN(A11600)</f>
        <v>52</v>
      </c>
      <c r="D11600" s="4">
        <f t="shared" si="11599"/>
        <v>105</v>
      </c>
    </row>
    <row r="11601">
      <c r="A11601" s="3" t="s">
        <v>21636</v>
      </c>
      <c r="B11601" s="3" t="s">
        <v>21637</v>
      </c>
      <c r="C11601" s="4">
        <f t="shared" ref="C11601:D11601" si="11600">LEN(A11601)</f>
        <v>20</v>
      </c>
      <c r="D11601" s="4">
        <f t="shared" si="11600"/>
        <v>16</v>
      </c>
    </row>
    <row r="11602">
      <c r="A11602" s="3" t="s">
        <v>21638</v>
      </c>
      <c r="B11602" s="3" t="s">
        <v>21639</v>
      </c>
      <c r="C11602" s="4">
        <f t="shared" ref="C11602:D11602" si="11601">LEN(A11602)</f>
        <v>22</v>
      </c>
      <c r="D11602" s="4">
        <f t="shared" si="11601"/>
        <v>22</v>
      </c>
    </row>
    <row r="11603">
      <c r="A11603" s="3" t="s">
        <v>21640</v>
      </c>
      <c r="B11603" s="3" t="s">
        <v>21641</v>
      </c>
      <c r="C11603" s="4">
        <f t="shared" ref="C11603:D11603" si="11602">LEN(A11603)</f>
        <v>68</v>
      </c>
      <c r="D11603" s="4">
        <f t="shared" si="11602"/>
        <v>39</v>
      </c>
    </row>
    <row r="11604">
      <c r="A11604" s="3" t="s">
        <v>21642</v>
      </c>
      <c r="B11604" s="3" t="s">
        <v>21643</v>
      </c>
      <c r="C11604" s="4">
        <f t="shared" ref="C11604:D11604" si="11603">LEN(A11604)</f>
        <v>110</v>
      </c>
      <c r="D11604" s="4">
        <f t="shared" si="11603"/>
        <v>162</v>
      </c>
    </row>
    <row r="11605">
      <c r="A11605" s="3" t="s">
        <v>21644</v>
      </c>
      <c r="B11605" s="3" t="s">
        <v>21645</v>
      </c>
      <c r="C11605" s="4">
        <f t="shared" ref="C11605:D11605" si="11604">LEN(A11605)</f>
        <v>139</v>
      </c>
      <c r="D11605" s="4">
        <f t="shared" si="11604"/>
        <v>236</v>
      </c>
    </row>
    <row r="11606">
      <c r="A11606" s="3" t="s">
        <v>21646</v>
      </c>
      <c r="B11606" s="3" t="s">
        <v>21647</v>
      </c>
      <c r="C11606" s="4">
        <f t="shared" ref="C11606:D11606" si="11605">LEN(A11606)</f>
        <v>24</v>
      </c>
      <c r="D11606" s="4">
        <f t="shared" si="11605"/>
        <v>20</v>
      </c>
    </row>
    <row r="11607">
      <c r="A11607" s="3" t="s">
        <v>21648</v>
      </c>
      <c r="B11607" s="3" t="s">
        <v>21648</v>
      </c>
      <c r="C11607" s="4">
        <f t="shared" ref="C11607:D11607" si="11606">LEN(A11607)</f>
        <v>19</v>
      </c>
      <c r="D11607" s="4">
        <f t="shared" si="11606"/>
        <v>19</v>
      </c>
    </row>
    <row r="11608">
      <c r="A11608" s="3" t="s">
        <v>21649</v>
      </c>
      <c r="B11608" s="3" t="s">
        <v>21650</v>
      </c>
      <c r="C11608" s="4">
        <f t="shared" ref="C11608:D11608" si="11607">LEN(A11608)</f>
        <v>34</v>
      </c>
      <c r="D11608" s="4">
        <f t="shared" si="11607"/>
        <v>22</v>
      </c>
    </row>
    <row r="11609">
      <c r="A11609" s="3" t="s">
        <v>21651</v>
      </c>
      <c r="B11609" s="3" t="s">
        <v>21652</v>
      </c>
      <c r="C11609" s="4">
        <f t="shared" ref="C11609:D11609" si="11608">LEN(A11609)</f>
        <v>21</v>
      </c>
      <c r="D11609" s="4">
        <f t="shared" si="11608"/>
        <v>25</v>
      </c>
    </row>
    <row r="11610">
      <c r="A11610" s="3" t="s">
        <v>21653</v>
      </c>
      <c r="B11610" s="3" t="s">
        <v>21654</v>
      </c>
      <c r="C11610" s="4">
        <f t="shared" ref="C11610:D11610" si="11609">LEN(A11610)</f>
        <v>73</v>
      </c>
      <c r="D11610" s="4">
        <f t="shared" si="11609"/>
        <v>48</v>
      </c>
    </row>
    <row r="11611">
      <c r="A11611" s="3" t="s">
        <v>21655</v>
      </c>
      <c r="B11611" s="3" t="s">
        <v>21656</v>
      </c>
      <c r="C11611" s="4">
        <f t="shared" ref="C11611:D11611" si="11610">LEN(A11611)</f>
        <v>59</v>
      </c>
      <c r="D11611" s="4">
        <f t="shared" si="11610"/>
        <v>37</v>
      </c>
    </row>
    <row r="11612">
      <c r="A11612" s="3" t="s">
        <v>21657</v>
      </c>
      <c r="B11612" s="3" t="s">
        <v>21658</v>
      </c>
      <c r="C11612" s="4">
        <f t="shared" ref="C11612:D11612" si="11611">LEN(A11612)</f>
        <v>39</v>
      </c>
      <c r="D11612" s="4">
        <f t="shared" si="11611"/>
        <v>21</v>
      </c>
    </row>
    <row r="11613">
      <c r="A11613" s="3" t="s">
        <v>21659</v>
      </c>
      <c r="B11613" s="3" t="s">
        <v>21660</v>
      </c>
      <c r="C11613" s="4">
        <f t="shared" ref="C11613:D11613" si="11612">LEN(A11613)</f>
        <v>85</v>
      </c>
      <c r="D11613" s="4">
        <f t="shared" si="11612"/>
        <v>58</v>
      </c>
    </row>
    <row r="11614">
      <c r="A11614" s="3" t="s">
        <v>21661</v>
      </c>
      <c r="B11614" s="3" t="s">
        <v>21662</v>
      </c>
      <c r="C11614" s="4">
        <f t="shared" ref="C11614:D11614" si="11613">LEN(A11614)</f>
        <v>149</v>
      </c>
      <c r="D11614" s="4">
        <f t="shared" si="11613"/>
        <v>170</v>
      </c>
    </row>
    <row r="11615">
      <c r="A11615" s="3" t="s">
        <v>21663</v>
      </c>
      <c r="B11615" s="3" t="s">
        <v>21664</v>
      </c>
      <c r="C11615" s="4">
        <f t="shared" ref="C11615:D11615" si="11614">LEN(A11615)</f>
        <v>124</v>
      </c>
      <c r="D11615" s="4">
        <f t="shared" si="11614"/>
        <v>78</v>
      </c>
    </row>
    <row r="11616">
      <c r="A11616" s="3" t="s">
        <v>21665</v>
      </c>
      <c r="B11616" s="3" t="s">
        <v>21666</v>
      </c>
      <c r="C11616" s="4">
        <f t="shared" ref="C11616:D11616" si="11615">LEN(A11616)</f>
        <v>107</v>
      </c>
      <c r="D11616" s="4">
        <f t="shared" si="11615"/>
        <v>125</v>
      </c>
    </row>
    <row r="11617">
      <c r="A11617" s="3" t="s">
        <v>21667</v>
      </c>
      <c r="B11617" s="3" t="s">
        <v>21668</v>
      </c>
      <c r="C11617" s="4">
        <f t="shared" ref="C11617:D11617" si="11616">LEN(A11617)</f>
        <v>114</v>
      </c>
      <c r="D11617" s="4">
        <f t="shared" si="11616"/>
        <v>74</v>
      </c>
    </row>
    <row r="11618">
      <c r="A11618" s="3" t="s">
        <v>21669</v>
      </c>
      <c r="B11618" s="3" t="s">
        <v>21670</v>
      </c>
      <c r="C11618" s="4">
        <f t="shared" ref="C11618:D11618" si="11617">LEN(A11618)</f>
        <v>36</v>
      </c>
      <c r="D11618" s="4">
        <f t="shared" si="11617"/>
        <v>37</v>
      </c>
    </row>
    <row r="11619">
      <c r="A11619" s="3" t="s">
        <v>21671</v>
      </c>
      <c r="B11619" s="3" t="s">
        <v>21672</v>
      </c>
      <c r="C11619" s="4">
        <f t="shared" ref="C11619:D11619" si="11618">LEN(A11619)</f>
        <v>183</v>
      </c>
      <c r="D11619" s="4">
        <f t="shared" si="11618"/>
        <v>269</v>
      </c>
    </row>
    <row r="11620">
      <c r="A11620" s="3" t="s">
        <v>21673</v>
      </c>
      <c r="B11620" s="3" t="s">
        <v>21674</v>
      </c>
      <c r="C11620" s="4">
        <f t="shared" ref="C11620:D11620" si="11619">LEN(A11620)</f>
        <v>194</v>
      </c>
      <c r="D11620" s="4">
        <f t="shared" si="11619"/>
        <v>215</v>
      </c>
    </row>
    <row r="11621">
      <c r="A11621" s="3" t="s">
        <v>21675</v>
      </c>
      <c r="B11621" s="3" t="s">
        <v>21676</v>
      </c>
      <c r="C11621" s="4">
        <f t="shared" ref="C11621:D11621" si="11620">LEN(A11621)</f>
        <v>149</v>
      </c>
      <c r="D11621" s="4">
        <f t="shared" si="11620"/>
        <v>145</v>
      </c>
    </row>
    <row r="11622">
      <c r="A11622" s="3" t="s">
        <v>21677</v>
      </c>
      <c r="B11622" s="3" t="s">
        <v>21678</v>
      </c>
      <c r="C11622" s="4">
        <f t="shared" ref="C11622:D11622" si="11621">LEN(A11622)</f>
        <v>128</v>
      </c>
      <c r="D11622" s="4">
        <f t="shared" si="11621"/>
        <v>90</v>
      </c>
    </row>
    <row r="11623">
      <c r="A11623" s="3" t="s">
        <v>21679</v>
      </c>
      <c r="B11623" s="3" t="s">
        <v>21680</v>
      </c>
      <c r="C11623" s="4">
        <f t="shared" ref="C11623:D11623" si="11622">LEN(A11623)</f>
        <v>81</v>
      </c>
      <c r="D11623" s="4">
        <f t="shared" si="11622"/>
        <v>123</v>
      </c>
    </row>
    <row r="11624">
      <c r="A11624" s="3" t="s">
        <v>21681</v>
      </c>
      <c r="B11624" s="3" t="s">
        <v>21682</v>
      </c>
      <c r="C11624" s="4">
        <f t="shared" ref="C11624:D11624" si="11623">LEN(A11624)</f>
        <v>132</v>
      </c>
      <c r="D11624" s="4">
        <f t="shared" si="11623"/>
        <v>164</v>
      </c>
    </row>
    <row r="11625">
      <c r="A11625" s="3" t="s">
        <v>21683</v>
      </c>
      <c r="B11625" s="3" t="s">
        <v>21684</v>
      </c>
      <c r="C11625" s="4">
        <f t="shared" ref="C11625:D11625" si="11624">LEN(A11625)</f>
        <v>41</v>
      </c>
      <c r="D11625" s="4">
        <f t="shared" si="11624"/>
        <v>76</v>
      </c>
    </row>
    <row r="11626">
      <c r="A11626" s="3" t="s">
        <v>21685</v>
      </c>
      <c r="B11626" s="3" t="s">
        <v>21686</v>
      </c>
      <c r="C11626" s="4">
        <f t="shared" ref="C11626:D11626" si="11625">LEN(A11626)</f>
        <v>29</v>
      </c>
      <c r="D11626" s="4">
        <f t="shared" si="11625"/>
        <v>35</v>
      </c>
    </row>
    <row r="11627">
      <c r="A11627" s="3" t="s">
        <v>21687</v>
      </c>
      <c r="B11627" s="3" t="s">
        <v>21688</v>
      </c>
      <c r="C11627" s="4">
        <f t="shared" ref="C11627:D11627" si="11626">LEN(A11627)</f>
        <v>30</v>
      </c>
      <c r="D11627" s="4">
        <f t="shared" si="11626"/>
        <v>22</v>
      </c>
    </row>
    <row r="11628">
      <c r="A11628" s="3" t="s">
        <v>21689</v>
      </c>
      <c r="B11628" s="3" t="s">
        <v>21690</v>
      </c>
      <c r="C11628" s="4">
        <f t="shared" ref="C11628:D11628" si="11627">LEN(A11628)</f>
        <v>30</v>
      </c>
      <c r="D11628" s="4">
        <f t="shared" si="11627"/>
        <v>16</v>
      </c>
    </row>
    <row r="11629">
      <c r="A11629" s="3" t="s">
        <v>21691</v>
      </c>
      <c r="B11629" s="3" t="s">
        <v>21692</v>
      </c>
      <c r="C11629" s="4">
        <f t="shared" ref="C11629:D11629" si="11628">LEN(A11629)</f>
        <v>49</v>
      </c>
      <c r="D11629" s="4">
        <f t="shared" si="11628"/>
        <v>37</v>
      </c>
    </row>
    <row r="11630">
      <c r="A11630" s="3" t="s">
        <v>21693</v>
      </c>
      <c r="B11630" s="3" t="s">
        <v>21694</v>
      </c>
      <c r="C11630" s="4">
        <f t="shared" ref="C11630:D11630" si="11629">LEN(A11630)</f>
        <v>72</v>
      </c>
      <c r="D11630" s="4">
        <f t="shared" si="11629"/>
        <v>58</v>
      </c>
    </row>
    <row r="11631">
      <c r="A11631" s="3" t="s">
        <v>21695</v>
      </c>
      <c r="B11631" s="3" t="s">
        <v>21696</v>
      </c>
      <c r="C11631" s="4">
        <f t="shared" ref="C11631:D11631" si="11630">LEN(A11631)</f>
        <v>13</v>
      </c>
      <c r="D11631" s="4">
        <f t="shared" si="11630"/>
        <v>24</v>
      </c>
    </row>
    <row r="11632">
      <c r="A11632" s="3" t="s">
        <v>21697</v>
      </c>
      <c r="B11632" s="3" t="s">
        <v>21698</v>
      </c>
      <c r="C11632" s="4">
        <f t="shared" ref="C11632:D11632" si="11631">LEN(A11632)</f>
        <v>49</v>
      </c>
      <c r="D11632" s="4">
        <f t="shared" si="11631"/>
        <v>40</v>
      </c>
    </row>
    <row r="11633">
      <c r="A11633" s="3" t="s">
        <v>21699</v>
      </c>
      <c r="B11633" s="3" t="s">
        <v>21700</v>
      </c>
      <c r="C11633" s="4">
        <f t="shared" ref="C11633:D11633" si="11632">LEN(A11633)</f>
        <v>50</v>
      </c>
      <c r="D11633" s="4">
        <f t="shared" si="11632"/>
        <v>43</v>
      </c>
    </row>
    <row r="11634">
      <c r="A11634" s="3" t="s">
        <v>21701</v>
      </c>
      <c r="B11634" s="3" t="s">
        <v>21702</v>
      </c>
      <c r="C11634" s="4">
        <f t="shared" ref="C11634:D11634" si="11633">LEN(A11634)</f>
        <v>41</v>
      </c>
      <c r="D11634" s="4">
        <f t="shared" si="11633"/>
        <v>44</v>
      </c>
    </row>
    <row r="11635">
      <c r="A11635" s="3" t="s">
        <v>21703</v>
      </c>
      <c r="B11635" s="3" t="s">
        <v>21704</v>
      </c>
      <c r="C11635" s="4">
        <f t="shared" ref="C11635:D11635" si="11634">LEN(A11635)</f>
        <v>111</v>
      </c>
      <c r="D11635" s="4">
        <f t="shared" si="11634"/>
        <v>84</v>
      </c>
    </row>
    <row r="11636">
      <c r="A11636" s="3" t="s">
        <v>21705</v>
      </c>
      <c r="B11636" s="3" t="s">
        <v>21706</v>
      </c>
      <c r="C11636" s="4">
        <f t="shared" ref="C11636:D11636" si="11635">LEN(A11636)</f>
        <v>61</v>
      </c>
      <c r="D11636" s="4">
        <f t="shared" si="11635"/>
        <v>49</v>
      </c>
    </row>
    <row r="11637">
      <c r="A11637" s="3" t="s">
        <v>21707</v>
      </c>
      <c r="B11637" s="3" t="s">
        <v>21708</v>
      </c>
      <c r="C11637" s="4">
        <f t="shared" ref="C11637:D11637" si="11636">LEN(A11637)</f>
        <v>41</v>
      </c>
      <c r="D11637" s="4">
        <f t="shared" si="11636"/>
        <v>42</v>
      </c>
    </row>
    <row r="11638">
      <c r="A11638" s="3" t="s">
        <v>21709</v>
      </c>
      <c r="B11638" s="3" t="s">
        <v>21710</v>
      </c>
      <c r="C11638" s="4">
        <f t="shared" ref="C11638:D11638" si="11637">LEN(A11638)</f>
        <v>64</v>
      </c>
      <c r="D11638" s="4">
        <f t="shared" si="11637"/>
        <v>45</v>
      </c>
    </row>
    <row r="11639">
      <c r="A11639" s="3" t="s">
        <v>21711</v>
      </c>
      <c r="B11639" s="3" t="s">
        <v>21712</v>
      </c>
      <c r="C11639" s="4">
        <f t="shared" ref="C11639:D11639" si="11638">LEN(A11639)</f>
        <v>63</v>
      </c>
      <c r="D11639" s="4">
        <f t="shared" si="11638"/>
        <v>45</v>
      </c>
    </row>
    <row r="11640">
      <c r="A11640" s="3" t="s">
        <v>21713</v>
      </c>
      <c r="B11640" s="3" t="s">
        <v>21714</v>
      </c>
      <c r="C11640" s="4">
        <f t="shared" ref="C11640:D11640" si="11639">LEN(A11640)</f>
        <v>30</v>
      </c>
      <c r="D11640" s="4">
        <f t="shared" si="11639"/>
        <v>19</v>
      </c>
    </row>
    <row r="11641">
      <c r="A11641" s="3" t="s">
        <v>21715</v>
      </c>
      <c r="B11641" s="3" t="s">
        <v>21716</v>
      </c>
      <c r="C11641" s="4">
        <f t="shared" ref="C11641:D11641" si="11640">LEN(A11641)</f>
        <v>69</v>
      </c>
      <c r="D11641" s="4">
        <f t="shared" si="11640"/>
        <v>100</v>
      </c>
    </row>
    <row r="11642">
      <c r="A11642" s="3" t="s">
        <v>21717</v>
      </c>
      <c r="B11642" s="3" t="s">
        <v>21718</v>
      </c>
      <c r="C11642" s="4">
        <f t="shared" ref="C11642:D11642" si="11641">LEN(A11642)</f>
        <v>18</v>
      </c>
      <c r="D11642" s="4">
        <f t="shared" si="11641"/>
        <v>12</v>
      </c>
    </row>
    <row r="11643">
      <c r="A11643" s="3" t="s">
        <v>21719</v>
      </c>
      <c r="B11643" s="3" t="s">
        <v>21720</v>
      </c>
      <c r="C11643" s="4">
        <f t="shared" ref="C11643:D11643" si="11642">LEN(A11643)</f>
        <v>36</v>
      </c>
      <c r="D11643" s="4">
        <f t="shared" si="11642"/>
        <v>108</v>
      </c>
    </row>
    <row r="11644">
      <c r="A11644" s="3" t="s">
        <v>21721</v>
      </c>
      <c r="B11644" s="3" t="s">
        <v>21722</v>
      </c>
      <c r="C11644" s="4">
        <f t="shared" ref="C11644:D11644" si="11643">LEN(A11644)</f>
        <v>188</v>
      </c>
      <c r="D11644" s="4">
        <f t="shared" si="11643"/>
        <v>155</v>
      </c>
    </row>
    <row r="11645">
      <c r="A11645" s="3" t="s">
        <v>21723</v>
      </c>
      <c r="B11645" s="3" t="s">
        <v>21724</v>
      </c>
      <c r="C11645" s="4">
        <f t="shared" ref="C11645:D11645" si="11644">LEN(A11645)</f>
        <v>185</v>
      </c>
      <c r="D11645" s="4">
        <f t="shared" si="11644"/>
        <v>165</v>
      </c>
    </row>
    <row r="11646">
      <c r="A11646" s="3" t="s">
        <v>21725</v>
      </c>
      <c r="B11646" s="3" t="s">
        <v>21726</v>
      </c>
      <c r="C11646" s="4">
        <f t="shared" ref="C11646:D11646" si="11645">LEN(A11646)</f>
        <v>50</v>
      </c>
      <c r="D11646" s="4">
        <f t="shared" si="11645"/>
        <v>43</v>
      </c>
    </row>
    <row r="11647">
      <c r="A11647" s="3" t="s">
        <v>21727</v>
      </c>
      <c r="B11647" s="3" t="s">
        <v>21728</v>
      </c>
      <c r="C11647" s="4">
        <f t="shared" ref="C11647:D11647" si="11646">LEN(A11647)</f>
        <v>135</v>
      </c>
      <c r="D11647" s="4">
        <f t="shared" si="11646"/>
        <v>89</v>
      </c>
    </row>
    <row r="11648">
      <c r="A11648" s="3" t="s">
        <v>21729</v>
      </c>
      <c r="B11648" s="3" t="s">
        <v>21730</v>
      </c>
      <c r="C11648" s="4">
        <f t="shared" ref="C11648:D11648" si="11647">LEN(A11648)</f>
        <v>62</v>
      </c>
      <c r="D11648" s="4">
        <f t="shared" si="11647"/>
        <v>62</v>
      </c>
    </row>
    <row r="11649">
      <c r="A11649" s="3" t="s">
        <v>21731</v>
      </c>
      <c r="B11649" s="3" t="s">
        <v>21732</v>
      </c>
      <c r="C11649" s="4">
        <f t="shared" ref="C11649:D11649" si="11648">LEN(A11649)</f>
        <v>25</v>
      </c>
      <c r="D11649" s="4">
        <f t="shared" si="11648"/>
        <v>29</v>
      </c>
    </row>
    <row r="11650">
      <c r="A11650" s="3" t="s">
        <v>21733</v>
      </c>
      <c r="B11650" s="3" t="s">
        <v>21734</v>
      </c>
      <c r="C11650" s="4">
        <f t="shared" ref="C11650:D11650" si="11649">LEN(A11650)</f>
        <v>140</v>
      </c>
      <c r="D11650" s="4">
        <f t="shared" si="11649"/>
        <v>120</v>
      </c>
    </row>
    <row r="11651">
      <c r="A11651" s="3" t="s">
        <v>21735</v>
      </c>
      <c r="B11651" s="3" t="s">
        <v>21736</v>
      </c>
      <c r="C11651" s="4">
        <f t="shared" ref="C11651:D11651" si="11650">LEN(A11651)</f>
        <v>93</v>
      </c>
      <c r="D11651" s="4">
        <f t="shared" si="11650"/>
        <v>81</v>
      </c>
    </row>
    <row r="11652">
      <c r="A11652" s="3" t="s">
        <v>21737</v>
      </c>
      <c r="B11652" s="3" t="s">
        <v>21738</v>
      </c>
      <c r="C11652" s="4">
        <f t="shared" ref="C11652:D11652" si="11651">LEN(A11652)</f>
        <v>46</v>
      </c>
      <c r="D11652" s="4">
        <f t="shared" si="11651"/>
        <v>58</v>
      </c>
    </row>
    <row r="11653">
      <c r="A11653" s="3" t="s">
        <v>21739</v>
      </c>
      <c r="B11653" s="3" t="s">
        <v>21740</v>
      </c>
      <c r="C11653" s="4">
        <f t="shared" ref="C11653:D11653" si="11652">LEN(A11653)</f>
        <v>109</v>
      </c>
      <c r="D11653" s="4">
        <f t="shared" si="11652"/>
        <v>102</v>
      </c>
    </row>
    <row r="11654">
      <c r="A11654" s="3" t="s">
        <v>21741</v>
      </c>
      <c r="B11654" s="3" t="s">
        <v>21742</v>
      </c>
      <c r="C11654" s="4">
        <f t="shared" ref="C11654:D11654" si="11653">LEN(A11654)</f>
        <v>147</v>
      </c>
      <c r="D11654" s="4">
        <f t="shared" si="11653"/>
        <v>166</v>
      </c>
    </row>
    <row r="11655">
      <c r="A11655" s="3" t="s">
        <v>21743</v>
      </c>
      <c r="B11655" s="3" t="s">
        <v>21744</v>
      </c>
      <c r="C11655" s="4">
        <f t="shared" ref="C11655:D11655" si="11654">LEN(A11655)</f>
        <v>139</v>
      </c>
      <c r="D11655" s="4">
        <f t="shared" si="11654"/>
        <v>123</v>
      </c>
    </row>
    <row r="11656">
      <c r="A11656" s="3" t="s">
        <v>21745</v>
      </c>
      <c r="B11656" s="3" t="s">
        <v>14804</v>
      </c>
      <c r="C11656" s="4">
        <f t="shared" ref="C11656:D11656" si="11655">LEN(A11656)</f>
        <v>32</v>
      </c>
      <c r="D11656" s="4">
        <f t="shared" si="11655"/>
        <v>20</v>
      </c>
    </row>
    <row r="11657">
      <c r="A11657" s="3" t="s">
        <v>21746</v>
      </c>
      <c r="B11657" s="3" t="s">
        <v>21747</v>
      </c>
      <c r="C11657" s="4">
        <f t="shared" ref="C11657:D11657" si="11656">LEN(A11657)</f>
        <v>55</v>
      </c>
      <c r="D11657" s="4">
        <f t="shared" si="11656"/>
        <v>43</v>
      </c>
    </row>
    <row r="11658">
      <c r="A11658" s="3" t="s">
        <v>21748</v>
      </c>
      <c r="B11658" s="3" t="s">
        <v>21749</v>
      </c>
      <c r="C11658" s="4">
        <f t="shared" ref="C11658:D11658" si="11657">LEN(A11658)</f>
        <v>41</v>
      </c>
      <c r="D11658" s="4">
        <f t="shared" si="11657"/>
        <v>35</v>
      </c>
    </row>
    <row r="11659">
      <c r="A11659" s="3" t="s">
        <v>21750</v>
      </c>
      <c r="B11659" s="3" t="s">
        <v>21751</v>
      </c>
      <c r="C11659" s="4">
        <f t="shared" ref="C11659:D11659" si="11658">LEN(A11659)</f>
        <v>66</v>
      </c>
      <c r="D11659" s="4">
        <f t="shared" si="11658"/>
        <v>42</v>
      </c>
    </row>
    <row r="11660">
      <c r="A11660" s="3" t="s">
        <v>21752</v>
      </c>
      <c r="B11660" s="3" t="s">
        <v>21753</v>
      </c>
      <c r="C11660" s="4">
        <f t="shared" ref="C11660:D11660" si="11659">LEN(A11660)</f>
        <v>43</v>
      </c>
      <c r="D11660" s="4">
        <f t="shared" si="11659"/>
        <v>49</v>
      </c>
    </row>
    <row r="11661">
      <c r="A11661" s="3" t="s">
        <v>21754</v>
      </c>
      <c r="B11661" s="3" t="s">
        <v>21755</v>
      </c>
      <c r="C11661" s="4">
        <f t="shared" ref="C11661:D11661" si="11660">LEN(A11661)</f>
        <v>87</v>
      </c>
      <c r="D11661" s="4">
        <f t="shared" si="11660"/>
        <v>78</v>
      </c>
    </row>
    <row r="11662">
      <c r="A11662" s="3" t="s">
        <v>21756</v>
      </c>
      <c r="B11662" s="3" t="s">
        <v>21757</v>
      </c>
      <c r="C11662" s="4">
        <f t="shared" ref="C11662:D11662" si="11661">LEN(A11662)</f>
        <v>51</v>
      </c>
      <c r="D11662" s="4">
        <f t="shared" si="11661"/>
        <v>47</v>
      </c>
    </row>
    <row r="11663">
      <c r="A11663" s="3" t="s">
        <v>21758</v>
      </c>
      <c r="B11663" s="3" t="s">
        <v>21759</v>
      </c>
      <c r="C11663" s="4">
        <f t="shared" ref="C11663:D11663" si="11662">LEN(A11663)</f>
        <v>42</v>
      </c>
      <c r="D11663" s="4">
        <f t="shared" si="11662"/>
        <v>40</v>
      </c>
    </row>
    <row r="11664">
      <c r="A11664" s="3" t="s">
        <v>21760</v>
      </c>
      <c r="B11664" s="3" t="s">
        <v>21761</v>
      </c>
      <c r="C11664" s="4">
        <f t="shared" ref="C11664:D11664" si="11663">LEN(A11664)</f>
        <v>70</v>
      </c>
      <c r="D11664" s="4">
        <f t="shared" si="11663"/>
        <v>59</v>
      </c>
    </row>
    <row r="11665">
      <c r="A11665" s="3" t="s">
        <v>21762</v>
      </c>
      <c r="B11665" s="3" t="s">
        <v>21763</v>
      </c>
      <c r="C11665" s="4">
        <f t="shared" ref="C11665:D11665" si="11664">LEN(A11665)</f>
        <v>82</v>
      </c>
      <c r="D11665" s="4">
        <f t="shared" si="11664"/>
        <v>72</v>
      </c>
    </row>
    <row r="11666">
      <c r="A11666" s="3" t="s">
        <v>21764</v>
      </c>
      <c r="B11666" s="3" t="s">
        <v>21765</v>
      </c>
      <c r="C11666" s="4">
        <f t="shared" ref="C11666:D11666" si="11665">LEN(A11666)</f>
        <v>27</v>
      </c>
      <c r="D11666" s="4">
        <f t="shared" si="11665"/>
        <v>17</v>
      </c>
    </row>
    <row r="11667">
      <c r="A11667" s="3" t="s">
        <v>21766</v>
      </c>
      <c r="B11667" s="3" t="s">
        <v>21767</v>
      </c>
      <c r="C11667" s="4">
        <f t="shared" ref="C11667:D11667" si="11666">LEN(A11667)</f>
        <v>26</v>
      </c>
      <c r="D11667" s="4">
        <f t="shared" si="11666"/>
        <v>21</v>
      </c>
    </row>
    <row r="11668">
      <c r="A11668" s="3" t="s">
        <v>21768</v>
      </c>
      <c r="B11668" s="3" t="s">
        <v>21769</v>
      </c>
      <c r="C11668" s="4">
        <f t="shared" ref="C11668:D11668" si="11667">LEN(A11668)</f>
        <v>75</v>
      </c>
      <c r="D11668" s="4">
        <f t="shared" si="11667"/>
        <v>85</v>
      </c>
    </row>
    <row r="11669">
      <c r="A11669" s="3" t="s">
        <v>21770</v>
      </c>
      <c r="B11669" s="3" t="s">
        <v>21771</v>
      </c>
      <c r="C11669" s="4">
        <f t="shared" ref="C11669:D11669" si="11668">LEN(A11669)</f>
        <v>44</v>
      </c>
      <c r="D11669" s="4">
        <f t="shared" si="11668"/>
        <v>42</v>
      </c>
    </row>
    <row r="11670">
      <c r="A11670" s="3" t="s">
        <v>21772</v>
      </c>
      <c r="B11670" s="3" t="s">
        <v>21773</v>
      </c>
      <c r="C11670" s="4">
        <f t="shared" ref="C11670:D11670" si="11669">LEN(A11670)</f>
        <v>33</v>
      </c>
      <c r="D11670" s="4">
        <f t="shared" si="11669"/>
        <v>19</v>
      </c>
    </row>
    <row r="11671">
      <c r="A11671" s="3" t="s">
        <v>21774</v>
      </c>
      <c r="B11671" s="3" t="s">
        <v>21775</v>
      </c>
      <c r="C11671" s="4">
        <f t="shared" ref="C11671:D11671" si="11670">LEN(A11671)</f>
        <v>47</v>
      </c>
      <c r="D11671" s="4">
        <f t="shared" si="11670"/>
        <v>61</v>
      </c>
    </row>
    <row r="11672">
      <c r="A11672" s="3" t="s">
        <v>21776</v>
      </c>
      <c r="B11672" s="3" t="s">
        <v>21777</v>
      </c>
      <c r="C11672" s="4">
        <f t="shared" ref="C11672:D11672" si="11671">LEN(A11672)</f>
        <v>86</v>
      </c>
      <c r="D11672" s="4">
        <f t="shared" si="11671"/>
        <v>74</v>
      </c>
    </row>
    <row r="11673">
      <c r="A11673" s="3" t="s">
        <v>21778</v>
      </c>
      <c r="B11673" s="3" t="s">
        <v>21779</v>
      </c>
      <c r="C11673" s="4">
        <f t="shared" ref="C11673:D11673" si="11672">LEN(A11673)</f>
        <v>73</v>
      </c>
      <c r="D11673" s="4">
        <f t="shared" si="11672"/>
        <v>55</v>
      </c>
    </row>
    <row r="11674">
      <c r="A11674" s="3" t="s">
        <v>21780</v>
      </c>
      <c r="B11674" s="3" t="s">
        <v>21781</v>
      </c>
      <c r="C11674" s="4">
        <f t="shared" ref="C11674:D11674" si="11673">LEN(A11674)</f>
        <v>35</v>
      </c>
      <c r="D11674" s="4">
        <f t="shared" si="11673"/>
        <v>38</v>
      </c>
    </row>
    <row r="11675">
      <c r="A11675" s="3" t="s">
        <v>21782</v>
      </c>
      <c r="B11675" s="3" t="s">
        <v>21783</v>
      </c>
      <c r="C11675" s="4">
        <f t="shared" ref="C11675:D11675" si="11674">LEN(A11675)</f>
        <v>41</v>
      </c>
      <c r="D11675" s="4">
        <f t="shared" si="11674"/>
        <v>38</v>
      </c>
    </row>
    <row r="11676">
      <c r="A11676" s="3" t="s">
        <v>21784</v>
      </c>
      <c r="B11676" s="3" t="s">
        <v>21785</v>
      </c>
      <c r="C11676" s="4">
        <f t="shared" ref="C11676:D11676" si="11675">LEN(A11676)</f>
        <v>37</v>
      </c>
      <c r="D11676" s="4">
        <f t="shared" si="11675"/>
        <v>29</v>
      </c>
    </row>
    <row r="11677">
      <c r="A11677" s="3" t="s">
        <v>21786</v>
      </c>
      <c r="B11677" s="3" t="s">
        <v>21787</v>
      </c>
      <c r="C11677" s="4">
        <f t="shared" ref="C11677:D11677" si="11676">LEN(A11677)</f>
        <v>90</v>
      </c>
      <c r="D11677" s="4">
        <f t="shared" si="11676"/>
        <v>85</v>
      </c>
    </row>
    <row r="11678">
      <c r="A11678" s="3" t="s">
        <v>21788</v>
      </c>
      <c r="B11678" s="3" t="s">
        <v>21789</v>
      </c>
      <c r="C11678" s="4">
        <f t="shared" ref="C11678:D11678" si="11677">LEN(A11678)</f>
        <v>78</v>
      </c>
      <c r="D11678" s="4">
        <f t="shared" si="11677"/>
        <v>77</v>
      </c>
    </row>
    <row r="11679">
      <c r="A11679" s="3" t="s">
        <v>21790</v>
      </c>
      <c r="B11679" s="3" t="s">
        <v>21791</v>
      </c>
      <c r="C11679" s="4">
        <f t="shared" ref="C11679:D11679" si="11678">LEN(A11679)</f>
        <v>92</v>
      </c>
      <c r="D11679" s="4">
        <f t="shared" si="11678"/>
        <v>91</v>
      </c>
    </row>
    <row r="11680">
      <c r="A11680" s="3" t="s">
        <v>21792</v>
      </c>
      <c r="B11680" s="3" t="s">
        <v>21793</v>
      </c>
      <c r="C11680" s="4">
        <f t="shared" ref="C11680:D11680" si="11679">LEN(A11680)</f>
        <v>46</v>
      </c>
      <c r="D11680" s="4">
        <f t="shared" si="11679"/>
        <v>42</v>
      </c>
    </row>
    <row r="11681">
      <c r="A11681" s="3" t="s">
        <v>21794</v>
      </c>
      <c r="B11681" s="3" t="s">
        <v>17143</v>
      </c>
      <c r="C11681" s="4">
        <f t="shared" ref="C11681:D11681" si="11680">LEN(A11681)</f>
        <v>16</v>
      </c>
      <c r="D11681" s="4">
        <f t="shared" si="11680"/>
        <v>11</v>
      </c>
    </row>
    <row r="11682">
      <c r="A11682" s="3" t="s">
        <v>21795</v>
      </c>
      <c r="B11682" s="3" t="s">
        <v>21796</v>
      </c>
      <c r="C11682" s="4">
        <f t="shared" ref="C11682:D11682" si="11681">LEN(A11682)</f>
        <v>95</v>
      </c>
      <c r="D11682" s="4">
        <f t="shared" si="11681"/>
        <v>80</v>
      </c>
    </row>
    <row r="11683">
      <c r="A11683" s="3" t="s">
        <v>21797</v>
      </c>
      <c r="B11683" s="3" t="s">
        <v>21798</v>
      </c>
      <c r="C11683" s="4">
        <f t="shared" ref="C11683:D11683" si="11682">LEN(A11683)</f>
        <v>75</v>
      </c>
      <c r="D11683" s="4">
        <f t="shared" si="11682"/>
        <v>65</v>
      </c>
    </row>
    <row r="11684">
      <c r="A11684" s="3" t="s">
        <v>21799</v>
      </c>
      <c r="B11684" s="3" t="s">
        <v>21800</v>
      </c>
      <c r="C11684" s="4">
        <f t="shared" ref="C11684:D11684" si="11683">LEN(A11684)</f>
        <v>26</v>
      </c>
      <c r="D11684" s="4">
        <f t="shared" si="11683"/>
        <v>17</v>
      </c>
    </row>
    <row r="11685">
      <c r="A11685" s="3" t="s">
        <v>21801</v>
      </c>
      <c r="B11685" s="3" t="s">
        <v>21802</v>
      </c>
      <c r="C11685" s="4">
        <f t="shared" ref="C11685:D11685" si="11684">LEN(A11685)</f>
        <v>41</v>
      </c>
      <c r="D11685" s="4">
        <f t="shared" si="11684"/>
        <v>40</v>
      </c>
    </row>
    <row r="11686">
      <c r="A11686" s="3" t="s">
        <v>21803</v>
      </c>
      <c r="B11686" s="3" t="s">
        <v>21804</v>
      </c>
      <c r="C11686" s="4">
        <f t="shared" ref="C11686:D11686" si="11685">LEN(A11686)</f>
        <v>38</v>
      </c>
      <c r="D11686" s="4">
        <f t="shared" si="11685"/>
        <v>41</v>
      </c>
    </row>
    <row r="11687">
      <c r="A11687" s="3" t="s">
        <v>21805</v>
      </c>
      <c r="B11687" s="3" t="s">
        <v>21806</v>
      </c>
      <c r="C11687" s="4">
        <f t="shared" ref="C11687:D11687" si="11686">LEN(A11687)</f>
        <v>65</v>
      </c>
      <c r="D11687" s="4">
        <f t="shared" si="11686"/>
        <v>82</v>
      </c>
    </row>
    <row r="11688">
      <c r="A11688" s="3" t="s">
        <v>21807</v>
      </c>
      <c r="B11688" s="3" t="s">
        <v>21808</v>
      </c>
      <c r="C11688" s="4">
        <f t="shared" ref="C11688:D11688" si="11687">LEN(A11688)</f>
        <v>17</v>
      </c>
      <c r="D11688" s="4">
        <f t="shared" si="11687"/>
        <v>24</v>
      </c>
    </row>
    <row r="11689">
      <c r="A11689" s="3" t="s">
        <v>21809</v>
      </c>
      <c r="B11689" s="3" t="s">
        <v>21810</v>
      </c>
      <c r="C11689" s="4">
        <f t="shared" ref="C11689:D11689" si="11688">LEN(A11689)</f>
        <v>130</v>
      </c>
      <c r="D11689" s="4">
        <f t="shared" si="11688"/>
        <v>76</v>
      </c>
    </row>
    <row r="11690">
      <c r="A11690" s="3" t="s">
        <v>21811</v>
      </c>
      <c r="B11690" s="3" t="s">
        <v>21812</v>
      </c>
      <c r="C11690" s="4">
        <f t="shared" ref="C11690:D11690" si="11689">LEN(A11690)</f>
        <v>24</v>
      </c>
      <c r="D11690" s="4">
        <f t="shared" si="11689"/>
        <v>28</v>
      </c>
    </row>
    <row r="11691">
      <c r="A11691" s="3" t="s">
        <v>21813</v>
      </c>
      <c r="B11691" s="3" t="s">
        <v>21814</v>
      </c>
      <c r="C11691" s="4">
        <f t="shared" ref="C11691:D11691" si="11690">LEN(A11691)</f>
        <v>20</v>
      </c>
      <c r="D11691" s="4">
        <f t="shared" si="11690"/>
        <v>20</v>
      </c>
    </row>
    <row r="11692">
      <c r="A11692" s="3" t="s">
        <v>21815</v>
      </c>
      <c r="B11692" s="3" t="s">
        <v>21816</v>
      </c>
      <c r="C11692" s="4">
        <f t="shared" ref="C11692:D11692" si="11691">LEN(A11692)</f>
        <v>18</v>
      </c>
      <c r="D11692" s="4">
        <f t="shared" si="11691"/>
        <v>18</v>
      </c>
    </row>
    <row r="11693">
      <c r="A11693" s="3" t="s">
        <v>21817</v>
      </c>
      <c r="B11693" s="3" t="s">
        <v>21818</v>
      </c>
      <c r="C11693" s="4">
        <f t="shared" ref="C11693:D11693" si="11692">LEN(A11693)</f>
        <v>24</v>
      </c>
      <c r="D11693" s="4">
        <f t="shared" si="11692"/>
        <v>26</v>
      </c>
    </row>
    <row r="11694">
      <c r="A11694" s="3" t="s">
        <v>21819</v>
      </c>
      <c r="B11694" s="3" t="s">
        <v>21819</v>
      </c>
      <c r="C11694" s="4">
        <f t="shared" ref="C11694:D11694" si="11693">LEN(A11694)</f>
        <v>21</v>
      </c>
      <c r="D11694" s="4">
        <f t="shared" si="11693"/>
        <v>21</v>
      </c>
    </row>
    <row r="11695">
      <c r="A11695" s="3" t="s">
        <v>21820</v>
      </c>
      <c r="B11695" s="3" t="s">
        <v>21821</v>
      </c>
      <c r="C11695" s="4">
        <f t="shared" ref="C11695:D11695" si="11694">LEN(A11695)</f>
        <v>21</v>
      </c>
      <c r="D11695" s="4">
        <f t="shared" si="11694"/>
        <v>27</v>
      </c>
    </row>
    <row r="11696">
      <c r="A11696" s="3" t="s">
        <v>21822</v>
      </c>
      <c r="B11696" s="3" t="s">
        <v>21823</v>
      </c>
      <c r="C11696" s="4">
        <f t="shared" ref="C11696:D11696" si="11695">LEN(A11696)</f>
        <v>364</v>
      </c>
      <c r="D11696" s="4">
        <f t="shared" si="11695"/>
        <v>360</v>
      </c>
    </row>
    <row r="11697">
      <c r="A11697" s="3" t="s">
        <v>21824</v>
      </c>
      <c r="B11697" s="3" t="s">
        <v>21825</v>
      </c>
      <c r="C11697" s="4">
        <f t="shared" ref="C11697:D11697" si="11696">LEN(A11697)</f>
        <v>320</v>
      </c>
      <c r="D11697" s="4">
        <f t="shared" si="11696"/>
        <v>282</v>
      </c>
    </row>
    <row r="11698">
      <c r="A11698" s="3" t="s">
        <v>21826</v>
      </c>
      <c r="B11698" s="3" t="s">
        <v>21827</v>
      </c>
      <c r="C11698" s="4">
        <f t="shared" ref="C11698:D11698" si="11697">LEN(A11698)</f>
        <v>271</v>
      </c>
      <c r="D11698" s="4">
        <f t="shared" si="11697"/>
        <v>265</v>
      </c>
    </row>
    <row r="11699">
      <c r="A11699" s="3" t="s">
        <v>21828</v>
      </c>
      <c r="B11699" s="3" t="s">
        <v>21829</v>
      </c>
      <c r="C11699" s="4">
        <f t="shared" ref="C11699:D11699" si="11698">LEN(A11699)</f>
        <v>136</v>
      </c>
      <c r="D11699" s="4">
        <f t="shared" si="11698"/>
        <v>154</v>
      </c>
    </row>
    <row r="11700">
      <c r="A11700" s="3" t="s">
        <v>21830</v>
      </c>
      <c r="B11700" s="3" t="s">
        <v>21831</v>
      </c>
      <c r="C11700" s="4">
        <f t="shared" ref="C11700:D11700" si="11699">LEN(A11700)</f>
        <v>47</v>
      </c>
      <c r="D11700" s="4">
        <f t="shared" si="11699"/>
        <v>23</v>
      </c>
    </row>
    <row r="11701">
      <c r="A11701" s="3" t="s">
        <v>21832</v>
      </c>
      <c r="B11701" s="3" t="s">
        <v>21833</v>
      </c>
      <c r="C11701" s="4">
        <f t="shared" ref="C11701:D11701" si="11700">LEN(A11701)</f>
        <v>31</v>
      </c>
      <c r="D11701" s="4">
        <f t="shared" si="11700"/>
        <v>33</v>
      </c>
    </row>
    <row r="11702">
      <c r="A11702" s="3" t="s">
        <v>21834</v>
      </c>
      <c r="B11702" s="3" t="s">
        <v>21835</v>
      </c>
      <c r="C11702" s="4">
        <f t="shared" ref="C11702:D11702" si="11701">LEN(A11702)</f>
        <v>106</v>
      </c>
      <c r="D11702" s="4">
        <f t="shared" si="11701"/>
        <v>94</v>
      </c>
    </row>
    <row r="11703">
      <c r="A11703" s="3" t="s">
        <v>21836</v>
      </c>
      <c r="B11703" s="3" t="s">
        <v>21837</v>
      </c>
      <c r="C11703" s="4">
        <f t="shared" ref="C11703:D11703" si="11702">LEN(A11703)</f>
        <v>84</v>
      </c>
      <c r="D11703" s="4">
        <f t="shared" si="11702"/>
        <v>84</v>
      </c>
    </row>
    <row r="11704">
      <c r="A11704" s="3" t="s">
        <v>21838</v>
      </c>
      <c r="B11704" s="3" t="s">
        <v>21839</v>
      </c>
      <c r="C11704" s="4">
        <f t="shared" ref="C11704:D11704" si="11703">LEN(A11704)</f>
        <v>104</v>
      </c>
      <c r="D11704" s="4">
        <f t="shared" si="11703"/>
        <v>88</v>
      </c>
    </row>
    <row r="11705">
      <c r="A11705" s="3" t="s">
        <v>21840</v>
      </c>
      <c r="B11705" s="3" t="s">
        <v>21841</v>
      </c>
      <c r="C11705" s="4">
        <f t="shared" ref="C11705:D11705" si="11704">LEN(A11705)</f>
        <v>19</v>
      </c>
      <c r="D11705" s="4">
        <f t="shared" si="11704"/>
        <v>20</v>
      </c>
    </row>
    <row r="11706">
      <c r="A11706" s="3" t="s">
        <v>21842</v>
      </c>
      <c r="B11706" s="3" t="s">
        <v>21843</v>
      </c>
      <c r="C11706" s="4">
        <f t="shared" ref="C11706:D11706" si="11705">LEN(A11706)</f>
        <v>21</v>
      </c>
      <c r="D11706" s="4">
        <f t="shared" si="11705"/>
        <v>26</v>
      </c>
    </row>
    <row r="11707">
      <c r="A11707" s="3" t="s">
        <v>21844</v>
      </c>
      <c r="B11707" s="3" t="s">
        <v>21845</v>
      </c>
      <c r="C11707" s="4">
        <f t="shared" ref="C11707:D11707" si="11706">LEN(A11707)</f>
        <v>17</v>
      </c>
      <c r="D11707" s="4">
        <f t="shared" si="11706"/>
        <v>14</v>
      </c>
    </row>
    <row r="11708">
      <c r="A11708" s="3" t="s">
        <v>21846</v>
      </c>
      <c r="B11708" s="3" t="s">
        <v>21847</v>
      </c>
      <c r="C11708" s="4">
        <f t="shared" ref="C11708:D11708" si="11707">LEN(A11708)</f>
        <v>23</v>
      </c>
      <c r="D11708" s="4">
        <f t="shared" si="11707"/>
        <v>17</v>
      </c>
    </row>
    <row r="11709">
      <c r="A11709" s="3" t="s">
        <v>21848</v>
      </c>
      <c r="B11709" s="3" t="s">
        <v>21849</v>
      </c>
      <c r="C11709" s="4">
        <f t="shared" ref="C11709:D11709" si="11708">LEN(A11709)</f>
        <v>37</v>
      </c>
      <c r="D11709" s="4">
        <f t="shared" si="11708"/>
        <v>26</v>
      </c>
    </row>
    <row r="11710">
      <c r="A11710" s="3" t="s">
        <v>21850</v>
      </c>
      <c r="B11710" s="3" t="s">
        <v>21851</v>
      </c>
      <c r="C11710" s="4">
        <f t="shared" ref="C11710:D11710" si="11709">LEN(A11710)</f>
        <v>73</v>
      </c>
      <c r="D11710" s="4">
        <f t="shared" si="11709"/>
        <v>68</v>
      </c>
    </row>
    <row r="11711">
      <c r="A11711" s="3" t="s">
        <v>21852</v>
      </c>
      <c r="B11711" s="3" t="s">
        <v>21853</v>
      </c>
      <c r="C11711" s="4">
        <f t="shared" ref="C11711:D11711" si="11710">LEN(A11711)</f>
        <v>40</v>
      </c>
      <c r="D11711" s="4">
        <f t="shared" si="11710"/>
        <v>35</v>
      </c>
    </row>
    <row r="11712">
      <c r="A11712" s="3" t="s">
        <v>21854</v>
      </c>
      <c r="B11712" s="3" t="s">
        <v>21855</v>
      </c>
      <c r="C11712" s="4">
        <f t="shared" ref="C11712:D11712" si="11711">LEN(A11712)</f>
        <v>26</v>
      </c>
      <c r="D11712" s="4">
        <f t="shared" si="11711"/>
        <v>21</v>
      </c>
    </row>
    <row r="11713">
      <c r="A11713" s="3" t="s">
        <v>21856</v>
      </c>
      <c r="B11713" s="3" t="s">
        <v>21857</v>
      </c>
      <c r="C11713" s="4">
        <f t="shared" ref="C11713:D11713" si="11712">LEN(A11713)</f>
        <v>48</v>
      </c>
      <c r="D11713" s="4">
        <f t="shared" si="11712"/>
        <v>61</v>
      </c>
    </row>
    <row r="11714">
      <c r="A11714" s="3" t="s">
        <v>21858</v>
      </c>
      <c r="B11714" s="3" t="s">
        <v>21859</v>
      </c>
      <c r="C11714" s="4">
        <f t="shared" ref="C11714:D11714" si="11713">LEN(A11714)</f>
        <v>68</v>
      </c>
      <c r="D11714" s="4">
        <f t="shared" si="11713"/>
        <v>50</v>
      </c>
    </row>
    <row r="11715">
      <c r="A11715" s="3" t="s">
        <v>21860</v>
      </c>
      <c r="B11715" s="3" t="s">
        <v>21861</v>
      </c>
      <c r="C11715" s="4">
        <f t="shared" ref="C11715:D11715" si="11714">LEN(A11715)</f>
        <v>15</v>
      </c>
      <c r="D11715" s="4">
        <f t="shared" si="11714"/>
        <v>21</v>
      </c>
    </row>
    <row r="11716">
      <c r="A11716" s="3" t="s">
        <v>21862</v>
      </c>
      <c r="B11716" s="3" t="s">
        <v>21863</v>
      </c>
      <c r="C11716" s="4">
        <f t="shared" ref="C11716:D11716" si="11715">LEN(A11716)</f>
        <v>28</v>
      </c>
      <c r="D11716" s="4">
        <f t="shared" si="11715"/>
        <v>20</v>
      </c>
    </row>
    <row r="11717">
      <c r="A11717" s="3" t="s">
        <v>21864</v>
      </c>
      <c r="B11717" s="3" t="s">
        <v>21865</v>
      </c>
      <c r="C11717" s="4">
        <f t="shared" ref="C11717:D11717" si="11716">LEN(A11717)</f>
        <v>87</v>
      </c>
      <c r="D11717" s="4">
        <f t="shared" si="11716"/>
        <v>81</v>
      </c>
    </row>
    <row r="11718">
      <c r="A11718" s="3" t="s">
        <v>21866</v>
      </c>
      <c r="B11718" s="3" t="s">
        <v>21867</v>
      </c>
      <c r="C11718" s="4">
        <f t="shared" ref="C11718:D11718" si="11717">LEN(A11718)</f>
        <v>29</v>
      </c>
      <c r="D11718" s="4">
        <f t="shared" si="11717"/>
        <v>39</v>
      </c>
    </row>
    <row r="11719">
      <c r="A11719" s="3" t="s">
        <v>21868</v>
      </c>
      <c r="B11719" s="3" t="s">
        <v>21869</v>
      </c>
      <c r="C11719" s="4">
        <f t="shared" ref="C11719:D11719" si="11718">LEN(A11719)</f>
        <v>54</v>
      </c>
      <c r="D11719" s="4">
        <f t="shared" si="11718"/>
        <v>33</v>
      </c>
    </row>
    <row r="11720">
      <c r="A11720" s="3" t="s">
        <v>21870</v>
      </c>
      <c r="B11720" s="3" t="s">
        <v>21871</v>
      </c>
      <c r="C11720" s="4">
        <f t="shared" ref="C11720:D11720" si="11719">LEN(A11720)</f>
        <v>66</v>
      </c>
      <c r="D11720" s="4">
        <f t="shared" si="11719"/>
        <v>46</v>
      </c>
    </row>
    <row r="11721">
      <c r="A11721" s="3" t="s">
        <v>21872</v>
      </c>
      <c r="B11721" s="3" t="s">
        <v>21873</v>
      </c>
      <c r="C11721" s="4">
        <f t="shared" ref="C11721:D11721" si="11720">LEN(A11721)</f>
        <v>14</v>
      </c>
      <c r="D11721" s="4">
        <f t="shared" si="11720"/>
        <v>41</v>
      </c>
    </row>
    <row r="11722">
      <c r="A11722" s="3" t="s">
        <v>21874</v>
      </c>
      <c r="B11722" s="3" t="s">
        <v>21875</v>
      </c>
      <c r="C11722" s="4">
        <f t="shared" ref="C11722:D11722" si="11721">LEN(A11722)</f>
        <v>22</v>
      </c>
      <c r="D11722" s="4">
        <f t="shared" si="11721"/>
        <v>16</v>
      </c>
    </row>
    <row r="11723">
      <c r="A11723" s="3" t="s">
        <v>21876</v>
      </c>
      <c r="B11723" s="3" t="s">
        <v>21877</v>
      </c>
      <c r="C11723" s="4">
        <f t="shared" ref="C11723:D11723" si="11722">LEN(A11723)</f>
        <v>18</v>
      </c>
      <c r="D11723" s="4">
        <f t="shared" si="11722"/>
        <v>13</v>
      </c>
    </row>
    <row r="11724">
      <c r="A11724" s="3" t="s">
        <v>21878</v>
      </c>
      <c r="B11724" s="3" t="s">
        <v>21879</v>
      </c>
      <c r="C11724" s="4">
        <f t="shared" ref="C11724:D11724" si="11723">LEN(A11724)</f>
        <v>32</v>
      </c>
      <c r="D11724" s="4">
        <f t="shared" si="11723"/>
        <v>46</v>
      </c>
    </row>
    <row r="11725">
      <c r="A11725" s="3" t="s">
        <v>21880</v>
      </c>
      <c r="B11725" s="3" t="s">
        <v>21881</v>
      </c>
      <c r="C11725" s="4">
        <f t="shared" ref="C11725:D11725" si="11724">LEN(A11725)</f>
        <v>74</v>
      </c>
      <c r="D11725" s="4">
        <f t="shared" si="11724"/>
        <v>50</v>
      </c>
    </row>
    <row r="11726">
      <c r="A11726" s="3" t="s">
        <v>21882</v>
      </c>
      <c r="B11726" s="3" t="s">
        <v>21883</v>
      </c>
      <c r="C11726" s="4">
        <f t="shared" ref="C11726:D11726" si="11725">LEN(A11726)</f>
        <v>42</v>
      </c>
      <c r="D11726" s="4">
        <f t="shared" si="11725"/>
        <v>33</v>
      </c>
    </row>
    <row r="11727">
      <c r="A11727" s="3" t="s">
        <v>21884</v>
      </c>
      <c r="B11727" s="3" t="s">
        <v>21885</v>
      </c>
      <c r="C11727" s="4">
        <f t="shared" ref="C11727:D11727" si="11726">LEN(A11727)</f>
        <v>7</v>
      </c>
      <c r="D11727" s="4">
        <f t="shared" si="11726"/>
        <v>11</v>
      </c>
    </row>
    <row r="11728">
      <c r="A11728" s="3" t="s">
        <v>21886</v>
      </c>
      <c r="B11728" s="3" t="s">
        <v>21887</v>
      </c>
      <c r="C11728" s="4">
        <f t="shared" ref="C11728:D11728" si="11727">LEN(A11728)</f>
        <v>28</v>
      </c>
      <c r="D11728" s="4">
        <f t="shared" si="11727"/>
        <v>21</v>
      </c>
    </row>
    <row r="11729">
      <c r="A11729" s="3" t="s">
        <v>21888</v>
      </c>
      <c r="B11729" s="3" t="s">
        <v>21889</v>
      </c>
      <c r="C11729" s="4">
        <f t="shared" ref="C11729:D11729" si="11728">LEN(A11729)</f>
        <v>20</v>
      </c>
      <c r="D11729" s="4">
        <f t="shared" si="11728"/>
        <v>17</v>
      </c>
    </row>
    <row r="11730">
      <c r="A11730" s="3" t="s">
        <v>21890</v>
      </c>
      <c r="B11730" s="3" t="s">
        <v>21891</v>
      </c>
      <c r="C11730" s="4">
        <f t="shared" ref="C11730:D11730" si="11729">LEN(A11730)</f>
        <v>48</v>
      </c>
      <c r="D11730" s="4">
        <f t="shared" si="11729"/>
        <v>44</v>
      </c>
    </row>
    <row r="11731">
      <c r="A11731" s="3" t="s">
        <v>21892</v>
      </c>
      <c r="B11731" s="3" t="s">
        <v>21893</v>
      </c>
      <c r="C11731" s="4">
        <f t="shared" ref="C11731:D11731" si="11730">LEN(A11731)</f>
        <v>44</v>
      </c>
      <c r="D11731" s="4">
        <f t="shared" si="11730"/>
        <v>45</v>
      </c>
    </row>
    <row r="11732">
      <c r="A11732" s="3" t="s">
        <v>21894</v>
      </c>
      <c r="B11732" s="3" t="s">
        <v>21895</v>
      </c>
      <c r="C11732" s="4">
        <f t="shared" ref="C11732:D11732" si="11731">LEN(A11732)</f>
        <v>68</v>
      </c>
      <c r="D11732" s="4">
        <f t="shared" si="11731"/>
        <v>83</v>
      </c>
    </row>
    <row r="11733">
      <c r="A11733" s="3" t="s">
        <v>21896</v>
      </c>
      <c r="B11733" s="3" t="s">
        <v>21897</v>
      </c>
      <c r="C11733" s="4">
        <f t="shared" ref="C11733:D11733" si="11732">LEN(A11733)</f>
        <v>32</v>
      </c>
      <c r="D11733" s="4">
        <f t="shared" si="11732"/>
        <v>29</v>
      </c>
    </row>
    <row r="11734">
      <c r="A11734" s="3" t="s">
        <v>21898</v>
      </c>
      <c r="B11734" s="3" t="s">
        <v>21899</v>
      </c>
      <c r="C11734" s="4">
        <f t="shared" ref="C11734:D11734" si="11733">LEN(A11734)</f>
        <v>17</v>
      </c>
      <c r="D11734" s="4">
        <f t="shared" si="11733"/>
        <v>21</v>
      </c>
    </row>
    <row r="11735">
      <c r="A11735" s="3" t="s">
        <v>21900</v>
      </c>
      <c r="B11735" s="3" t="s">
        <v>21901</v>
      </c>
      <c r="C11735" s="4">
        <f t="shared" ref="C11735:D11735" si="11734">LEN(A11735)</f>
        <v>56</v>
      </c>
      <c r="D11735" s="4">
        <f t="shared" si="11734"/>
        <v>46</v>
      </c>
    </row>
    <row r="11736">
      <c r="A11736" s="3" t="s">
        <v>21902</v>
      </c>
      <c r="B11736" s="3" t="s">
        <v>21903</v>
      </c>
      <c r="C11736" s="4">
        <f t="shared" ref="C11736:D11736" si="11735">LEN(A11736)</f>
        <v>80</v>
      </c>
      <c r="D11736" s="4">
        <f t="shared" si="11735"/>
        <v>78</v>
      </c>
    </row>
    <row r="11737">
      <c r="A11737" s="3" t="s">
        <v>21904</v>
      </c>
      <c r="B11737" s="3" t="s">
        <v>21905</v>
      </c>
      <c r="C11737" s="4">
        <f t="shared" ref="C11737:D11737" si="11736">LEN(A11737)</f>
        <v>77</v>
      </c>
      <c r="D11737" s="4">
        <f t="shared" si="11736"/>
        <v>79</v>
      </c>
    </row>
    <row r="11738">
      <c r="A11738" s="3" t="s">
        <v>21906</v>
      </c>
      <c r="B11738" s="3" t="s">
        <v>21907</v>
      </c>
      <c r="C11738" s="4">
        <f t="shared" ref="C11738:D11738" si="11737">LEN(A11738)</f>
        <v>81</v>
      </c>
      <c r="D11738" s="4">
        <f t="shared" si="11737"/>
        <v>85</v>
      </c>
    </row>
    <row r="11739">
      <c r="A11739" s="3" t="s">
        <v>21908</v>
      </c>
      <c r="B11739" s="3" t="s">
        <v>21909</v>
      </c>
      <c r="C11739" s="4">
        <f t="shared" ref="C11739:D11739" si="11738">LEN(A11739)</f>
        <v>27</v>
      </c>
      <c r="D11739" s="4">
        <f t="shared" si="11738"/>
        <v>26</v>
      </c>
    </row>
    <row r="11740">
      <c r="A11740" s="3" t="s">
        <v>21910</v>
      </c>
      <c r="B11740" s="3" t="s">
        <v>21911</v>
      </c>
      <c r="C11740" s="4">
        <f t="shared" ref="C11740:D11740" si="11739">LEN(A11740)</f>
        <v>16</v>
      </c>
      <c r="D11740" s="4">
        <f t="shared" si="11739"/>
        <v>12</v>
      </c>
    </row>
    <row r="11741">
      <c r="A11741" s="3" t="s">
        <v>21912</v>
      </c>
      <c r="B11741" s="3" t="s">
        <v>21913</v>
      </c>
      <c r="C11741" s="4">
        <f t="shared" ref="C11741:D11741" si="11740">LEN(A11741)</f>
        <v>38</v>
      </c>
      <c r="D11741" s="4">
        <f t="shared" si="11740"/>
        <v>33</v>
      </c>
    </row>
    <row r="11742">
      <c r="A11742" s="3" t="s">
        <v>21914</v>
      </c>
      <c r="B11742" s="3" t="s">
        <v>21915</v>
      </c>
      <c r="C11742" s="4">
        <f t="shared" ref="C11742:D11742" si="11741">LEN(A11742)</f>
        <v>21</v>
      </c>
      <c r="D11742" s="4">
        <f t="shared" si="11741"/>
        <v>20</v>
      </c>
    </row>
    <row r="11743">
      <c r="A11743" s="3" t="s">
        <v>21916</v>
      </c>
      <c r="B11743" s="3" t="s">
        <v>21917</v>
      </c>
      <c r="C11743" s="4">
        <f t="shared" ref="C11743:D11743" si="11742">LEN(A11743)</f>
        <v>19</v>
      </c>
      <c r="D11743" s="4">
        <f t="shared" si="11742"/>
        <v>21</v>
      </c>
    </row>
    <row r="11744">
      <c r="A11744" s="3" t="s">
        <v>1380</v>
      </c>
      <c r="B11744" s="3" t="s">
        <v>1380</v>
      </c>
      <c r="C11744" s="4">
        <f t="shared" ref="C11744:D11744" si="11743">LEN(A11744)</f>
        <v>4</v>
      </c>
      <c r="D11744" s="4">
        <f t="shared" si="11743"/>
        <v>4</v>
      </c>
    </row>
    <row r="11745">
      <c r="A11745" s="3" t="s">
        <v>21918</v>
      </c>
      <c r="B11745" s="3" t="s">
        <v>21919</v>
      </c>
      <c r="C11745" s="4">
        <f t="shared" ref="C11745:D11745" si="11744">LEN(A11745)</f>
        <v>48</v>
      </c>
      <c r="D11745" s="4">
        <f t="shared" si="11744"/>
        <v>55</v>
      </c>
    </row>
    <row r="11746">
      <c r="A11746" s="3" t="s">
        <v>21920</v>
      </c>
      <c r="B11746" s="3" t="s">
        <v>21921</v>
      </c>
      <c r="C11746" s="4">
        <f t="shared" ref="C11746:D11746" si="11745">LEN(A11746)</f>
        <v>37</v>
      </c>
      <c r="D11746" s="4">
        <f t="shared" si="11745"/>
        <v>30</v>
      </c>
    </row>
    <row r="11747">
      <c r="A11747" s="3" t="s">
        <v>21922</v>
      </c>
      <c r="B11747" s="3" t="s">
        <v>21923</v>
      </c>
      <c r="C11747" s="4">
        <f t="shared" ref="C11747:D11747" si="11746">LEN(A11747)</f>
        <v>70</v>
      </c>
      <c r="D11747" s="4">
        <f t="shared" si="11746"/>
        <v>48</v>
      </c>
    </row>
    <row r="11748">
      <c r="A11748" s="3" t="s">
        <v>21924</v>
      </c>
      <c r="B11748" s="3" t="s">
        <v>21925</v>
      </c>
      <c r="C11748" s="4">
        <f t="shared" ref="C11748:D11748" si="11747">LEN(A11748)</f>
        <v>64</v>
      </c>
      <c r="D11748" s="4">
        <f t="shared" si="11747"/>
        <v>50</v>
      </c>
    </row>
    <row r="11749">
      <c r="A11749" s="3" t="s">
        <v>21926</v>
      </c>
      <c r="B11749" s="3" t="s">
        <v>21927</v>
      </c>
      <c r="C11749" s="4">
        <f t="shared" ref="C11749:D11749" si="11748">LEN(A11749)</f>
        <v>118</v>
      </c>
      <c r="D11749" s="4">
        <f t="shared" si="11748"/>
        <v>171</v>
      </c>
    </row>
    <row r="11750">
      <c r="A11750" s="3" t="s">
        <v>21928</v>
      </c>
      <c r="B11750" s="3" t="s">
        <v>21929</v>
      </c>
      <c r="C11750" s="4">
        <f t="shared" ref="C11750:D11750" si="11749">LEN(A11750)</f>
        <v>38</v>
      </c>
      <c r="D11750" s="4">
        <f t="shared" si="11749"/>
        <v>90</v>
      </c>
    </row>
    <row r="11751">
      <c r="A11751" s="3" t="s">
        <v>20304</v>
      </c>
      <c r="B11751" s="3" t="s">
        <v>20291</v>
      </c>
      <c r="C11751" s="4">
        <f t="shared" ref="C11751:D11751" si="11750">LEN(A11751)</f>
        <v>13</v>
      </c>
      <c r="D11751" s="4">
        <f t="shared" si="11750"/>
        <v>19</v>
      </c>
    </row>
    <row r="11752">
      <c r="A11752" s="3" t="s">
        <v>21930</v>
      </c>
      <c r="B11752" s="3" t="s">
        <v>21931</v>
      </c>
      <c r="C11752" s="4">
        <f t="shared" ref="C11752:D11752" si="11751">LEN(A11752)</f>
        <v>72</v>
      </c>
      <c r="D11752" s="4">
        <f t="shared" si="11751"/>
        <v>68</v>
      </c>
    </row>
    <row r="11753">
      <c r="A11753" s="3" t="s">
        <v>21932</v>
      </c>
      <c r="B11753" s="3" t="s">
        <v>21933</v>
      </c>
      <c r="C11753" s="4">
        <f t="shared" ref="C11753:D11753" si="11752">LEN(A11753)</f>
        <v>111</v>
      </c>
      <c r="D11753" s="4">
        <f t="shared" si="11752"/>
        <v>75</v>
      </c>
    </row>
    <row r="11754">
      <c r="A11754" s="3" t="s">
        <v>21934</v>
      </c>
      <c r="B11754" s="3" t="s">
        <v>21935</v>
      </c>
      <c r="C11754" s="4">
        <f t="shared" ref="C11754:D11754" si="11753">LEN(A11754)</f>
        <v>17</v>
      </c>
      <c r="D11754" s="4">
        <f t="shared" si="11753"/>
        <v>16</v>
      </c>
    </row>
    <row r="11755">
      <c r="A11755" s="3" t="s">
        <v>21936</v>
      </c>
      <c r="B11755" s="3" t="s">
        <v>21937</v>
      </c>
      <c r="C11755" s="4">
        <f t="shared" ref="C11755:D11755" si="11754">LEN(A11755)</f>
        <v>15</v>
      </c>
      <c r="D11755" s="4">
        <f t="shared" si="11754"/>
        <v>11</v>
      </c>
    </row>
    <row r="11756">
      <c r="A11756" s="3" t="s">
        <v>21938</v>
      </c>
      <c r="B11756" s="3" t="s">
        <v>21939</v>
      </c>
      <c r="C11756" s="4">
        <f t="shared" ref="C11756:D11756" si="11755">LEN(A11756)</f>
        <v>39</v>
      </c>
      <c r="D11756" s="4">
        <f t="shared" si="11755"/>
        <v>59</v>
      </c>
    </row>
    <row r="11757">
      <c r="A11757" s="3" t="s">
        <v>21940</v>
      </c>
      <c r="B11757" s="3" t="s">
        <v>21941</v>
      </c>
      <c r="C11757" s="4">
        <f t="shared" ref="C11757:D11757" si="11756">LEN(A11757)</f>
        <v>84</v>
      </c>
      <c r="D11757" s="4">
        <f t="shared" si="11756"/>
        <v>138</v>
      </c>
    </row>
    <row r="11758">
      <c r="A11758" s="3" t="s">
        <v>21942</v>
      </c>
      <c r="B11758" s="3" t="s">
        <v>21943</v>
      </c>
      <c r="C11758" s="4">
        <f t="shared" ref="C11758:D11758" si="11757">LEN(A11758)</f>
        <v>42</v>
      </c>
      <c r="D11758" s="4">
        <f t="shared" si="11757"/>
        <v>48</v>
      </c>
    </row>
    <row r="11759">
      <c r="A11759" s="3" t="s">
        <v>21944</v>
      </c>
      <c r="B11759" s="3" t="s">
        <v>21945</v>
      </c>
      <c r="C11759" s="4">
        <f t="shared" ref="C11759:D11759" si="11758">LEN(A11759)</f>
        <v>76</v>
      </c>
      <c r="D11759" s="4">
        <f t="shared" si="11758"/>
        <v>78</v>
      </c>
    </row>
    <row r="11760">
      <c r="A11760" s="3" t="s">
        <v>21946</v>
      </c>
      <c r="B11760" s="3" t="s">
        <v>21947</v>
      </c>
      <c r="C11760" s="4">
        <f t="shared" ref="C11760:D11760" si="11759">LEN(A11760)</f>
        <v>122</v>
      </c>
      <c r="D11760" s="4">
        <f t="shared" si="11759"/>
        <v>84</v>
      </c>
    </row>
    <row r="11761">
      <c r="A11761" s="3" t="s">
        <v>21948</v>
      </c>
      <c r="B11761" s="3" t="s">
        <v>21949</v>
      </c>
      <c r="C11761" s="4">
        <f t="shared" ref="C11761:D11761" si="11760">LEN(A11761)</f>
        <v>30</v>
      </c>
      <c r="D11761" s="4">
        <f t="shared" si="11760"/>
        <v>21</v>
      </c>
    </row>
    <row r="11762">
      <c r="A11762" s="3" t="s">
        <v>21950</v>
      </c>
      <c r="B11762" s="3" t="s">
        <v>21951</v>
      </c>
      <c r="C11762" s="4">
        <f t="shared" ref="C11762:D11762" si="11761">LEN(A11762)</f>
        <v>71</v>
      </c>
      <c r="D11762" s="4">
        <f t="shared" si="11761"/>
        <v>60</v>
      </c>
    </row>
    <row r="11763">
      <c r="A11763" s="3" t="s">
        <v>21952</v>
      </c>
      <c r="B11763" s="3" t="s">
        <v>8190</v>
      </c>
      <c r="C11763" s="4">
        <f t="shared" ref="C11763:D11763" si="11762">LEN(A11763)</f>
        <v>12</v>
      </c>
      <c r="D11763" s="4">
        <f t="shared" si="11762"/>
        <v>12</v>
      </c>
    </row>
    <row r="11764">
      <c r="A11764" s="3" t="s">
        <v>21953</v>
      </c>
      <c r="B11764" s="3" t="s">
        <v>21954</v>
      </c>
      <c r="C11764" s="4">
        <f t="shared" ref="C11764:D11764" si="11763">LEN(A11764)</f>
        <v>42</v>
      </c>
      <c r="D11764" s="4">
        <f t="shared" si="11763"/>
        <v>34</v>
      </c>
    </row>
    <row r="11765">
      <c r="A11765" s="3" t="s">
        <v>21955</v>
      </c>
      <c r="B11765" s="3" t="s">
        <v>21956</v>
      </c>
      <c r="C11765" s="4">
        <f t="shared" ref="C11765:D11765" si="11764">LEN(A11765)</f>
        <v>95</v>
      </c>
      <c r="D11765" s="4">
        <f t="shared" si="11764"/>
        <v>131</v>
      </c>
    </row>
    <row r="11766">
      <c r="A11766" s="3" t="s">
        <v>21957</v>
      </c>
      <c r="B11766" s="3" t="s">
        <v>21958</v>
      </c>
      <c r="C11766" s="4">
        <f t="shared" ref="C11766:D11766" si="11765">LEN(A11766)</f>
        <v>133</v>
      </c>
      <c r="D11766" s="4">
        <f t="shared" si="11765"/>
        <v>105</v>
      </c>
    </row>
    <row r="11767">
      <c r="A11767" s="3" t="s">
        <v>21959</v>
      </c>
      <c r="B11767" s="3" t="s">
        <v>21960</v>
      </c>
      <c r="C11767" s="4">
        <f t="shared" ref="C11767:D11767" si="11766">LEN(A11767)</f>
        <v>37</v>
      </c>
      <c r="D11767" s="4">
        <f t="shared" si="11766"/>
        <v>32</v>
      </c>
    </row>
    <row r="11768">
      <c r="A11768" s="3" t="s">
        <v>21961</v>
      </c>
      <c r="B11768" s="3" t="s">
        <v>21962</v>
      </c>
      <c r="C11768" s="4">
        <f t="shared" ref="C11768:D11768" si="11767">LEN(A11768)</f>
        <v>40</v>
      </c>
      <c r="D11768" s="4">
        <f t="shared" si="11767"/>
        <v>6</v>
      </c>
    </row>
    <row r="11769">
      <c r="A11769" s="3" t="s">
        <v>21963</v>
      </c>
      <c r="B11769" s="3" t="s">
        <v>21964</v>
      </c>
      <c r="C11769" s="4">
        <f t="shared" ref="C11769:D11769" si="11768">LEN(A11769)</f>
        <v>85</v>
      </c>
      <c r="D11769" s="4">
        <f t="shared" si="11768"/>
        <v>73</v>
      </c>
    </row>
    <row r="11770">
      <c r="A11770" s="3" t="s">
        <v>21965</v>
      </c>
      <c r="B11770" s="3" t="s">
        <v>21966</v>
      </c>
      <c r="C11770" s="4">
        <f t="shared" ref="C11770:D11770" si="11769">LEN(A11770)</f>
        <v>34</v>
      </c>
      <c r="D11770" s="4">
        <f t="shared" si="11769"/>
        <v>23</v>
      </c>
    </row>
    <row r="11771">
      <c r="A11771" s="3" t="s">
        <v>21967</v>
      </c>
      <c r="B11771" s="3" t="s">
        <v>21968</v>
      </c>
      <c r="C11771" s="4">
        <f t="shared" ref="C11771:D11771" si="11770">LEN(A11771)</f>
        <v>25</v>
      </c>
      <c r="D11771" s="4">
        <f t="shared" si="11770"/>
        <v>38</v>
      </c>
    </row>
    <row r="11772">
      <c r="A11772" s="3" t="s">
        <v>21969</v>
      </c>
      <c r="B11772" s="3" t="s">
        <v>21970</v>
      </c>
      <c r="C11772" s="4">
        <f t="shared" ref="C11772:D11772" si="11771">LEN(A11772)</f>
        <v>40</v>
      </c>
      <c r="D11772" s="4">
        <f t="shared" si="11771"/>
        <v>43</v>
      </c>
    </row>
    <row r="11773">
      <c r="A11773" s="3" t="s">
        <v>21971</v>
      </c>
      <c r="B11773" s="3" t="s">
        <v>21972</v>
      </c>
      <c r="C11773" s="4">
        <f t="shared" ref="C11773:D11773" si="11772">LEN(A11773)</f>
        <v>31</v>
      </c>
      <c r="D11773" s="4">
        <f t="shared" si="11772"/>
        <v>27</v>
      </c>
    </row>
    <row r="11774">
      <c r="A11774" s="3" t="s">
        <v>21973</v>
      </c>
      <c r="B11774" s="3" t="s">
        <v>21974</v>
      </c>
      <c r="C11774" s="4">
        <f t="shared" ref="C11774:D11774" si="11773">LEN(A11774)</f>
        <v>81</v>
      </c>
      <c r="D11774" s="4">
        <f t="shared" si="11773"/>
        <v>64</v>
      </c>
    </row>
    <row r="11775">
      <c r="A11775" s="3" t="s">
        <v>21975</v>
      </c>
      <c r="B11775" s="3" t="s">
        <v>21976</v>
      </c>
      <c r="C11775" s="4">
        <f t="shared" ref="C11775:D11775" si="11774">LEN(A11775)</f>
        <v>67</v>
      </c>
      <c r="D11775" s="4">
        <f t="shared" si="11774"/>
        <v>55</v>
      </c>
    </row>
    <row r="11776">
      <c r="A11776" s="3" t="s">
        <v>21977</v>
      </c>
      <c r="B11776" s="3" t="s">
        <v>21978</v>
      </c>
      <c r="C11776" s="4">
        <f t="shared" ref="C11776:D11776" si="11775">LEN(A11776)</f>
        <v>130</v>
      </c>
      <c r="D11776" s="4">
        <f t="shared" si="11775"/>
        <v>87</v>
      </c>
    </row>
    <row r="11777">
      <c r="A11777" s="3" t="s">
        <v>21979</v>
      </c>
      <c r="B11777" s="3" t="s">
        <v>21980</v>
      </c>
      <c r="C11777" s="4">
        <f t="shared" ref="C11777:D11777" si="11776">LEN(A11777)</f>
        <v>59</v>
      </c>
      <c r="D11777" s="4">
        <f t="shared" si="11776"/>
        <v>55</v>
      </c>
    </row>
    <row r="11778">
      <c r="A11778" s="3" t="s">
        <v>21981</v>
      </c>
      <c r="B11778" s="3" t="s">
        <v>21981</v>
      </c>
      <c r="C11778" s="4">
        <f t="shared" ref="C11778:D11778" si="11777">LEN(A11778)</f>
        <v>16</v>
      </c>
      <c r="D11778" s="4">
        <f t="shared" si="11777"/>
        <v>16</v>
      </c>
    </row>
    <row r="11779">
      <c r="A11779" s="3" t="s">
        <v>21982</v>
      </c>
      <c r="B11779" s="3" t="s">
        <v>21983</v>
      </c>
      <c r="C11779" s="4">
        <f t="shared" ref="C11779:D11779" si="11778">LEN(A11779)</f>
        <v>41</v>
      </c>
      <c r="D11779" s="4">
        <f t="shared" si="11778"/>
        <v>18</v>
      </c>
    </row>
    <row r="11780">
      <c r="A11780" s="3" t="s">
        <v>21984</v>
      </c>
      <c r="B11780" s="3" t="s">
        <v>21985</v>
      </c>
      <c r="C11780" s="4">
        <f t="shared" ref="C11780:D11780" si="11779">LEN(A11780)</f>
        <v>107</v>
      </c>
      <c r="D11780" s="4">
        <f t="shared" si="11779"/>
        <v>86</v>
      </c>
    </row>
    <row r="11781">
      <c r="A11781" s="3" t="s">
        <v>21986</v>
      </c>
      <c r="B11781" s="3" t="s">
        <v>21987</v>
      </c>
      <c r="C11781" s="4">
        <f t="shared" ref="C11781:D11781" si="11780">LEN(A11781)</f>
        <v>46</v>
      </c>
      <c r="D11781" s="4">
        <f t="shared" si="11780"/>
        <v>43</v>
      </c>
    </row>
    <row r="11782">
      <c r="A11782" s="3" t="s">
        <v>21988</v>
      </c>
      <c r="B11782" s="3" t="s">
        <v>21989</v>
      </c>
      <c r="C11782" s="4">
        <f t="shared" ref="C11782:D11782" si="11781">LEN(A11782)</f>
        <v>49</v>
      </c>
      <c r="D11782" s="4">
        <f t="shared" si="11781"/>
        <v>46</v>
      </c>
    </row>
    <row r="11783">
      <c r="A11783" s="3" t="s">
        <v>21990</v>
      </c>
      <c r="B11783" s="3" t="s">
        <v>21991</v>
      </c>
      <c r="C11783" s="4">
        <f t="shared" ref="C11783:D11783" si="11782">LEN(A11783)</f>
        <v>32</v>
      </c>
      <c r="D11783" s="4">
        <f t="shared" si="11782"/>
        <v>38</v>
      </c>
    </row>
    <row r="11784">
      <c r="A11784" s="3" t="s">
        <v>21992</v>
      </c>
      <c r="B11784" s="3" t="s">
        <v>21993</v>
      </c>
      <c r="C11784" s="4">
        <f t="shared" ref="C11784:D11784" si="11783">LEN(A11784)</f>
        <v>93</v>
      </c>
      <c r="D11784" s="4">
        <f t="shared" si="11783"/>
        <v>236</v>
      </c>
    </row>
    <row r="11785">
      <c r="A11785" s="3" t="s">
        <v>21994</v>
      </c>
      <c r="B11785" s="3" t="s">
        <v>21995</v>
      </c>
      <c r="C11785" s="4">
        <f t="shared" ref="C11785:D11785" si="11784">LEN(A11785)</f>
        <v>59</v>
      </c>
      <c r="D11785" s="4">
        <f t="shared" si="11784"/>
        <v>49</v>
      </c>
    </row>
    <row r="11786">
      <c r="A11786" s="3" t="s">
        <v>21996</v>
      </c>
      <c r="B11786" s="3" t="s">
        <v>21997</v>
      </c>
      <c r="C11786" s="4">
        <f t="shared" ref="C11786:D11786" si="11785">LEN(A11786)</f>
        <v>57</v>
      </c>
      <c r="D11786" s="4">
        <f t="shared" si="11785"/>
        <v>20</v>
      </c>
    </row>
    <row r="11787">
      <c r="A11787" s="3" t="s">
        <v>21998</v>
      </c>
      <c r="B11787" s="3" t="s">
        <v>21999</v>
      </c>
      <c r="C11787" s="4">
        <f t="shared" ref="C11787:D11787" si="11786">LEN(A11787)</f>
        <v>65</v>
      </c>
      <c r="D11787" s="4">
        <f t="shared" si="11786"/>
        <v>49</v>
      </c>
    </row>
    <row r="11788">
      <c r="A11788" s="3" t="s">
        <v>22000</v>
      </c>
      <c r="B11788" s="3" t="s">
        <v>22001</v>
      </c>
      <c r="C11788" s="4">
        <f t="shared" ref="C11788:D11788" si="11787">LEN(A11788)</f>
        <v>20</v>
      </c>
      <c r="D11788" s="4">
        <f t="shared" si="11787"/>
        <v>25</v>
      </c>
    </row>
    <row r="11789">
      <c r="A11789" s="3" t="s">
        <v>22002</v>
      </c>
      <c r="B11789" s="3" t="s">
        <v>22002</v>
      </c>
      <c r="C11789" s="4">
        <f t="shared" ref="C11789:D11789" si="11788">LEN(A11789)</f>
        <v>21</v>
      </c>
      <c r="D11789" s="4">
        <f t="shared" si="11788"/>
        <v>21</v>
      </c>
    </row>
    <row r="11790">
      <c r="A11790" s="3" t="s">
        <v>22003</v>
      </c>
      <c r="B11790" s="3" t="s">
        <v>22004</v>
      </c>
      <c r="C11790" s="4">
        <f t="shared" ref="C11790:D11790" si="11789">LEN(A11790)</f>
        <v>39</v>
      </c>
      <c r="D11790" s="4">
        <f t="shared" si="11789"/>
        <v>41</v>
      </c>
    </row>
    <row r="11791">
      <c r="A11791" s="3" t="s">
        <v>22005</v>
      </c>
      <c r="B11791" s="3" t="s">
        <v>22006</v>
      </c>
      <c r="C11791" s="4">
        <f t="shared" ref="C11791:D11791" si="11790">LEN(A11791)</f>
        <v>28</v>
      </c>
      <c r="D11791" s="4">
        <f t="shared" si="11790"/>
        <v>23</v>
      </c>
    </row>
    <row r="11792">
      <c r="A11792" s="3" t="s">
        <v>22007</v>
      </c>
      <c r="B11792" s="3" t="s">
        <v>22008</v>
      </c>
      <c r="C11792" s="4">
        <f t="shared" ref="C11792:D11792" si="11791">LEN(A11792)</f>
        <v>125</v>
      </c>
      <c r="D11792" s="4">
        <f t="shared" si="11791"/>
        <v>94</v>
      </c>
    </row>
    <row r="11793">
      <c r="A11793" s="3" t="s">
        <v>22009</v>
      </c>
      <c r="B11793" s="3" t="s">
        <v>22010</v>
      </c>
      <c r="C11793" s="4">
        <f t="shared" ref="C11793:D11793" si="11792">LEN(A11793)</f>
        <v>50</v>
      </c>
      <c r="D11793" s="4">
        <f t="shared" si="11792"/>
        <v>33</v>
      </c>
    </row>
    <row r="11794">
      <c r="A11794" s="3" t="s">
        <v>22011</v>
      </c>
      <c r="B11794" s="3" t="s">
        <v>22012</v>
      </c>
      <c r="C11794" s="4">
        <f t="shared" ref="C11794:D11794" si="11793">LEN(A11794)</f>
        <v>74</v>
      </c>
      <c r="D11794" s="4">
        <f t="shared" si="11793"/>
        <v>87</v>
      </c>
    </row>
    <row r="11795">
      <c r="A11795" s="3" t="s">
        <v>22013</v>
      </c>
      <c r="B11795" s="3" t="s">
        <v>22014</v>
      </c>
      <c r="C11795" s="4">
        <f t="shared" ref="C11795:D11795" si="11794">LEN(A11795)</f>
        <v>110</v>
      </c>
      <c r="D11795" s="4">
        <f t="shared" si="11794"/>
        <v>98</v>
      </c>
    </row>
    <row r="11796">
      <c r="A11796" s="3" t="s">
        <v>22015</v>
      </c>
      <c r="B11796" s="3" t="s">
        <v>22016</v>
      </c>
      <c r="C11796" s="4">
        <f t="shared" ref="C11796:D11796" si="11795">LEN(A11796)</f>
        <v>42</v>
      </c>
      <c r="D11796" s="4">
        <f t="shared" si="11795"/>
        <v>41</v>
      </c>
    </row>
    <row r="11797">
      <c r="A11797" s="3" t="s">
        <v>13060</v>
      </c>
      <c r="B11797" s="3" t="s">
        <v>22017</v>
      </c>
      <c r="C11797" s="4">
        <f t="shared" ref="C11797:D11797" si="11796">LEN(A11797)</f>
        <v>15</v>
      </c>
      <c r="D11797" s="4">
        <f t="shared" si="11796"/>
        <v>23</v>
      </c>
    </row>
    <row r="11798">
      <c r="A11798" s="3" t="s">
        <v>22018</v>
      </c>
      <c r="B11798" s="3" t="s">
        <v>22019</v>
      </c>
      <c r="C11798" s="4">
        <f t="shared" ref="C11798:D11798" si="11797">LEN(A11798)</f>
        <v>122</v>
      </c>
      <c r="D11798" s="4">
        <f t="shared" si="11797"/>
        <v>89</v>
      </c>
    </row>
    <row r="11799">
      <c r="A11799" s="3" t="s">
        <v>22020</v>
      </c>
      <c r="B11799" s="3" t="s">
        <v>22021</v>
      </c>
      <c r="C11799" s="4">
        <f t="shared" ref="C11799:D11799" si="11798">LEN(A11799)</f>
        <v>31</v>
      </c>
      <c r="D11799" s="4">
        <f t="shared" si="11798"/>
        <v>22</v>
      </c>
    </row>
    <row r="11800">
      <c r="A11800" s="3" t="s">
        <v>22022</v>
      </c>
      <c r="B11800" s="3" t="s">
        <v>22023</v>
      </c>
      <c r="C11800" s="4">
        <f t="shared" ref="C11800:D11800" si="11799">LEN(A11800)</f>
        <v>31</v>
      </c>
      <c r="D11800" s="4">
        <f t="shared" si="11799"/>
        <v>35</v>
      </c>
    </row>
    <row r="11801">
      <c r="A11801" s="3" t="s">
        <v>22024</v>
      </c>
      <c r="B11801" s="3" t="s">
        <v>22025</v>
      </c>
      <c r="C11801" s="4">
        <f t="shared" ref="C11801:D11801" si="11800">LEN(A11801)</f>
        <v>72</v>
      </c>
      <c r="D11801" s="4">
        <f t="shared" si="11800"/>
        <v>67</v>
      </c>
    </row>
    <row r="11802">
      <c r="A11802" s="3" t="s">
        <v>22026</v>
      </c>
      <c r="B11802" s="3" t="s">
        <v>22027</v>
      </c>
      <c r="C11802" s="4">
        <f t="shared" ref="C11802:D11802" si="11801">LEN(A11802)</f>
        <v>28</v>
      </c>
      <c r="D11802" s="4">
        <f t="shared" si="11801"/>
        <v>24</v>
      </c>
    </row>
    <row r="11803">
      <c r="A11803" s="3" t="s">
        <v>16828</v>
      </c>
      <c r="B11803" s="3" t="s">
        <v>15815</v>
      </c>
      <c r="C11803" s="4">
        <f t="shared" ref="C11803:D11803" si="11802">LEN(A11803)</f>
        <v>6</v>
      </c>
      <c r="D11803" s="4">
        <f t="shared" si="11802"/>
        <v>16</v>
      </c>
    </row>
    <row r="11804">
      <c r="A11804" s="3" t="s">
        <v>22028</v>
      </c>
      <c r="B11804" s="3" t="s">
        <v>22029</v>
      </c>
      <c r="C11804" s="4">
        <f t="shared" ref="C11804:D11804" si="11803">LEN(A11804)</f>
        <v>16</v>
      </c>
      <c r="D11804" s="4">
        <f t="shared" si="11803"/>
        <v>14</v>
      </c>
    </row>
    <row r="11805">
      <c r="A11805" s="3" t="s">
        <v>22030</v>
      </c>
      <c r="B11805" s="3" t="s">
        <v>22031</v>
      </c>
      <c r="C11805" s="4">
        <f t="shared" ref="C11805:D11805" si="11804">LEN(A11805)</f>
        <v>21</v>
      </c>
      <c r="D11805" s="4">
        <f t="shared" si="11804"/>
        <v>16</v>
      </c>
    </row>
    <row r="11806">
      <c r="A11806" s="3" t="s">
        <v>22032</v>
      </c>
      <c r="B11806" s="3" t="s">
        <v>22033</v>
      </c>
      <c r="C11806" s="4">
        <f t="shared" ref="C11806:D11806" si="11805">LEN(A11806)</f>
        <v>22</v>
      </c>
      <c r="D11806" s="4">
        <f t="shared" si="11805"/>
        <v>15</v>
      </c>
    </row>
    <row r="11807">
      <c r="A11807" s="3" t="s">
        <v>22034</v>
      </c>
      <c r="B11807" s="3" t="s">
        <v>22034</v>
      </c>
      <c r="C11807" s="4">
        <f t="shared" ref="C11807:D11807" si="11806">LEN(A11807)</f>
        <v>17</v>
      </c>
      <c r="D11807" s="4">
        <f t="shared" si="11806"/>
        <v>17</v>
      </c>
    </row>
    <row r="11808">
      <c r="A11808" s="3" t="s">
        <v>22035</v>
      </c>
      <c r="B11808" s="3" t="s">
        <v>22036</v>
      </c>
      <c r="C11808" s="4">
        <f t="shared" ref="C11808:D11808" si="11807">LEN(A11808)</f>
        <v>31</v>
      </c>
      <c r="D11808" s="4">
        <f t="shared" si="11807"/>
        <v>89</v>
      </c>
    </row>
    <row r="11809">
      <c r="A11809" s="3" t="s">
        <v>22037</v>
      </c>
      <c r="B11809" s="3" t="s">
        <v>22038</v>
      </c>
      <c r="C11809" s="4">
        <f t="shared" ref="C11809:D11809" si="11808">LEN(A11809)</f>
        <v>128</v>
      </c>
      <c r="D11809" s="4">
        <f t="shared" si="11808"/>
        <v>113</v>
      </c>
    </row>
    <row r="11810">
      <c r="A11810" s="3" t="s">
        <v>22039</v>
      </c>
      <c r="B11810" s="3" t="s">
        <v>22040</v>
      </c>
      <c r="C11810" s="4">
        <f t="shared" ref="C11810:D11810" si="11809">LEN(A11810)</f>
        <v>27</v>
      </c>
      <c r="D11810" s="4">
        <f t="shared" si="11809"/>
        <v>22</v>
      </c>
    </row>
    <row r="11811">
      <c r="A11811" s="3" t="s">
        <v>22041</v>
      </c>
      <c r="B11811" s="3" t="s">
        <v>22042</v>
      </c>
      <c r="C11811" s="4">
        <f t="shared" ref="C11811:D11811" si="11810">LEN(A11811)</f>
        <v>30</v>
      </c>
      <c r="D11811" s="4">
        <f t="shared" si="11810"/>
        <v>29</v>
      </c>
    </row>
    <row r="11812">
      <c r="A11812" s="3" t="s">
        <v>22043</v>
      </c>
      <c r="B11812" s="3" t="s">
        <v>22044</v>
      </c>
      <c r="C11812" s="4">
        <f t="shared" ref="C11812:D11812" si="11811">LEN(A11812)</f>
        <v>32</v>
      </c>
      <c r="D11812" s="4">
        <f t="shared" si="11811"/>
        <v>23</v>
      </c>
    </row>
    <row r="11813">
      <c r="A11813" s="3" t="s">
        <v>22045</v>
      </c>
      <c r="B11813" s="3" t="s">
        <v>22046</v>
      </c>
      <c r="C11813" s="4">
        <f t="shared" ref="C11813:D11813" si="11812">LEN(A11813)</f>
        <v>39</v>
      </c>
      <c r="D11813" s="4">
        <f t="shared" si="11812"/>
        <v>17</v>
      </c>
    </row>
    <row r="11814">
      <c r="A11814" s="3" t="s">
        <v>22047</v>
      </c>
      <c r="B11814" s="3" t="s">
        <v>22048</v>
      </c>
      <c r="C11814" s="4">
        <f t="shared" ref="C11814:D11814" si="11813">LEN(A11814)</f>
        <v>45</v>
      </c>
      <c r="D11814" s="4">
        <f t="shared" si="11813"/>
        <v>42</v>
      </c>
    </row>
    <row r="11815">
      <c r="A11815" s="3" t="s">
        <v>22049</v>
      </c>
      <c r="B11815" s="3" t="s">
        <v>22050</v>
      </c>
      <c r="C11815" s="4">
        <f t="shared" ref="C11815:D11815" si="11814">LEN(A11815)</f>
        <v>40</v>
      </c>
      <c r="D11815" s="4">
        <f t="shared" si="11814"/>
        <v>34</v>
      </c>
    </row>
    <row r="11816">
      <c r="A11816" s="3" t="s">
        <v>22051</v>
      </c>
      <c r="B11816" s="3" t="s">
        <v>22052</v>
      </c>
      <c r="C11816" s="4">
        <f t="shared" ref="C11816:D11816" si="11815">LEN(A11816)</f>
        <v>8</v>
      </c>
      <c r="D11816" s="4">
        <f t="shared" si="11815"/>
        <v>21</v>
      </c>
    </row>
    <row r="11817">
      <c r="A11817" s="3" t="s">
        <v>22053</v>
      </c>
      <c r="B11817" s="3" t="s">
        <v>22054</v>
      </c>
      <c r="C11817" s="4">
        <f t="shared" ref="C11817:D11817" si="11816">LEN(A11817)</f>
        <v>54</v>
      </c>
      <c r="D11817" s="4">
        <f t="shared" si="11816"/>
        <v>56</v>
      </c>
    </row>
    <row r="11818">
      <c r="A11818" s="3" t="s">
        <v>22055</v>
      </c>
      <c r="B11818" s="3" t="s">
        <v>22056</v>
      </c>
      <c r="C11818" s="4">
        <f t="shared" ref="C11818:D11818" si="11817">LEN(A11818)</f>
        <v>72</v>
      </c>
      <c r="D11818" s="4">
        <f t="shared" si="11817"/>
        <v>85</v>
      </c>
    </row>
    <row r="11819">
      <c r="A11819" s="3" t="s">
        <v>22057</v>
      </c>
      <c r="B11819" s="3" t="s">
        <v>22058</v>
      </c>
      <c r="C11819" s="4">
        <f t="shared" ref="C11819:D11819" si="11818">LEN(A11819)</f>
        <v>52</v>
      </c>
      <c r="D11819" s="4">
        <f t="shared" si="11818"/>
        <v>57</v>
      </c>
    </row>
    <row r="11820">
      <c r="A11820" s="3" t="s">
        <v>22059</v>
      </c>
      <c r="B11820" s="3" t="s">
        <v>22060</v>
      </c>
      <c r="C11820" s="4">
        <f t="shared" ref="C11820:D11820" si="11819">LEN(A11820)</f>
        <v>54</v>
      </c>
      <c r="D11820" s="4">
        <f t="shared" si="11819"/>
        <v>62</v>
      </c>
    </row>
    <row r="11821">
      <c r="A11821" s="3" t="s">
        <v>22061</v>
      </c>
      <c r="B11821" s="3" t="s">
        <v>22062</v>
      </c>
      <c r="C11821" s="4">
        <f t="shared" ref="C11821:D11821" si="11820">LEN(A11821)</f>
        <v>95</v>
      </c>
      <c r="D11821" s="4">
        <f t="shared" si="11820"/>
        <v>84</v>
      </c>
    </row>
    <row r="11822">
      <c r="A11822" s="3" t="s">
        <v>22063</v>
      </c>
      <c r="B11822" s="3" t="s">
        <v>22064</v>
      </c>
      <c r="C11822" s="4">
        <f t="shared" ref="C11822:D11822" si="11821">LEN(A11822)</f>
        <v>66</v>
      </c>
      <c r="D11822" s="4">
        <f t="shared" si="11821"/>
        <v>73</v>
      </c>
    </row>
    <row r="11823">
      <c r="A11823" s="3" t="s">
        <v>22065</v>
      </c>
      <c r="B11823" s="3" t="s">
        <v>22066</v>
      </c>
      <c r="C11823" s="4">
        <f t="shared" ref="C11823:D11823" si="11822">LEN(A11823)</f>
        <v>37</v>
      </c>
      <c r="D11823" s="4">
        <f t="shared" si="11822"/>
        <v>40</v>
      </c>
    </row>
    <row r="11824">
      <c r="A11824" s="3" t="s">
        <v>22067</v>
      </c>
      <c r="B11824" s="3" t="s">
        <v>22068</v>
      </c>
      <c r="C11824" s="4">
        <f t="shared" ref="C11824:D11824" si="11823">LEN(A11824)</f>
        <v>22</v>
      </c>
      <c r="D11824" s="4">
        <f t="shared" si="11823"/>
        <v>18</v>
      </c>
    </row>
    <row r="11825">
      <c r="A11825" s="3" t="s">
        <v>22069</v>
      </c>
      <c r="B11825" s="3" t="s">
        <v>22070</v>
      </c>
      <c r="C11825" s="4">
        <f t="shared" ref="C11825:D11825" si="11824">LEN(A11825)</f>
        <v>93</v>
      </c>
      <c r="D11825" s="4">
        <f t="shared" si="11824"/>
        <v>88</v>
      </c>
    </row>
    <row r="11826">
      <c r="A11826" s="3" t="s">
        <v>22071</v>
      </c>
      <c r="B11826" s="3" t="s">
        <v>22072</v>
      </c>
      <c r="C11826" s="4">
        <f t="shared" ref="C11826:D11826" si="11825">LEN(A11826)</f>
        <v>23</v>
      </c>
      <c r="D11826" s="4">
        <f t="shared" si="11825"/>
        <v>33</v>
      </c>
    </row>
    <row r="11827">
      <c r="A11827" s="3" t="s">
        <v>22073</v>
      </c>
      <c r="B11827" s="3" t="s">
        <v>22074</v>
      </c>
      <c r="C11827" s="4">
        <f t="shared" ref="C11827:D11827" si="11826">LEN(A11827)</f>
        <v>17</v>
      </c>
      <c r="D11827" s="4">
        <f t="shared" si="11826"/>
        <v>22</v>
      </c>
    </row>
    <row r="11828">
      <c r="A11828" s="3" t="s">
        <v>22075</v>
      </c>
      <c r="B11828" s="3" t="s">
        <v>22076</v>
      </c>
      <c r="C11828" s="4">
        <f t="shared" ref="C11828:D11828" si="11827">LEN(A11828)</f>
        <v>135</v>
      </c>
      <c r="D11828" s="4">
        <f t="shared" si="11827"/>
        <v>131</v>
      </c>
    </row>
    <row r="11829">
      <c r="A11829" s="3" t="s">
        <v>20907</v>
      </c>
      <c r="B11829" s="3" t="s">
        <v>20907</v>
      </c>
      <c r="C11829" s="4">
        <f t="shared" ref="C11829:D11829" si="11828">LEN(A11829)</f>
        <v>7</v>
      </c>
      <c r="D11829" s="4">
        <f t="shared" si="11828"/>
        <v>7</v>
      </c>
    </row>
    <row r="11830">
      <c r="A11830" s="3" t="s">
        <v>4393</v>
      </c>
      <c r="B11830" s="3" t="s">
        <v>11076</v>
      </c>
      <c r="C11830" s="4">
        <f t="shared" ref="C11830:D11830" si="11829">LEN(A11830)</f>
        <v>8</v>
      </c>
      <c r="D11830" s="4">
        <f t="shared" si="11829"/>
        <v>7</v>
      </c>
    </row>
    <row r="11831">
      <c r="A11831" s="3" t="s">
        <v>4393</v>
      </c>
      <c r="B11831" s="3" t="s">
        <v>11076</v>
      </c>
      <c r="C11831" s="4">
        <f t="shared" ref="C11831:D11831" si="11830">LEN(A11831)</f>
        <v>8</v>
      </c>
      <c r="D11831" s="4">
        <f t="shared" si="11830"/>
        <v>7</v>
      </c>
    </row>
    <row r="11832">
      <c r="A11832" s="3" t="s">
        <v>22077</v>
      </c>
      <c r="B11832" s="3" t="s">
        <v>11076</v>
      </c>
      <c r="C11832" s="4">
        <f t="shared" ref="C11832:D11832" si="11831">LEN(A11832)</f>
        <v>12</v>
      </c>
      <c r="D11832" s="4">
        <f t="shared" si="11831"/>
        <v>7</v>
      </c>
    </row>
    <row r="11833">
      <c r="A11833" s="3" t="s">
        <v>22078</v>
      </c>
      <c r="B11833" s="3" t="s">
        <v>22079</v>
      </c>
      <c r="C11833" s="4">
        <f t="shared" ref="C11833:D11833" si="11832">LEN(A11833)</f>
        <v>20</v>
      </c>
      <c r="D11833" s="4">
        <f t="shared" si="11832"/>
        <v>19</v>
      </c>
    </row>
    <row r="11834">
      <c r="A11834" s="3" t="s">
        <v>22080</v>
      </c>
      <c r="B11834" s="3" t="s">
        <v>22081</v>
      </c>
      <c r="C11834" s="4">
        <f t="shared" ref="C11834:D11834" si="11833">LEN(A11834)</f>
        <v>38</v>
      </c>
      <c r="D11834" s="4">
        <f t="shared" si="11833"/>
        <v>41</v>
      </c>
    </row>
    <row r="11835">
      <c r="A11835" s="3" t="s">
        <v>22082</v>
      </c>
      <c r="B11835" s="3" t="s">
        <v>22083</v>
      </c>
      <c r="C11835" s="4">
        <f t="shared" ref="C11835:D11835" si="11834">LEN(A11835)</f>
        <v>24</v>
      </c>
      <c r="D11835" s="4">
        <f t="shared" si="11834"/>
        <v>41</v>
      </c>
    </row>
    <row r="11836">
      <c r="A11836" s="3" t="s">
        <v>22084</v>
      </c>
      <c r="B11836" s="3" t="s">
        <v>22085</v>
      </c>
      <c r="C11836" s="4">
        <f t="shared" ref="C11836:D11836" si="11835">LEN(A11836)</f>
        <v>87</v>
      </c>
      <c r="D11836" s="4">
        <f t="shared" si="11835"/>
        <v>90</v>
      </c>
    </row>
    <row r="11837">
      <c r="A11837" s="3" t="s">
        <v>22086</v>
      </c>
      <c r="B11837" s="3" t="s">
        <v>22087</v>
      </c>
      <c r="C11837" s="4">
        <f t="shared" ref="C11837:D11837" si="11836">LEN(A11837)</f>
        <v>100</v>
      </c>
      <c r="D11837" s="4">
        <f t="shared" si="11836"/>
        <v>90</v>
      </c>
    </row>
    <row r="11838">
      <c r="A11838" s="3" t="s">
        <v>22088</v>
      </c>
      <c r="B11838" s="3" t="s">
        <v>22089</v>
      </c>
      <c r="C11838" s="4">
        <f t="shared" ref="C11838:D11838" si="11837">LEN(A11838)</f>
        <v>42</v>
      </c>
      <c r="D11838" s="4">
        <f t="shared" si="11837"/>
        <v>44</v>
      </c>
    </row>
    <row r="11839">
      <c r="A11839" s="3" t="s">
        <v>22090</v>
      </c>
      <c r="B11839" s="3" t="s">
        <v>22091</v>
      </c>
      <c r="C11839" s="4">
        <f t="shared" ref="C11839:D11839" si="11838">LEN(A11839)</f>
        <v>16</v>
      </c>
      <c r="D11839" s="4">
        <f t="shared" si="11838"/>
        <v>15</v>
      </c>
    </row>
    <row r="11840">
      <c r="A11840" s="3" t="s">
        <v>22092</v>
      </c>
      <c r="B11840" s="3" t="s">
        <v>22093</v>
      </c>
      <c r="C11840" s="4">
        <f t="shared" ref="C11840:D11840" si="11839">LEN(A11840)</f>
        <v>7</v>
      </c>
      <c r="D11840" s="4">
        <f t="shared" si="11839"/>
        <v>6</v>
      </c>
    </row>
    <row r="11841">
      <c r="A11841" s="3" t="s">
        <v>22092</v>
      </c>
      <c r="B11841" s="3" t="s">
        <v>22093</v>
      </c>
      <c r="C11841" s="4">
        <f t="shared" ref="C11841:D11841" si="11840">LEN(A11841)</f>
        <v>7</v>
      </c>
      <c r="D11841" s="4">
        <f t="shared" si="11840"/>
        <v>6</v>
      </c>
    </row>
    <row r="11842">
      <c r="A11842" s="3" t="s">
        <v>22092</v>
      </c>
      <c r="B11842" s="3" t="s">
        <v>22093</v>
      </c>
      <c r="C11842" s="4">
        <f t="shared" ref="C11842:D11842" si="11841">LEN(A11842)</f>
        <v>7</v>
      </c>
      <c r="D11842" s="4">
        <f t="shared" si="11841"/>
        <v>6</v>
      </c>
    </row>
    <row r="11843">
      <c r="A11843" s="3" t="s">
        <v>22094</v>
      </c>
      <c r="B11843" s="3" t="s">
        <v>22095</v>
      </c>
      <c r="C11843" s="4">
        <f t="shared" ref="C11843:D11843" si="11842">LEN(A11843)</f>
        <v>60</v>
      </c>
      <c r="D11843" s="4">
        <f t="shared" si="11842"/>
        <v>73</v>
      </c>
    </row>
    <row r="11844">
      <c r="A11844" s="3" t="s">
        <v>22096</v>
      </c>
      <c r="B11844" s="3" t="s">
        <v>22096</v>
      </c>
      <c r="C11844" s="4">
        <f t="shared" ref="C11844:D11844" si="11843">LEN(A11844)</f>
        <v>8</v>
      </c>
      <c r="D11844" s="4">
        <f t="shared" si="11843"/>
        <v>8</v>
      </c>
    </row>
    <row r="11845">
      <c r="A11845" s="3" t="s">
        <v>22097</v>
      </c>
      <c r="B11845" s="3" t="s">
        <v>22098</v>
      </c>
      <c r="C11845" s="4">
        <f t="shared" ref="C11845:D11845" si="11844">LEN(A11845)</f>
        <v>49</v>
      </c>
      <c r="D11845" s="4">
        <f t="shared" si="11844"/>
        <v>62</v>
      </c>
    </row>
    <row r="11846">
      <c r="A11846" s="3" t="s">
        <v>22099</v>
      </c>
      <c r="B11846" s="3" t="s">
        <v>22100</v>
      </c>
      <c r="C11846" s="4">
        <f t="shared" ref="C11846:D11846" si="11845">LEN(A11846)</f>
        <v>92</v>
      </c>
      <c r="D11846" s="4">
        <f t="shared" si="11845"/>
        <v>81</v>
      </c>
    </row>
    <row r="11847">
      <c r="A11847" s="3" t="s">
        <v>22101</v>
      </c>
      <c r="B11847" s="3" t="s">
        <v>22101</v>
      </c>
      <c r="C11847" s="4">
        <f t="shared" ref="C11847:D11847" si="11846">LEN(A11847)</f>
        <v>14</v>
      </c>
      <c r="D11847" s="4">
        <f t="shared" si="11846"/>
        <v>14</v>
      </c>
    </row>
    <row r="11848">
      <c r="A11848" s="3" t="s">
        <v>22102</v>
      </c>
      <c r="B11848" s="3" t="s">
        <v>22103</v>
      </c>
      <c r="C11848" s="4">
        <f t="shared" ref="C11848:D11848" si="11847">LEN(A11848)</f>
        <v>86</v>
      </c>
      <c r="D11848" s="4">
        <f t="shared" si="11847"/>
        <v>96</v>
      </c>
    </row>
    <row r="11849">
      <c r="A11849" s="3" t="s">
        <v>22104</v>
      </c>
      <c r="B11849" s="3" t="s">
        <v>22105</v>
      </c>
      <c r="C11849" s="4">
        <f t="shared" ref="C11849:D11849" si="11848">LEN(A11849)</f>
        <v>111</v>
      </c>
      <c r="D11849" s="4">
        <f t="shared" si="11848"/>
        <v>107</v>
      </c>
    </row>
    <row r="11850">
      <c r="A11850" s="3" t="s">
        <v>22106</v>
      </c>
      <c r="B11850" s="3" t="s">
        <v>22106</v>
      </c>
      <c r="C11850" s="4">
        <f t="shared" ref="C11850:D11850" si="11849">LEN(A11850)</f>
        <v>13</v>
      </c>
      <c r="D11850" s="4">
        <f t="shared" si="11849"/>
        <v>13</v>
      </c>
    </row>
    <row r="11851">
      <c r="A11851" s="3" t="s">
        <v>22107</v>
      </c>
      <c r="B11851" s="3" t="s">
        <v>22108</v>
      </c>
      <c r="C11851" s="4">
        <f t="shared" ref="C11851:D11851" si="11850">LEN(A11851)</f>
        <v>45</v>
      </c>
      <c r="D11851" s="4">
        <f t="shared" si="11850"/>
        <v>53</v>
      </c>
    </row>
    <row r="11852">
      <c r="A11852" s="3" t="s">
        <v>22109</v>
      </c>
      <c r="B11852" s="3" t="s">
        <v>22110</v>
      </c>
      <c r="C11852" s="4">
        <f t="shared" ref="C11852:D11852" si="11851">LEN(A11852)</f>
        <v>132</v>
      </c>
      <c r="D11852" s="4">
        <f t="shared" si="11851"/>
        <v>85</v>
      </c>
    </row>
    <row r="11853">
      <c r="A11853" s="3" t="s">
        <v>22111</v>
      </c>
      <c r="B11853" s="3" t="s">
        <v>22112</v>
      </c>
      <c r="C11853" s="4">
        <f t="shared" ref="C11853:D11853" si="11852">LEN(A11853)</f>
        <v>85</v>
      </c>
      <c r="D11853" s="4">
        <f t="shared" si="11852"/>
        <v>60</v>
      </c>
    </row>
    <row r="11854">
      <c r="A11854" s="3" t="s">
        <v>22113</v>
      </c>
      <c r="B11854" s="3" t="s">
        <v>22114</v>
      </c>
      <c r="C11854" s="4">
        <f t="shared" ref="C11854:D11854" si="11853">LEN(A11854)</f>
        <v>64</v>
      </c>
      <c r="D11854" s="4">
        <f t="shared" si="11853"/>
        <v>61</v>
      </c>
    </row>
    <row r="11855">
      <c r="A11855" s="3" t="s">
        <v>17990</v>
      </c>
      <c r="B11855" s="3" t="s">
        <v>22115</v>
      </c>
      <c r="C11855" s="4">
        <f t="shared" ref="C11855:D11855" si="11854">LEN(A11855)</f>
        <v>23</v>
      </c>
      <c r="D11855" s="4">
        <f t="shared" si="11854"/>
        <v>22</v>
      </c>
    </row>
    <row r="11856">
      <c r="A11856" s="3" t="s">
        <v>22116</v>
      </c>
      <c r="B11856" s="3" t="s">
        <v>22117</v>
      </c>
      <c r="C11856" s="4">
        <f t="shared" ref="C11856:D11856" si="11855">LEN(A11856)</f>
        <v>30</v>
      </c>
      <c r="D11856" s="4">
        <f t="shared" si="11855"/>
        <v>22</v>
      </c>
    </row>
    <row r="11857">
      <c r="A11857" s="3" t="s">
        <v>22118</v>
      </c>
      <c r="B11857" s="3" t="s">
        <v>22119</v>
      </c>
      <c r="C11857" s="4">
        <f t="shared" ref="C11857:D11857" si="11856">LEN(A11857)</f>
        <v>26</v>
      </c>
      <c r="D11857" s="4">
        <f t="shared" si="11856"/>
        <v>43</v>
      </c>
    </row>
    <row r="11858">
      <c r="A11858" s="3" t="s">
        <v>22120</v>
      </c>
      <c r="B11858" s="3" t="s">
        <v>22121</v>
      </c>
      <c r="C11858" s="4">
        <f t="shared" ref="C11858:D11858" si="11857">LEN(A11858)</f>
        <v>49</v>
      </c>
      <c r="D11858" s="4">
        <f t="shared" si="11857"/>
        <v>83</v>
      </c>
    </row>
    <row r="11859">
      <c r="A11859" s="3" t="s">
        <v>22122</v>
      </c>
      <c r="B11859" s="3" t="s">
        <v>22123</v>
      </c>
      <c r="C11859" s="4">
        <f t="shared" ref="C11859:D11859" si="11858">LEN(A11859)</f>
        <v>21</v>
      </c>
      <c r="D11859" s="4">
        <f t="shared" si="11858"/>
        <v>25</v>
      </c>
    </row>
    <row r="11860">
      <c r="A11860" s="3" t="s">
        <v>22124</v>
      </c>
      <c r="B11860" s="3" t="s">
        <v>22125</v>
      </c>
      <c r="C11860" s="4">
        <f t="shared" ref="C11860:D11860" si="11859">LEN(A11860)</f>
        <v>28</v>
      </c>
      <c r="D11860" s="4">
        <f t="shared" si="11859"/>
        <v>20</v>
      </c>
    </row>
    <row r="11861">
      <c r="A11861" s="3" t="s">
        <v>22126</v>
      </c>
      <c r="B11861" s="3" t="s">
        <v>22127</v>
      </c>
      <c r="C11861" s="4">
        <f t="shared" ref="C11861:D11861" si="11860">LEN(A11861)</f>
        <v>68</v>
      </c>
      <c r="D11861" s="4">
        <f t="shared" si="11860"/>
        <v>49</v>
      </c>
    </row>
    <row r="11862">
      <c r="A11862" s="3" t="s">
        <v>22128</v>
      </c>
      <c r="B11862" s="3" t="s">
        <v>22129</v>
      </c>
      <c r="C11862" s="4">
        <f t="shared" ref="C11862:D11862" si="11861">LEN(A11862)</f>
        <v>56</v>
      </c>
      <c r="D11862" s="4">
        <f t="shared" si="11861"/>
        <v>46</v>
      </c>
    </row>
    <row r="11863">
      <c r="A11863" s="3" t="s">
        <v>22130</v>
      </c>
      <c r="B11863" s="3" t="s">
        <v>22131</v>
      </c>
      <c r="C11863" s="4">
        <f t="shared" ref="C11863:D11863" si="11862">LEN(A11863)</f>
        <v>47</v>
      </c>
      <c r="D11863" s="4">
        <f t="shared" si="11862"/>
        <v>39</v>
      </c>
    </row>
    <row r="11864">
      <c r="A11864" s="3" t="s">
        <v>22132</v>
      </c>
      <c r="B11864" s="3" t="s">
        <v>22133</v>
      </c>
      <c r="C11864" s="4">
        <f t="shared" ref="C11864:D11864" si="11863">LEN(A11864)</f>
        <v>68</v>
      </c>
      <c r="D11864" s="4">
        <f t="shared" si="11863"/>
        <v>79</v>
      </c>
    </row>
    <row r="11865">
      <c r="A11865" s="3" t="s">
        <v>22134</v>
      </c>
      <c r="B11865" s="3" t="s">
        <v>22135</v>
      </c>
      <c r="C11865" s="4">
        <f t="shared" ref="C11865:D11865" si="11864">LEN(A11865)</f>
        <v>87</v>
      </c>
      <c r="D11865" s="4">
        <f t="shared" si="11864"/>
        <v>85</v>
      </c>
    </row>
    <row r="11866">
      <c r="A11866" s="3" t="s">
        <v>22136</v>
      </c>
      <c r="B11866" s="3" t="s">
        <v>22137</v>
      </c>
      <c r="C11866" s="4">
        <f t="shared" ref="C11866:D11866" si="11865">LEN(A11866)</f>
        <v>42</v>
      </c>
      <c r="D11866" s="4">
        <f t="shared" si="11865"/>
        <v>43</v>
      </c>
    </row>
    <row r="11867">
      <c r="A11867" s="3" t="s">
        <v>22138</v>
      </c>
      <c r="B11867" s="3" t="s">
        <v>22139</v>
      </c>
      <c r="C11867" s="4">
        <f t="shared" ref="C11867:D11867" si="11866">LEN(A11867)</f>
        <v>101</v>
      </c>
      <c r="D11867" s="4">
        <f t="shared" si="11866"/>
        <v>90</v>
      </c>
    </row>
    <row r="11868">
      <c r="A11868" s="3" t="s">
        <v>22140</v>
      </c>
      <c r="B11868" s="3" t="s">
        <v>22141</v>
      </c>
      <c r="C11868" s="4">
        <f t="shared" ref="C11868:D11868" si="11867">LEN(A11868)</f>
        <v>115</v>
      </c>
      <c r="D11868" s="4">
        <f t="shared" si="11867"/>
        <v>132</v>
      </c>
    </row>
    <row r="11869">
      <c r="A11869" s="3" t="s">
        <v>22142</v>
      </c>
      <c r="B11869" s="3" t="s">
        <v>22143</v>
      </c>
      <c r="C11869" s="4">
        <f t="shared" ref="C11869:D11869" si="11868">LEN(A11869)</f>
        <v>54</v>
      </c>
      <c r="D11869" s="4">
        <f t="shared" si="11868"/>
        <v>43</v>
      </c>
    </row>
    <row r="11870">
      <c r="A11870" s="3" t="s">
        <v>22144</v>
      </c>
      <c r="B11870" s="3" t="s">
        <v>22145</v>
      </c>
      <c r="C11870" s="4">
        <f t="shared" ref="C11870:D11870" si="11869">LEN(A11870)</f>
        <v>55</v>
      </c>
      <c r="D11870" s="4">
        <f t="shared" si="11869"/>
        <v>41</v>
      </c>
    </row>
    <row r="11871">
      <c r="A11871" s="3" t="s">
        <v>22146</v>
      </c>
      <c r="B11871" s="3" t="s">
        <v>22147</v>
      </c>
      <c r="C11871" s="4">
        <f t="shared" ref="C11871:D11871" si="11870">LEN(A11871)</f>
        <v>95</v>
      </c>
      <c r="D11871" s="4">
        <f t="shared" si="11870"/>
        <v>109</v>
      </c>
    </row>
    <row r="11872">
      <c r="A11872" s="3" t="s">
        <v>22148</v>
      </c>
      <c r="B11872" s="3" t="s">
        <v>22149</v>
      </c>
      <c r="C11872" s="4">
        <f t="shared" ref="C11872:D11872" si="11871">LEN(A11872)</f>
        <v>59</v>
      </c>
      <c r="D11872" s="4">
        <f t="shared" si="11871"/>
        <v>50</v>
      </c>
    </row>
    <row r="11873">
      <c r="A11873" s="3" t="s">
        <v>22150</v>
      </c>
      <c r="B11873" s="3" t="s">
        <v>22151</v>
      </c>
      <c r="C11873" s="4">
        <f t="shared" ref="C11873:D11873" si="11872">LEN(A11873)</f>
        <v>53</v>
      </c>
      <c r="D11873" s="4">
        <f t="shared" si="11872"/>
        <v>48</v>
      </c>
    </row>
    <row r="11874">
      <c r="A11874" s="3" t="s">
        <v>22152</v>
      </c>
      <c r="B11874" s="3" t="s">
        <v>22153</v>
      </c>
      <c r="C11874" s="4">
        <f t="shared" ref="C11874:D11874" si="11873">LEN(A11874)</f>
        <v>50</v>
      </c>
      <c r="D11874" s="4">
        <f t="shared" si="11873"/>
        <v>42</v>
      </c>
    </row>
    <row r="11875">
      <c r="A11875" s="3" t="s">
        <v>22154</v>
      </c>
      <c r="B11875" s="3" t="s">
        <v>22155</v>
      </c>
      <c r="C11875" s="4">
        <f t="shared" ref="C11875:D11875" si="11874">LEN(A11875)</f>
        <v>55</v>
      </c>
      <c r="D11875" s="4">
        <f t="shared" si="11874"/>
        <v>47</v>
      </c>
    </row>
    <row r="11876">
      <c r="A11876" s="3" t="s">
        <v>22156</v>
      </c>
      <c r="B11876" s="3" t="s">
        <v>22157</v>
      </c>
      <c r="C11876" s="4">
        <f t="shared" ref="C11876:D11876" si="11875">LEN(A11876)</f>
        <v>76</v>
      </c>
      <c r="D11876" s="4">
        <f t="shared" si="11875"/>
        <v>99</v>
      </c>
    </row>
    <row r="11877">
      <c r="A11877" s="3" t="s">
        <v>22158</v>
      </c>
      <c r="B11877" s="3" t="s">
        <v>22159</v>
      </c>
      <c r="C11877" s="4">
        <f t="shared" ref="C11877:D11877" si="11876">LEN(A11877)</f>
        <v>132</v>
      </c>
      <c r="D11877" s="4">
        <f t="shared" si="11876"/>
        <v>95</v>
      </c>
    </row>
    <row r="11878">
      <c r="A11878" s="3" t="s">
        <v>22160</v>
      </c>
      <c r="B11878" s="3" t="s">
        <v>22161</v>
      </c>
      <c r="C11878" s="4">
        <f t="shared" ref="C11878:D11878" si="11877">LEN(A11878)</f>
        <v>44</v>
      </c>
      <c r="D11878" s="4">
        <f t="shared" si="11877"/>
        <v>28</v>
      </c>
    </row>
    <row r="11879">
      <c r="A11879" s="3" t="s">
        <v>1899</v>
      </c>
      <c r="B11879" s="3" t="s">
        <v>1899</v>
      </c>
      <c r="C11879" s="4">
        <f t="shared" ref="C11879:D11879" si="11878">LEN(A11879)</f>
        <v>13</v>
      </c>
      <c r="D11879" s="4">
        <f t="shared" si="11878"/>
        <v>13</v>
      </c>
    </row>
    <row r="11880">
      <c r="A11880" s="3" t="s">
        <v>22162</v>
      </c>
      <c r="B11880" s="3" t="s">
        <v>22163</v>
      </c>
      <c r="C11880" s="4">
        <f t="shared" ref="C11880:D11880" si="11879">LEN(A11880)</f>
        <v>48</v>
      </c>
      <c r="D11880" s="4">
        <f t="shared" si="11879"/>
        <v>45</v>
      </c>
    </row>
    <row r="11881">
      <c r="A11881" s="3" t="s">
        <v>22164</v>
      </c>
      <c r="B11881" s="3" t="s">
        <v>22165</v>
      </c>
      <c r="C11881" s="4">
        <f t="shared" ref="C11881:D11881" si="11880">LEN(A11881)</f>
        <v>25</v>
      </c>
      <c r="D11881" s="4">
        <f t="shared" si="11880"/>
        <v>26</v>
      </c>
    </row>
    <row r="11882">
      <c r="A11882" s="3" t="s">
        <v>22166</v>
      </c>
      <c r="B11882" s="3" t="s">
        <v>22167</v>
      </c>
      <c r="C11882" s="4">
        <f t="shared" ref="C11882:D11882" si="11881">LEN(A11882)</f>
        <v>23</v>
      </c>
      <c r="D11882" s="4">
        <f t="shared" si="11881"/>
        <v>15</v>
      </c>
    </row>
    <row r="11883">
      <c r="A11883" s="3" t="s">
        <v>22168</v>
      </c>
      <c r="B11883" s="3" t="s">
        <v>22169</v>
      </c>
      <c r="C11883" s="4">
        <f t="shared" ref="C11883:D11883" si="11882">LEN(A11883)</f>
        <v>46</v>
      </c>
      <c r="D11883" s="4">
        <f t="shared" si="11882"/>
        <v>42</v>
      </c>
    </row>
    <row r="11884">
      <c r="A11884" s="3" t="s">
        <v>22170</v>
      </c>
      <c r="B11884" s="3" t="s">
        <v>22171</v>
      </c>
      <c r="C11884" s="4">
        <f t="shared" ref="C11884:D11884" si="11883">LEN(A11884)</f>
        <v>90</v>
      </c>
      <c r="D11884" s="4">
        <f t="shared" si="11883"/>
        <v>89</v>
      </c>
    </row>
    <row r="11885">
      <c r="A11885" s="3" t="s">
        <v>22172</v>
      </c>
      <c r="B11885" s="3" t="s">
        <v>22173</v>
      </c>
      <c r="C11885" s="4">
        <f t="shared" ref="C11885:D11885" si="11884">LEN(A11885)</f>
        <v>24</v>
      </c>
      <c r="D11885" s="4">
        <f t="shared" si="11884"/>
        <v>37</v>
      </c>
    </row>
    <row r="11886">
      <c r="A11886" s="3" t="s">
        <v>22174</v>
      </c>
      <c r="B11886" s="3" t="s">
        <v>22175</v>
      </c>
      <c r="C11886" s="4">
        <f t="shared" ref="C11886:D11886" si="11885">LEN(A11886)</f>
        <v>39</v>
      </c>
      <c r="D11886" s="4">
        <f t="shared" si="11885"/>
        <v>44</v>
      </c>
    </row>
    <row r="11887">
      <c r="A11887" s="3" t="s">
        <v>22176</v>
      </c>
      <c r="B11887" s="3" t="s">
        <v>22177</v>
      </c>
      <c r="C11887" s="4">
        <f t="shared" ref="C11887:D11887" si="11886">LEN(A11887)</f>
        <v>36</v>
      </c>
      <c r="D11887" s="4">
        <f t="shared" si="11886"/>
        <v>44</v>
      </c>
    </row>
    <row r="11888">
      <c r="A11888" s="3" t="s">
        <v>22178</v>
      </c>
      <c r="B11888" s="3" t="s">
        <v>22179</v>
      </c>
      <c r="C11888" s="4">
        <f t="shared" ref="C11888:D11888" si="11887">LEN(A11888)</f>
        <v>49</v>
      </c>
      <c r="D11888" s="4">
        <f t="shared" si="11887"/>
        <v>45</v>
      </c>
    </row>
    <row r="11889">
      <c r="A11889" s="3" t="s">
        <v>22180</v>
      </c>
      <c r="B11889" s="3" t="s">
        <v>22181</v>
      </c>
      <c r="C11889" s="4">
        <f t="shared" ref="C11889:D11889" si="11888">LEN(A11889)</f>
        <v>78</v>
      </c>
      <c r="D11889" s="4">
        <f t="shared" si="11888"/>
        <v>85</v>
      </c>
    </row>
    <row r="11890">
      <c r="A11890" s="3" t="s">
        <v>22182</v>
      </c>
      <c r="B11890" s="3" t="s">
        <v>22183</v>
      </c>
      <c r="C11890" s="4">
        <f t="shared" ref="C11890:D11890" si="11889">LEN(A11890)</f>
        <v>34</v>
      </c>
      <c r="D11890" s="4">
        <f t="shared" si="11889"/>
        <v>40</v>
      </c>
    </row>
    <row r="11891">
      <c r="A11891" s="3" t="s">
        <v>22184</v>
      </c>
      <c r="B11891" s="3" t="s">
        <v>22185</v>
      </c>
      <c r="C11891" s="4">
        <f t="shared" ref="C11891:D11891" si="11890">LEN(A11891)</f>
        <v>46</v>
      </c>
      <c r="D11891" s="4">
        <f t="shared" si="11890"/>
        <v>70</v>
      </c>
    </row>
    <row r="11892">
      <c r="A11892" s="3" t="s">
        <v>22186</v>
      </c>
      <c r="B11892" s="3" t="s">
        <v>22187</v>
      </c>
      <c r="C11892" s="4">
        <f t="shared" ref="C11892:D11892" si="11891">LEN(A11892)</f>
        <v>40</v>
      </c>
      <c r="D11892" s="4">
        <f t="shared" si="11891"/>
        <v>34</v>
      </c>
    </row>
    <row r="11893">
      <c r="A11893" s="3" t="s">
        <v>22188</v>
      </c>
      <c r="B11893" s="3" t="s">
        <v>22189</v>
      </c>
      <c r="C11893" s="4">
        <f t="shared" ref="C11893:D11893" si="11892">LEN(A11893)</f>
        <v>50</v>
      </c>
      <c r="D11893" s="4">
        <f t="shared" si="11892"/>
        <v>39</v>
      </c>
    </row>
    <row r="11894">
      <c r="A11894" s="3" t="s">
        <v>22190</v>
      </c>
      <c r="B11894" s="3" t="s">
        <v>22191</v>
      </c>
      <c r="C11894" s="4">
        <f t="shared" ref="C11894:D11894" si="11893">LEN(A11894)</f>
        <v>54</v>
      </c>
      <c r="D11894" s="4">
        <f t="shared" si="11893"/>
        <v>43</v>
      </c>
    </row>
    <row r="11895">
      <c r="A11895" s="3" t="s">
        <v>22192</v>
      </c>
      <c r="B11895" s="3" t="s">
        <v>22193</v>
      </c>
      <c r="C11895" s="4">
        <f t="shared" ref="C11895:D11895" si="11894">LEN(A11895)</f>
        <v>31</v>
      </c>
      <c r="D11895" s="4">
        <f t="shared" si="11894"/>
        <v>42</v>
      </c>
    </row>
    <row r="11896">
      <c r="A11896" s="3" t="s">
        <v>22194</v>
      </c>
      <c r="B11896" s="3" t="s">
        <v>22195</v>
      </c>
      <c r="C11896" s="4">
        <f t="shared" ref="C11896:D11896" si="11895">LEN(A11896)</f>
        <v>29</v>
      </c>
      <c r="D11896" s="4">
        <f t="shared" si="11895"/>
        <v>51</v>
      </c>
    </row>
    <row r="11897">
      <c r="A11897" s="3" t="s">
        <v>22196</v>
      </c>
      <c r="B11897" s="3" t="s">
        <v>22197</v>
      </c>
      <c r="C11897" s="4">
        <f t="shared" ref="C11897:D11897" si="11896">LEN(A11897)</f>
        <v>212</v>
      </c>
      <c r="D11897" s="4">
        <f t="shared" si="11896"/>
        <v>176</v>
      </c>
    </row>
    <row r="11898">
      <c r="A11898" s="3" t="s">
        <v>22198</v>
      </c>
      <c r="B11898" s="3" t="s">
        <v>22199</v>
      </c>
      <c r="C11898" s="4">
        <f t="shared" ref="C11898:D11898" si="11897">LEN(A11898)</f>
        <v>84</v>
      </c>
      <c r="D11898" s="4">
        <f t="shared" si="11897"/>
        <v>81</v>
      </c>
    </row>
    <row r="11899">
      <c r="A11899" s="3" t="s">
        <v>22200</v>
      </c>
      <c r="B11899" s="3" t="s">
        <v>22201</v>
      </c>
      <c r="C11899" s="4">
        <f t="shared" ref="C11899:D11899" si="11898">LEN(A11899)</f>
        <v>84</v>
      </c>
      <c r="D11899" s="4">
        <f t="shared" si="11898"/>
        <v>57</v>
      </c>
    </row>
    <row r="11900">
      <c r="A11900" s="3" t="s">
        <v>22202</v>
      </c>
      <c r="B11900" s="3" t="s">
        <v>22203</v>
      </c>
      <c r="C11900" s="4">
        <f t="shared" ref="C11900:D11900" si="11899">LEN(A11900)</f>
        <v>39</v>
      </c>
      <c r="D11900" s="4">
        <f t="shared" si="11899"/>
        <v>33</v>
      </c>
    </row>
    <row r="11901">
      <c r="A11901" s="3" t="s">
        <v>22204</v>
      </c>
      <c r="B11901" s="3" t="s">
        <v>22205</v>
      </c>
      <c r="C11901" s="4">
        <f t="shared" ref="C11901:D11901" si="11900">LEN(A11901)</f>
        <v>37</v>
      </c>
      <c r="D11901" s="4">
        <f t="shared" si="11900"/>
        <v>36</v>
      </c>
    </row>
    <row r="11902">
      <c r="A11902" s="3" t="s">
        <v>22206</v>
      </c>
      <c r="B11902" s="3" t="s">
        <v>22207</v>
      </c>
      <c r="C11902" s="4">
        <f t="shared" ref="C11902:D11902" si="11901">LEN(A11902)</f>
        <v>12</v>
      </c>
      <c r="D11902" s="4">
        <f t="shared" si="11901"/>
        <v>13</v>
      </c>
    </row>
    <row r="11903">
      <c r="A11903" s="3" t="s">
        <v>22208</v>
      </c>
      <c r="B11903" s="3" t="s">
        <v>22209</v>
      </c>
      <c r="C11903" s="4">
        <f t="shared" ref="C11903:D11903" si="11902">LEN(A11903)</f>
        <v>49</v>
      </c>
      <c r="D11903" s="4">
        <f t="shared" si="11902"/>
        <v>51</v>
      </c>
    </row>
    <row r="11904">
      <c r="A11904" s="3" t="s">
        <v>22210</v>
      </c>
      <c r="B11904" s="3" t="s">
        <v>22211</v>
      </c>
      <c r="C11904" s="4">
        <f t="shared" ref="C11904:D11904" si="11903">LEN(A11904)</f>
        <v>48</v>
      </c>
      <c r="D11904" s="4">
        <f t="shared" si="11903"/>
        <v>31</v>
      </c>
    </row>
    <row r="11905">
      <c r="A11905" s="3" t="s">
        <v>22212</v>
      </c>
      <c r="B11905" s="3" t="s">
        <v>22213</v>
      </c>
      <c r="C11905" s="4">
        <f t="shared" ref="C11905:D11905" si="11904">LEN(A11905)</f>
        <v>67</v>
      </c>
      <c r="D11905" s="4">
        <f t="shared" si="11904"/>
        <v>49</v>
      </c>
    </row>
    <row r="11906">
      <c r="A11906" s="3" t="s">
        <v>22214</v>
      </c>
      <c r="B11906" s="3" t="s">
        <v>22215</v>
      </c>
      <c r="C11906" s="4">
        <f t="shared" ref="C11906:D11906" si="11905">LEN(A11906)</f>
        <v>47</v>
      </c>
      <c r="D11906" s="4">
        <f t="shared" si="11905"/>
        <v>28</v>
      </c>
    </row>
    <row r="11907">
      <c r="A11907" s="3" t="s">
        <v>22216</v>
      </c>
      <c r="B11907" s="3" t="s">
        <v>22217</v>
      </c>
      <c r="C11907" s="4">
        <f t="shared" ref="C11907:D11907" si="11906">LEN(A11907)</f>
        <v>83</v>
      </c>
      <c r="D11907" s="4">
        <f t="shared" si="11906"/>
        <v>94</v>
      </c>
    </row>
    <row r="11908">
      <c r="A11908" s="3" t="s">
        <v>22218</v>
      </c>
      <c r="B11908" s="3" t="s">
        <v>22219</v>
      </c>
      <c r="C11908" s="4">
        <f t="shared" ref="C11908:D11908" si="11907">LEN(A11908)</f>
        <v>31</v>
      </c>
      <c r="D11908" s="4">
        <f t="shared" si="11907"/>
        <v>43</v>
      </c>
    </row>
    <row r="11909">
      <c r="A11909" s="3" t="s">
        <v>22220</v>
      </c>
      <c r="B11909" s="3" t="s">
        <v>22221</v>
      </c>
      <c r="C11909" s="4">
        <f t="shared" ref="C11909:D11909" si="11908">LEN(A11909)</f>
        <v>22</v>
      </c>
      <c r="D11909" s="4">
        <f t="shared" si="11908"/>
        <v>24</v>
      </c>
    </row>
    <row r="11910">
      <c r="A11910" s="3" t="s">
        <v>22222</v>
      </c>
      <c r="B11910" s="3" t="s">
        <v>22223</v>
      </c>
      <c r="C11910" s="4">
        <f t="shared" ref="C11910:D11910" si="11909">LEN(A11910)</f>
        <v>47</v>
      </c>
      <c r="D11910" s="4">
        <f t="shared" si="11909"/>
        <v>44</v>
      </c>
    </row>
    <row r="11911">
      <c r="A11911" s="3" t="s">
        <v>7072</v>
      </c>
      <c r="B11911" s="3" t="s">
        <v>22224</v>
      </c>
      <c r="C11911" s="4">
        <f t="shared" ref="C11911:D11911" si="11910">LEN(A11911)</f>
        <v>9</v>
      </c>
      <c r="D11911" s="4">
        <f t="shared" si="11910"/>
        <v>18</v>
      </c>
    </row>
    <row r="11912">
      <c r="A11912" s="3" t="s">
        <v>22225</v>
      </c>
      <c r="B11912" s="3" t="s">
        <v>22226</v>
      </c>
      <c r="C11912" s="4">
        <f t="shared" ref="C11912:D11912" si="11911">LEN(A11912)</f>
        <v>63</v>
      </c>
      <c r="D11912" s="4">
        <f t="shared" si="11911"/>
        <v>61</v>
      </c>
    </row>
    <row r="11913">
      <c r="A11913" s="3" t="s">
        <v>22227</v>
      </c>
      <c r="B11913" s="3" t="s">
        <v>22228</v>
      </c>
      <c r="C11913" s="4">
        <f t="shared" ref="C11913:D11913" si="11912">LEN(A11913)</f>
        <v>20</v>
      </c>
      <c r="D11913" s="4">
        <f t="shared" si="11912"/>
        <v>28</v>
      </c>
    </row>
    <row r="11914">
      <c r="A11914" s="3" t="s">
        <v>22229</v>
      </c>
      <c r="B11914" s="3" t="s">
        <v>22230</v>
      </c>
      <c r="C11914" s="4">
        <f t="shared" ref="C11914:D11914" si="11913">LEN(A11914)</f>
        <v>28</v>
      </c>
      <c r="D11914" s="4">
        <f t="shared" si="11913"/>
        <v>11</v>
      </c>
    </row>
    <row r="11915">
      <c r="A11915" s="3" t="s">
        <v>22231</v>
      </c>
      <c r="B11915" s="3" t="s">
        <v>22232</v>
      </c>
      <c r="C11915" s="4">
        <f t="shared" ref="C11915:D11915" si="11914">LEN(A11915)</f>
        <v>98</v>
      </c>
      <c r="D11915" s="4">
        <f t="shared" si="11914"/>
        <v>79</v>
      </c>
    </row>
    <row r="11916">
      <c r="A11916" s="3" t="s">
        <v>22233</v>
      </c>
      <c r="B11916" s="3" t="s">
        <v>22234</v>
      </c>
      <c r="C11916" s="4">
        <f t="shared" ref="C11916:D11916" si="11915">LEN(A11916)</f>
        <v>29</v>
      </c>
      <c r="D11916" s="4">
        <f t="shared" si="11915"/>
        <v>28</v>
      </c>
    </row>
    <row r="11917">
      <c r="A11917" s="3" t="s">
        <v>22235</v>
      </c>
      <c r="B11917" s="3" t="s">
        <v>22236</v>
      </c>
      <c r="C11917" s="4">
        <f t="shared" ref="C11917:D11917" si="11916">LEN(A11917)</f>
        <v>18</v>
      </c>
      <c r="D11917" s="4">
        <f t="shared" si="11916"/>
        <v>13</v>
      </c>
    </row>
    <row r="11918">
      <c r="A11918" s="3" t="s">
        <v>22237</v>
      </c>
      <c r="B11918" s="3" t="s">
        <v>22238</v>
      </c>
      <c r="C11918" s="4">
        <f t="shared" ref="C11918:D11918" si="11917">LEN(A11918)</f>
        <v>24</v>
      </c>
      <c r="D11918" s="4">
        <f t="shared" si="11917"/>
        <v>22</v>
      </c>
    </row>
    <row r="11919">
      <c r="A11919" s="3" t="s">
        <v>22239</v>
      </c>
      <c r="B11919" s="3" t="s">
        <v>22240</v>
      </c>
      <c r="C11919" s="4">
        <f t="shared" ref="C11919:D11919" si="11918">LEN(A11919)</f>
        <v>38</v>
      </c>
      <c r="D11919" s="4">
        <f t="shared" si="11918"/>
        <v>29</v>
      </c>
    </row>
    <row r="11920">
      <c r="A11920" s="3" t="s">
        <v>22241</v>
      </c>
      <c r="B11920" s="3" t="s">
        <v>22242</v>
      </c>
      <c r="C11920" s="4">
        <f t="shared" ref="C11920:D11920" si="11919">LEN(A11920)</f>
        <v>78</v>
      </c>
      <c r="D11920" s="4">
        <f t="shared" si="11919"/>
        <v>94</v>
      </c>
    </row>
    <row r="11921">
      <c r="A11921" s="3" t="s">
        <v>22243</v>
      </c>
      <c r="B11921" s="3" t="s">
        <v>22244</v>
      </c>
      <c r="C11921" s="4">
        <f t="shared" ref="C11921:D11921" si="11920">LEN(A11921)</f>
        <v>85</v>
      </c>
      <c r="D11921" s="4">
        <f t="shared" si="11920"/>
        <v>45</v>
      </c>
    </row>
    <row r="11922">
      <c r="A11922" s="3" t="s">
        <v>22245</v>
      </c>
      <c r="B11922" s="3" t="s">
        <v>22246</v>
      </c>
      <c r="C11922" s="4">
        <f t="shared" ref="C11922:D11922" si="11921">LEN(A11922)</f>
        <v>40</v>
      </c>
      <c r="D11922" s="4">
        <f t="shared" si="11921"/>
        <v>89</v>
      </c>
    </row>
    <row r="11923">
      <c r="A11923" s="3" t="s">
        <v>22247</v>
      </c>
      <c r="B11923" s="3" t="s">
        <v>22248</v>
      </c>
      <c r="C11923" s="4">
        <f t="shared" ref="C11923:D11923" si="11922">LEN(A11923)</f>
        <v>36</v>
      </c>
      <c r="D11923" s="4">
        <f t="shared" si="11922"/>
        <v>49</v>
      </c>
    </row>
    <row r="11924">
      <c r="A11924" s="3" t="s">
        <v>22249</v>
      </c>
      <c r="B11924" s="3" t="s">
        <v>22250</v>
      </c>
      <c r="C11924" s="4">
        <f t="shared" ref="C11924:D11924" si="11923">LEN(A11924)</f>
        <v>47</v>
      </c>
      <c r="D11924" s="4">
        <f t="shared" si="11923"/>
        <v>45</v>
      </c>
    </row>
    <row r="11925">
      <c r="A11925" s="3" t="s">
        <v>22251</v>
      </c>
      <c r="B11925" s="3" t="s">
        <v>22252</v>
      </c>
      <c r="C11925" s="4">
        <f t="shared" ref="C11925:D11925" si="11924">LEN(A11925)</f>
        <v>106</v>
      </c>
      <c r="D11925" s="4">
        <f t="shared" si="11924"/>
        <v>131</v>
      </c>
    </row>
    <row r="11926">
      <c r="A11926" s="3" t="s">
        <v>22253</v>
      </c>
      <c r="B11926" s="3" t="s">
        <v>22254</v>
      </c>
      <c r="C11926" s="4">
        <f t="shared" ref="C11926:D11926" si="11925">LEN(A11926)</f>
        <v>28</v>
      </c>
      <c r="D11926" s="4">
        <f t="shared" si="11925"/>
        <v>21</v>
      </c>
    </row>
    <row r="11927">
      <c r="A11927" s="3" t="s">
        <v>22255</v>
      </c>
      <c r="B11927" s="3" t="s">
        <v>22256</v>
      </c>
      <c r="C11927" s="4">
        <f t="shared" ref="C11927:D11927" si="11926">LEN(A11927)</f>
        <v>58</v>
      </c>
      <c r="D11927" s="4">
        <f t="shared" si="11926"/>
        <v>74</v>
      </c>
    </row>
    <row r="11928">
      <c r="A11928" s="3" t="s">
        <v>22257</v>
      </c>
      <c r="B11928" s="3" t="s">
        <v>22258</v>
      </c>
      <c r="C11928" s="4">
        <f t="shared" ref="C11928:D11928" si="11927">LEN(A11928)</f>
        <v>35</v>
      </c>
      <c r="D11928" s="4">
        <f t="shared" si="11927"/>
        <v>28</v>
      </c>
    </row>
    <row r="11929">
      <c r="A11929" s="3" t="s">
        <v>22259</v>
      </c>
      <c r="B11929" s="3" t="s">
        <v>4929</v>
      </c>
      <c r="C11929" s="4">
        <f t="shared" ref="C11929:D11929" si="11928">LEN(A11929)</f>
        <v>17</v>
      </c>
      <c r="D11929" s="4">
        <f t="shared" si="11928"/>
        <v>15</v>
      </c>
    </row>
    <row r="11930">
      <c r="A11930" s="3" t="s">
        <v>22260</v>
      </c>
      <c r="B11930" s="3" t="s">
        <v>22261</v>
      </c>
      <c r="C11930" s="4">
        <f t="shared" ref="C11930:D11930" si="11929">LEN(A11930)</f>
        <v>27</v>
      </c>
      <c r="D11930" s="4">
        <f t="shared" si="11929"/>
        <v>37</v>
      </c>
    </row>
    <row r="11931">
      <c r="A11931" s="3" t="s">
        <v>22262</v>
      </c>
      <c r="B11931" s="3" t="s">
        <v>22263</v>
      </c>
      <c r="C11931" s="4">
        <f t="shared" ref="C11931:D11931" si="11930">LEN(A11931)</f>
        <v>86</v>
      </c>
      <c r="D11931" s="4">
        <f t="shared" si="11930"/>
        <v>111</v>
      </c>
    </row>
    <row r="11932">
      <c r="A11932" s="3" t="s">
        <v>22264</v>
      </c>
      <c r="B11932" s="3" t="s">
        <v>22265</v>
      </c>
      <c r="C11932" s="4">
        <f t="shared" ref="C11932:D11932" si="11931">LEN(A11932)</f>
        <v>204</v>
      </c>
      <c r="D11932" s="4">
        <f t="shared" si="11931"/>
        <v>175</v>
      </c>
    </row>
    <row r="11933">
      <c r="A11933" s="3" t="s">
        <v>22266</v>
      </c>
      <c r="B11933" s="3" t="s">
        <v>22267</v>
      </c>
      <c r="C11933" s="4">
        <f t="shared" ref="C11933:D11933" si="11932">LEN(A11933)</f>
        <v>60</v>
      </c>
      <c r="D11933" s="4">
        <f t="shared" si="11932"/>
        <v>51</v>
      </c>
    </row>
    <row r="11934">
      <c r="A11934" s="3" t="s">
        <v>22268</v>
      </c>
      <c r="B11934" s="3" t="s">
        <v>22269</v>
      </c>
      <c r="C11934" s="4">
        <f t="shared" ref="C11934:D11934" si="11933">LEN(A11934)</f>
        <v>241</v>
      </c>
      <c r="D11934" s="4">
        <f t="shared" si="11933"/>
        <v>255</v>
      </c>
    </row>
    <row r="11935">
      <c r="A11935" s="3" t="s">
        <v>22270</v>
      </c>
      <c r="B11935" s="3" t="s">
        <v>22271</v>
      </c>
      <c r="C11935" s="4">
        <f t="shared" ref="C11935:D11935" si="11934">LEN(A11935)</f>
        <v>124</v>
      </c>
      <c r="D11935" s="4">
        <f t="shared" si="11934"/>
        <v>134</v>
      </c>
    </row>
    <row r="11936">
      <c r="A11936" s="3" t="s">
        <v>22272</v>
      </c>
      <c r="B11936" s="3" t="s">
        <v>22273</v>
      </c>
      <c r="C11936" s="4">
        <f t="shared" ref="C11936:D11936" si="11935">LEN(A11936)</f>
        <v>101</v>
      </c>
      <c r="D11936" s="4">
        <f t="shared" si="11935"/>
        <v>154</v>
      </c>
    </row>
    <row r="11937">
      <c r="A11937" s="3" t="s">
        <v>22274</v>
      </c>
      <c r="B11937" s="3" t="s">
        <v>22275</v>
      </c>
      <c r="C11937" s="4">
        <f t="shared" ref="C11937:D11937" si="11936">LEN(A11937)</f>
        <v>39</v>
      </c>
      <c r="D11937" s="4">
        <f t="shared" si="11936"/>
        <v>85</v>
      </c>
    </row>
    <row r="11938">
      <c r="A11938" s="3" t="s">
        <v>22276</v>
      </c>
      <c r="B11938" s="3" t="s">
        <v>22277</v>
      </c>
      <c r="C11938" s="4">
        <f t="shared" ref="C11938:D11938" si="11937">LEN(A11938)</f>
        <v>75</v>
      </c>
      <c r="D11938" s="4">
        <f t="shared" si="11937"/>
        <v>108</v>
      </c>
    </row>
    <row r="11939">
      <c r="A11939" s="3" t="s">
        <v>296</v>
      </c>
      <c r="B11939" s="3" t="s">
        <v>22278</v>
      </c>
      <c r="C11939" s="4">
        <f t="shared" ref="C11939:D11939" si="11938">LEN(A11939)</f>
        <v>11</v>
      </c>
      <c r="D11939" s="4">
        <f t="shared" si="11938"/>
        <v>23</v>
      </c>
    </row>
    <row r="11940">
      <c r="A11940" s="3" t="s">
        <v>22279</v>
      </c>
      <c r="B11940" s="3" t="s">
        <v>22280</v>
      </c>
      <c r="C11940" s="4">
        <f t="shared" ref="C11940:D11940" si="11939">LEN(A11940)</f>
        <v>95</v>
      </c>
      <c r="D11940" s="4">
        <f t="shared" si="11939"/>
        <v>122</v>
      </c>
    </row>
    <row r="11941">
      <c r="A11941" s="3" t="s">
        <v>22281</v>
      </c>
      <c r="B11941" s="3" t="s">
        <v>22282</v>
      </c>
      <c r="C11941" s="4">
        <f t="shared" ref="C11941:D11941" si="11940">LEN(A11941)</f>
        <v>29</v>
      </c>
      <c r="D11941" s="4">
        <f t="shared" si="11940"/>
        <v>26</v>
      </c>
    </row>
    <row r="11942">
      <c r="A11942" s="3" t="s">
        <v>22283</v>
      </c>
      <c r="B11942" s="3" t="s">
        <v>22284</v>
      </c>
      <c r="C11942" s="4">
        <f t="shared" ref="C11942:D11942" si="11941">LEN(A11942)</f>
        <v>92</v>
      </c>
      <c r="D11942" s="4">
        <f t="shared" si="11941"/>
        <v>48</v>
      </c>
    </row>
    <row r="11943">
      <c r="A11943" s="3" t="s">
        <v>22285</v>
      </c>
      <c r="B11943" s="3" t="s">
        <v>22286</v>
      </c>
      <c r="C11943" s="4">
        <f t="shared" ref="C11943:D11943" si="11942">LEN(A11943)</f>
        <v>62</v>
      </c>
      <c r="D11943" s="4">
        <f t="shared" si="11942"/>
        <v>67</v>
      </c>
    </row>
    <row r="11944">
      <c r="A11944" s="3" t="s">
        <v>22287</v>
      </c>
      <c r="B11944" s="3" t="s">
        <v>22288</v>
      </c>
      <c r="C11944" s="4">
        <f t="shared" ref="C11944:D11944" si="11943">LEN(A11944)</f>
        <v>84</v>
      </c>
      <c r="D11944" s="4">
        <f t="shared" si="11943"/>
        <v>85</v>
      </c>
    </row>
    <row r="11945">
      <c r="A11945" s="3" t="s">
        <v>22289</v>
      </c>
      <c r="B11945" s="3" t="s">
        <v>22290</v>
      </c>
      <c r="C11945" s="4">
        <f t="shared" ref="C11945:D11945" si="11944">LEN(A11945)</f>
        <v>112</v>
      </c>
      <c r="D11945" s="4">
        <f t="shared" si="11944"/>
        <v>83</v>
      </c>
    </row>
    <row r="11946">
      <c r="A11946" s="3" t="s">
        <v>22291</v>
      </c>
      <c r="B11946" s="3" t="s">
        <v>22292</v>
      </c>
      <c r="C11946" s="4">
        <f t="shared" ref="C11946:D11946" si="11945">LEN(A11946)</f>
        <v>71</v>
      </c>
      <c r="D11946" s="4">
        <f t="shared" si="11945"/>
        <v>149</v>
      </c>
    </row>
    <row r="11947">
      <c r="A11947" s="3" t="s">
        <v>22293</v>
      </c>
      <c r="B11947" s="3" t="s">
        <v>22294</v>
      </c>
      <c r="C11947" s="4">
        <f t="shared" ref="C11947:D11947" si="11946">LEN(A11947)</f>
        <v>77</v>
      </c>
      <c r="D11947" s="4">
        <f t="shared" si="11946"/>
        <v>60</v>
      </c>
    </row>
    <row r="11948">
      <c r="A11948" s="3" t="s">
        <v>22295</v>
      </c>
      <c r="B11948" s="3" t="s">
        <v>22296</v>
      </c>
      <c r="C11948" s="4">
        <f t="shared" ref="C11948:D11948" si="11947">LEN(A11948)</f>
        <v>41</v>
      </c>
      <c r="D11948" s="4">
        <f t="shared" si="11947"/>
        <v>40</v>
      </c>
    </row>
    <row r="11949">
      <c r="A11949" s="3" t="s">
        <v>22297</v>
      </c>
      <c r="B11949" s="3" t="s">
        <v>22298</v>
      </c>
      <c r="C11949" s="4">
        <f t="shared" ref="C11949:D11949" si="11948">LEN(A11949)</f>
        <v>167</v>
      </c>
      <c r="D11949" s="4">
        <f t="shared" si="11948"/>
        <v>164</v>
      </c>
    </row>
    <row r="11950">
      <c r="A11950" s="3" t="s">
        <v>22299</v>
      </c>
      <c r="B11950" s="3" t="s">
        <v>22300</v>
      </c>
      <c r="C11950" s="4">
        <f t="shared" ref="C11950:D11950" si="11949">LEN(A11950)</f>
        <v>64</v>
      </c>
      <c r="D11950" s="4">
        <f t="shared" si="11949"/>
        <v>63</v>
      </c>
    </row>
    <row r="11951">
      <c r="A11951" s="3" t="s">
        <v>22301</v>
      </c>
      <c r="B11951" s="3" t="s">
        <v>22302</v>
      </c>
      <c r="C11951" s="4">
        <f t="shared" ref="C11951:D11951" si="11950">LEN(A11951)</f>
        <v>39</v>
      </c>
      <c r="D11951" s="4">
        <f t="shared" si="11950"/>
        <v>41</v>
      </c>
    </row>
    <row r="11952">
      <c r="A11952" s="3" t="s">
        <v>22303</v>
      </c>
      <c r="B11952" s="3" t="s">
        <v>22304</v>
      </c>
      <c r="C11952" s="4">
        <f t="shared" ref="C11952:D11952" si="11951">LEN(A11952)</f>
        <v>78</v>
      </c>
      <c r="D11952" s="4">
        <f t="shared" si="11951"/>
        <v>44</v>
      </c>
    </row>
    <row r="11953">
      <c r="A11953" s="3" t="s">
        <v>22305</v>
      </c>
      <c r="B11953" s="3" t="s">
        <v>22306</v>
      </c>
      <c r="C11953" s="4">
        <f t="shared" ref="C11953:D11953" si="11952">LEN(A11953)</f>
        <v>38</v>
      </c>
      <c r="D11953" s="4">
        <f t="shared" si="11952"/>
        <v>30</v>
      </c>
    </row>
    <row r="11954">
      <c r="A11954" s="3" t="s">
        <v>22307</v>
      </c>
      <c r="B11954" s="3" t="s">
        <v>22308</v>
      </c>
      <c r="C11954" s="4">
        <f t="shared" ref="C11954:D11954" si="11953">LEN(A11954)</f>
        <v>42</v>
      </c>
      <c r="D11954" s="4">
        <f t="shared" si="11953"/>
        <v>28</v>
      </c>
    </row>
    <row r="11955">
      <c r="A11955" s="3" t="s">
        <v>22309</v>
      </c>
      <c r="B11955" s="3" t="s">
        <v>22310</v>
      </c>
      <c r="C11955" s="4">
        <f t="shared" ref="C11955:D11955" si="11954">LEN(A11955)</f>
        <v>27</v>
      </c>
      <c r="D11955" s="4">
        <f t="shared" si="11954"/>
        <v>14</v>
      </c>
    </row>
    <row r="11956">
      <c r="A11956" s="3" t="s">
        <v>22311</v>
      </c>
      <c r="B11956" s="3" t="s">
        <v>22312</v>
      </c>
      <c r="C11956" s="4">
        <f t="shared" ref="C11956:D11956" si="11955">LEN(A11956)</f>
        <v>72</v>
      </c>
      <c r="D11956" s="4">
        <f t="shared" si="11955"/>
        <v>78</v>
      </c>
    </row>
    <row r="11957">
      <c r="A11957" s="3" t="s">
        <v>22313</v>
      </c>
      <c r="B11957" s="3" t="s">
        <v>22314</v>
      </c>
      <c r="C11957" s="4">
        <f t="shared" ref="C11957:D11957" si="11956">LEN(A11957)</f>
        <v>49</v>
      </c>
      <c r="D11957" s="4">
        <f t="shared" si="11956"/>
        <v>59</v>
      </c>
    </row>
    <row r="11958">
      <c r="A11958" s="3" t="s">
        <v>22315</v>
      </c>
      <c r="B11958" s="3" t="s">
        <v>22316</v>
      </c>
      <c r="C11958" s="4">
        <f t="shared" ref="C11958:D11958" si="11957">LEN(A11958)</f>
        <v>119</v>
      </c>
      <c r="D11958" s="4">
        <f t="shared" si="11957"/>
        <v>129</v>
      </c>
    </row>
    <row r="11959">
      <c r="A11959" s="3" t="s">
        <v>22317</v>
      </c>
      <c r="B11959" s="3" t="s">
        <v>22318</v>
      </c>
      <c r="C11959" s="4">
        <f t="shared" ref="C11959:D11959" si="11958">LEN(A11959)</f>
        <v>109</v>
      </c>
      <c r="D11959" s="4">
        <f t="shared" si="11958"/>
        <v>124</v>
      </c>
    </row>
    <row r="11960">
      <c r="A11960" s="3" t="s">
        <v>22319</v>
      </c>
      <c r="B11960" s="3" t="s">
        <v>22320</v>
      </c>
      <c r="C11960" s="4">
        <f t="shared" ref="C11960:D11960" si="11959">LEN(A11960)</f>
        <v>84</v>
      </c>
      <c r="D11960" s="4">
        <f t="shared" si="11959"/>
        <v>95</v>
      </c>
    </row>
    <row r="11961">
      <c r="A11961" s="3" t="s">
        <v>22321</v>
      </c>
      <c r="B11961" s="3" t="s">
        <v>22322</v>
      </c>
      <c r="C11961" s="4">
        <f t="shared" ref="C11961:D11961" si="11960">LEN(A11961)</f>
        <v>116</v>
      </c>
      <c r="D11961" s="4">
        <f t="shared" si="11960"/>
        <v>116</v>
      </c>
    </row>
    <row r="11962">
      <c r="A11962" s="3" t="s">
        <v>22323</v>
      </c>
      <c r="B11962" s="3" t="s">
        <v>22324</v>
      </c>
      <c r="C11962" s="4">
        <f t="shared" ref="C11962:D11962" si="11961">LEN(A11962)</f>
        <v>48</v>
      </c>
      <c r="D11962" s="4">
        <f t="shared" si="11961"/>
        <v>36</v>
      </c>
    </row>
    <row r="11963">
      <c r="A11963" s="3" t="s">
        <v>22325</v>
      </c>
      <c r="B11963" s="3" t="s">
        <v>22326</v>
      </c>
      <c r="C11963" s="4">
        <f t="shared" ref="C11963:D11963" si="11962">LEN(A11963)</f>
        <v>9</v>
      </c>
      <c r="D11963" s="4">
        <f t="shared" si="11962"/>
        <v>35</v>
      </c>
    </row>
    <row r="11964">
      <c r="A11964" s="3" t="s">
        <v>22327</v>
      </c>
      <c r="B11964" s="3" t="s">
        <v>22328</v>
      </c>
      <c r="C11964" s="4">
        <f t="shared" ref="C11964:D11964" si="11963">LEN(A11964)</f>
        <v>21</v>
      </c>
      <c r="D11964" s="4">
        <f t="shared" si="11963"/>
        <v>22</v>
      </c>
    </row>
    <row r="11965">
      <c r="A11965" s="3" t="s">
        <v>22329</v>
      </c>
      <c r="B11965" s="3" t="s">
        <v>22330</v>
      </c>
      <c r="C11965" s="4">
        <f t="shared" ref="C11965:D11965" si="11964">LEN(A11965)</f>
        <v>79</v>
      </c>
      <c r="D11965" s="4">
        <f t="shared" si="11964"/>
        <v>68</v>
      </c>
    </row>
    <row r="11966">
      <c r="A11966" s="3" t="s">
        <v>22331</v>
      </c>
      <c r="B11966" s="3" t="s">
        <v>22332</v>
      </c>
      <c r="C11966" s="4">
        <f t="shared" ref="C11966:D11966" si="11965">LEN(A11966)</f>
        <v>42</v>
      </c>
      <c r="D11966" s="4">
        <f t="shared" si="11965"/>
        <v>31</v>
      </c>
    </row>
    <row r="11967">
      <c r="A11967" s="3" t="s">
        <v>22333</v>
      </c>
      <c r="B11967" s="3" t="s">
        <v>22334</v>
      </c>
      <c r="C11967" s="4">
        <f t="shared" ref="C11967:D11967" si="11966">LEN(A11967)</f>
        <v>48</v>
      </c>
      <c r="D11967" s="4">
        <f t="shared" si="11966"/>
        <v>31</v>
      </c>
    </row>
    <row r="11968">
      <c r="A11968" s="3" t="s">
        <v>22335</v>
      </c>
      <c r="B11968" s="3" t="s">
        <v>22336</v>
      </c>
      <c r="C11968" s="4">
        <f t="shared" ref="C11968:D11968" si="11967">LEN(A11968)</f>
        <v>25</v>
      </c>
      <c r="D11968" s="4">
        <f t="shared" si="11967"/>
        <v>27</v>
      </c>
    </row>
    <row r="11969">
      <c r="A11969" s="3" t="s">
        <v>22337</v>
      </c>
      <c r="B11969" s="3" t="s">
        <v>22338</v>
      </c>
      <c r="C11969" s="4">
        <f t="shared" ref="C11969:D11969" si="11968">LEN(A11969)</f>
        <v>156</v>
      </c>
      <c r="D11969" s="4">
        <f t="shared" si="11968"/>
        <v>126</v>
      </c>
    </row>
    <row r="11970">
      <c r="A11970" s="3" t="s">
        <v>22339</v>
      </c>
      <c r="B11970" s="3" t="s">
        <v>22340</v>
      </c>
      <c r="C11970" s="4">
        <f t="shared" ref="C11970:D11970" si="11969">LEN(A11970)</f>
        <v>76</v>
      </c>
      <c r="D11970" s="4">
        <f t="shared" si="11969"/>
        <v>72</v>
      </c>
    </row>
    <row r="11971">
      <c r="A11971" s="3" t="s">
        <v>22341</v>
      </c>
      <c r="B11971" s="3" t="s">
        <v>22342</v>
      </c>
      <c r="C11971" s="4">
        <f t="shared" ref="C11971:D11971" si="11970">LEN(A11971)</f>
        <v>36</v>
      </c>
      <c r="D11971" s="4">
        <f t="shared" si="11970"/>
        <v>33</v>
      </c>
    </row>
    <row r="11972">
      <c r="A11972" s="3" t="s">
        <v>22343</v>
      </c>
      <c r="B11972" s="3" t="s">
        <v>22344</v>
      </c>
      <c r="C11972" s="4">
        <f t="shared" ref="C11972:D11972" si="11971">LEN(A11972)</f>
        <v>30</v>
      </c>
      <c r="D11972" s="4">
        <f t="shared" si="11971"/>
        <v>23</v>
      </c>
    </row>
    <row r="11973">
      <c r="A11973" s="3" t="s">
        <v>22345</v>
      </c>
      <c r="B11973" s="3" t="s">
        <v>22346</v>
      </c>
      <c r="C11973" s="4">
        <f t="shared" ref="C11973:D11973" si="11972">LEN(A11973)</f>
        <v>38</v>
      </c>
      <c r="D11973" s="4">
        <f t="shared" si="11972"/>
        <v>39</v>
      </c>
    </row>
    <row r="11974">
      <c r="A11974" s="3" t="s">
        <v>22347</v>
      </c>
      <c r="B11974" s="3" t="s">
        <v>22348</v>
      </c>
      <c r="C11974" s="4">
        <f t="shared" ref="C11974:D11974" si="11973">LEN(A11974)</f>
        <v>56</v>
      </c>
      <c r="D11974" s="4">
        <f t="shared" si="11973"/>
        <v>121</v>
      </c>
    </row>
    <row r="11975">
      <c r="A11975" s="3" t="s">
        <v>22349</v>
      </c>
      <c r="B11975" s="3" t="s">
        <v>22350</v>
      </c>
      <c r="C11975" s="4">
        <f t="shared" ref="C11975:D11975" si="11974">LEN(A11975)</f>
        <v>38</v>
      </c>
      <c r="D11975" s="4">
        <f t="shared" si="11974"/>
        <v>34</v>
      </c>
    </row>
    <row r="11976">
      <c r="A11976" s="3" t="s">
        <v>22351</v>
      </c>
      <c r="B11976" s="3" t="s">
        <v>22352</v>
      </c>
      <c r="C11976" s="4">
        <f t="shared" ref="C11976:D11976" si="11975">LEN(A11976)</f>
        <v>34</v>
      </c>
      <c r="D11976" s="4">
        <f t="shared" si="11975"/>
        <v>31</v>
      </c>
    </row>
    <row r="11977">
      <c r="A11977" s="3" t="s">
        <v>22353</v>
      </c>
      <c r="B11977" s="3" t="s">
        <v>22354</v>
      </c>
      <c r="C11977" s="4">
        <f t="shared" ref="C11977:D11977" si="11976">LEN(A11977)</f>
        <v>49</v>
      </c>
      <c r="D11977" s="4">
        <f t="shared" si="11976"/>
        <v>39</v>
      </c>
    </row>
    <row r="11978">
      <c r="A11978" s="3" t="s">
        <v>22355</v>
      </c>
      <c r="B11978" s="3" t="s">
        <v>22356</v>
      </c>
      <c r="C11978" s="4">
        <f t="shared" ref="C11978:D11978" si="11977">LEN(A11978)</f>
        <v>40</v>
      </c>
      <c r="D11978" s="4">
        <f t="shared" si="11977"/>
        <v>39</v>
      </c>
    </row>
    <row r="11979">
      <c r="A11979" s="3" t="s">
        <v>22357</v>
      </c>
      <c r="B11979" s="3" t="s">
        <v>22358</v>
      </c>
      <c r="C11979" s="4">
        <f t="shared" ref="C11979:D11979" si="11978">LEN(A11979)</f>
        <v>33</v>
      </c>
      <c r="D11979" s="4">
        <f t="shared" si="11978"/>
        <v>29</v>
      </c>
    </row>
    <row r="11980">
      <c r="A11980" s="3" t="s">
        <v>22359</v>
      </c>
      <c r="B11980" s="3" t="s">
        <v>22360</v>
      </c>
      <c r="C11980" s="4">
        <f t="shared" ref="C11980:D11980" si="11979">LEN(A11980)</f>
        <v>60</v>
      </c>
      <c r="D11980" s="4">
        <f t="shared" si="11979"/>
        <v>92</v>
      </c>
    </row>
    <row r="11981">
      <c r="A11981" s="3" t="s">
        <v>22361</v>
      </c>
      <c r="B11981" s="3" t="s">
        <v>22362</v>
      </c>
      <c r="C11981" s="4">
        <f t="shared" ref="C11981:D11981" si="11980">LEN(A11981)</f>
        <v>111</v>
      </c>
      <c r="D11981" s="4">
        <f t="shared" si="11980"/>
        <v>120</v>
      </c>
    </row>
    <row r="11982">
      <c r="A11982" s="3" t="s">
        <v>22363</v>
      </c>
      <c r="B11982" s="3" t="s">
        <v>22364</v>
      </c>
      <c r="C11982" s="4">
        <f t="shared" ref="C11982:D11982" si="11981">LEN(A11982)</f>
        <v>52</v>
      </c>
      <c r="D11982" s="4">
        <f t="shared" si="11981"/>
        <v>59</v>
      </c>
    </row>
    <row r="11983">
      <c r="A11983" s="3" t="s">
        <v>22365</v>
      </c>
      <c r="B11983" s="3" t="s">
        <v>22366</v>
      </c>
      <c r="C11983" s="4">
        <f t="shared" ref="C11983:D11983" si="11982">LEN(A11983)</f>
        <v>27</v>
      </c>
      <c r="D11983" s="4">
        <f t="shared" si="11982"/>
        <v>18</v>
      </c>
    </row>
    <row r="11984">
      <c r="A11984" s="3" t="s">
        <v>22367</v>
      </c>
      <c r="B11984" s="3" t="s">
        <v>22368</v>
      </c>
      <c r="C11984" s="4">
        <f t="shared" ref="C11984:D11984" si="11983">LEN(A11984)</f>
        <v>34</v>
      </c>
      <c r="D11984" s="4">
        <f t="shared" si="11983"/>
        <v>29</v>
      </c>
    </row>
    <row r="11985">
      <c r="A11985" s="3" t="s">
        <v>22369</v>
      </c>
      <c r="B11985" s="3" t="s">
        <v>22370</v>
      </c>
      <c r="C11985" s="4">
        <f t="shared" ref="C11985:D11985" si="11984">LEN(A11985)</f>
        <v>21</v>
      </c>
      <c r="D11985" s="4">
        <f t="shared" si="11984"/>
        <v>20</v>
      </c>
    </row>
    <row r="11986">
      <c r="A11986" s="3" t="s">
        <v>22371</v>
      </c>
      <c r="B11986" s="3" t="s">
        <v>22372</v>
      </c>
      <c r="C11986" s="4">
        <f t="shared" ref="C11986:D11986" si="11985">LEN(A11986)</f>
        <v>60</v>
      </c>
      <c r="D11986" s="4">
        <f t="shared" si="11985"/>
        <v>54</v>
      </c>
    </row>
    <row r="11987">
      <c r="A11987" s="3" t="s">
        <v>22373</v>
      </c>
      <c r="B11987" s="3" t="s">
        <v>22374</v>
      </c>
      <c r="C11987" s="4">
        <f t="shared" ref="C11987:D11987" si="11986">LEN(A11987)</f>
        <v>37</v>
      </c>
      <c r="D11987" s="4">
        <f t="shared" si="11986"/>
        <v>43</v>
      </c>
    </row>
    <row r="11988">
      <c r="A11988" s="3" t="s">
        <v>22375</v>
      </c>
      <c r="B11988" s="3" t="s">
        <v>22376</v>
      </c>
      <c r="C11988" s="4">
        <f t="shared" ref="C11988:D11988" si="11987">LEN(A11988)</f>
        <v>50</v>
      </c>
      <c r="D11988" s="4">
        <f t="shared" si="11987"/>
        <v>39</v>
      </c>
    </row>
    <row r="11989">
      <c r="A11989" s="3" t="s">
        <v>22377</v>
      </c>
      <c r="B11989" s="3" t="s">
        <v>22378</v>
      </c>
      <c r="C11989" s="4">
        <f t="shared" ref="C11989:D11989" si="11988">LEN(A11989)</f>
        <v>28</v>
      </c>
      <c r="D11989" s="4">
        <f t="shared" si="11988"/>
        <v>27</v>
      </c>
    </row>
    <row r="11990">
      <c r="A11990" s="3" t="s">
        <v>22379</v>
      </c>
      <c r="B11990" s="3" t="s">
        <v>22380</v>
      </c>
      <c r="C11990" s="4">
        <f t="shared" ref="C11990:D11990" si="11989">LEN(A11990)</f>
        <v>47</v>
      </c>
      <c r="D11990" s="4">
        <f t="shared" si="11989"/>
        <v>43</v>
      </c>
    </row>
    <row r="11991">
      <c r="A11991" s="3" t="s">
        <v>22381</v>
      </c>
      <c r="B11991" s="3" t="s">
        <v>22382</v>
      </c>
      <c r="C11991" s="4">
        <f t="shared" ref="C11991:D11991" si="11990">LEN(A11991)</f>
        <v>107</v>
      </c>
      <c r="D11991" s="4">
        <f t="shared" si="11990"/>
        <v>139</v>
      </c>
    </row>
    <row r="11992">
      <c r="A11992" s="3" t="s">
        <v>22383</v>
      </c>
      <c r="B11992" s="3" t="s">
        <v>22384</v>
      </c>
      <c r="C11992" s="4">
        <f t="shared" ref="C11992:D11992" si="11991">LEN(A11992)</f>
        <v>45</v>
      </c>
      <c r="D11992" s="4">
        <f t="shared" si="11991"/>
        <v>37</v>
      </c>
    </row>
    <row r="11993">
      <c r="A11993" s="3" t="s">
        <v>22385</v>
      </c>
      <c r="B11993" s="3" t="s">
        <v>22386</v>
      </c>
      <c r="C11993" s="4">
        <f t="shared" ref="C11993:D11993" si="11992">LEN(A11993)</f>
        <v>31</v>
      </c>
      <c r="D11993" s="4">
        <f t="shared" si="11992"/>
        <v>32</v>
      </c>
    </row>
    <row r="11994">
      <c r="A11994" s="3" t="s">
        <v>22387</v>
      </c>
      <c r="B11994" s="3" t="s">
        <v>22388</v>
      </c>
      <c r="C11994" s="4">
        <f t="shared" ref="C11994:D11994" si="11993">LEN(A11994)</f>
        <v>47</v>
      </c>
      <c r="D11994" s="4">
        <f t="shared" si="11993"/>
        <v>43</v>
      </c>
    </row>
    <row r="11995">
      <c r="A11995" s="3" t="s">
        <v>22389</v>
      </c>
      <c r="B11995" s="3" t="s">
        <v>22390</v>
      </c>
      <c r="C11995" s="4">
        <f t="shared" ref="C11995:D11995" si="11994">LEN(A11995)</f>
        <v>42</v>
      </c>
      <c r="D11995" s="4">
        <f t="shared" si="11994"/>
        <v>76</v>
      </c>
    </row>
    <row r="11996">
      <c r="A11996" s="3" t="s">
        <v>22391</v>
      </c>
      <c r="B11996" s="3" t="s">
        <v>22392</v>
      </c>
      <c r="C11996" s="4">
        <f t="shared" ref="C11996:D11996" si="11995">LEN(A11996)</f>
        <v>12</v>
      </c>
      <c r="D11996" s="4">
        <f t="shared" si="11995"/>
        <v>13</v>
      </c>
    </row>
    <row r="11997">
      <c r="A11997" s="3" t="s">
        <v>22393</v>
      </c>
      <c r="B11997" s="3" t="s">
        <v>22393</v>
      </c>
      <c r="C11997" s="4">
        <f t="shared" ref="C11997:D11997" si="11996">LEN(A11997)</f>
        <v>36</v>
      </c>
      <c r="D11997" s="4">
        <f t="shared" si="11996"/>
        <v>36</v>
      </c>
    </row>
    <row r="11998">
      <c r="A11998" s="3" t="s">
        <v>22394</v>
      </c>
      <c r="B11998" s="3" t="s">
        <v>22395</v>
      </c>
      <c r="C11998" s="4">
        <f t="shared" ref="C11998:D11998" si="11997">LEN(A11998)</f>
        <v>24</v>
      </c>
      <c r="D11998" s="4">
        <f t="shared" si="11997"/>
        <v>21</v>
      </c>
    </row>
    <row r="11999">
      <c r="A11999" s="3" t="s">
        <v>22396</v>
      </c>
      <c r="B11999" s="3" t="s">
        <v>22397</v>
      </c>
      <c r="C11999" s="4">
        <f t="shared" ref="C11999:D11999" si="11998">LEN(A11999)</f>
        <v>48</v>
      </c>
      <c r="D11999" s="4">
        <f t="shared" si="11998"/>
        <v>49</v>
      </c>
    </row>
    <row r="12000">
      <c r="A12000" s="3" t="s">
        <v>22398</v>
      </c>
      <c r="B12000" s="3" t="s">
        <v>22398</v>
      </c>
      <c r="C12000" s="4">
        <f t="shared" ref="C12000:D12000" si="11999">LEN(A12000)</f>
        <v>12</v>
      </c>
      <c r="D12000" s="4">
        <f t="shared" si="11999"/>
        <v>12</v>
      </c>
    </row>
    <row r="12001">
      <c r="A12001" s="3" t="s">
        <v>10622</v>
      </c>
      <c r="B12001" s="3" t="s">
        <v>22399</v>
      </c>
      <c r="C12001" s="4">
        <f t="shared" ref="C12001:D12001" si="12000">LEN(A12001)</f>
        <v>13</v>
      </c>
      <c r="D12001" s="4">
        <f t="shared" si="12000"/>
        <v>18</v>
      </c>
    </row>
    <row r="12002">
      <c r="A12002" s="3" t="s">
        <v>22400</v>
      </c>
      <c r="B12002" s="3" t="s">
        <v>22401</v>
      </c>
      <c r="C12002" s="4">
        <f t="shared" ref="C12002:D12002" si="12001">LEN(A12002)</f>
        <v>69</v>
      </c>
      <c r="D12002" s="4">
        <f t="shared" si="12001"/>
        <v>69</v>
      </c>
    </row>
    <row r="12003">
      <c r="A12003" s="3" t="s">
        <v>2172</v>
      </c>
      <c r="B12003" s="3" t="s">
        <v>2172</v>
      </c>
      <c r="C12003" s="4">
        <f t="shared" ref="C12003:D12003" si="12002">LEN(A12003)</f>
        <v>19</v>
      </c>
      <c r="D12003" s="4">
        <f t="shared" si="12002"/>
        <v>19</v>
      </c>
    </row>
    <row r="12004">
      <c r="A12004" s="3" t="s">
        <v>22402</v>
      </c>
      <c r="B12004" s="3" t="s">
        <v>22403</v>
      </c>
      <c r="C12004" s="4">
        <f t="shared" ref="C12004:D12004" si="12003">LEN(A12004)</f>
        <v>23</v>
      </c>
      <c r="D12004" s="4">
        <f t="shared" si="12003"/>
        <v>18</v>
      </c>
    </row>
    <row r="12005">
      <c r="A12005" s="3" t="s">
        <v>22404</v>
      </c>
      <c r="B12005" s="3" t="s">
        <v>22405</v>
      </c>
      <c r="C12005" s="4">
        <f t="shared" ref="C12005:D12005" si="12004">LEN(A12005)</f>
        <v>47</v>
      </c>
      <c r="D12005" s="4">
        <f t="shared" si="12004"/>
        <v>45</v>
      </c>
    </row>
    <row r="12006">
      <c r="A12006" s="3" t="s">
        <v>22406</v>
      </c>
      <c r="B12006" s="3" t="s">
        <v>22407</v>
      </c>
      <c r="C12006" s="4">
        <f t="shared" ref="C12006:D12006" si="12005">LEN(A12006)</f>
        <v>72</v>
      </c>
      <c r="D12006" s="4">
        <f t="shared" si="12005"/>
        <v>53</v>
      </c>
    </row>
    <row r="12007">
      <c r="A12007" s="3" t="s">
        <v>22408</v>
      </c>
      <c r="B12007" s="3" t="s">
        <v>22409</v>
      </c>
      <c r="C12007" s="4">
        <f t="shared" ref="C12007:D12007" si="12006">LEN(A12007)</f>
        <v>37</v>
      </c>
      <c r="D12007" s="4">
        <f t="shared" si="12006"/>
        <v>30</v>
      </c>
    </row>
    <row r="12008">
      <c r="A12008" s="3" t="s">
        <v>22410</v>
      </c>
      <c r="B12008" s="3" t="s">
        <v>22411</v>
      </c>
      <c r="C12008" s="4">
        <f t="shared" ref="C12008:D12008" si="12007">LEN(A12008)</f>
        <v>70</v>
      </c>
      <c r="D12008" s="4">
        <f t="shared" si="12007"/>
        <v>78</v>
      </c>
    </row>
    <row r="12009">
      <c r="A12009" s="3" t="s">
        <v>22412</v>
      </c>
      <c r="B12009" s="3" t="s">
        <v>22413</v>
      </c>
      <c r="C12009" s="4">
        <f t="shared" ref="C12009:D12009" si="12008">LEN(A12009)</f>
        <v>156</v>
      </c>
      <c r="D12009" s="4">
        <f t="shared" si="12008"/>
        <v>160</v>
      </c>
    </row>
    <row r="12010">
      <c r="A12010" s="3" t="s">
        <v>4964</v>
      </c>
      <c r="B12010" s="3" t="s">
        <v>4964</v>
      </c>
      <c r="C12010" s="4">
        <f t="shared" ref="C12010:D12010" si="12009">LEN(A12010)</f>
        <v>25</v>
      </c>
      <c r="D12010" s="4">
        <f t="shared" si="12009"/>
        <v>25</v>
      </c>
    </row>
    <row r="12011">
      <c r="A12011" s="3" t="s">
        <v>22414</v>
      </c>
      <c r="B12011" s="3" t="s">
        <v>22415</v>
      </c>
      <c r="C12011" s="4">
        <f t="shared" ref="C12011:D12011" si="12010">LEN(A12011)</f>
        <v>126</v>
      </c>
      <c r="D12011" s="4">
        <f t="shared" si="12010"/>
        <v>123</v>
      </c>
    </row>
    <row r="12012">
      <c r="A12012" s="3" t="s">
        <v>22416</v>
      </c>
      <c r="B12012" s="3" t="s">
        <v>22416</v>
      </c>
      <c r="C12012" s="4">
        <f t="shared" ref="C12012:D12012" si="12011">LEN(A12012)</f>
        <v>12</v>
      </c>
      <c r="D12012" s="4">
        <f t="shared" si="12011"/>
        <v>12</v>
      </c>
    </row>
    <row r="12013">
      <c r="A12013" s="3" t="s">
        <v>22417</v>
      </c>
      <c r="B12013" s="3" t="s">
        <v>22418</v>
      </c>
      <c r="C12013" s="4">
        <f t="shared" ref="C12013:D12013" si="12012">LEN(A12013)</f>
        <v>64</v>
      </c>
      <c r="D12013" s="4">
        <f t="shared" si="12012"/>
        <v>58</v>
      </c>
    </row>
    <row r="12014">
      <c r="A12014" s="3" t="s">
        <v>22419</v>
      </c>
      <c r="B12014" s="3" t="s">
        <v>22420</v>
      </c>
      <c r="C12014" s="4">
        <f t="shared" ref="C12014:D12014" si="12013">LEN(A12014)</f>
        <v>12</v>
      </c>
      <c r="D12014" s="4">
        <f t="shared" si="12013"/>
        <v>10</v>
      </c>
    </row>
    <row r="12015">
      <c r="A12015" s="3" t="s">
        <v>22421</v>
      </c>
      <c r="B12015" s="3" t="s">
        <v>22422</v>
      </c>
      <c r="C12015" s="4">
        <f t="shared" ref="C12015:D12015" si="12014">LEN(A12015)</f>
        <v>50</v>
      </c>
      <c r="D12015" s="4">
        <f t="shared" si="12014"/>
        <v>50</v>
      </c>
    </row>
    <row r="12016">
      <c r="A12016" s="3" t="s">
        <v>22423</v>
      </c>
      <c r="B12016" s="3" t="s">
        <v>22424</v>
      </c>
      <c r="C12016" s="4">
        <f t="shared" ref="C12016:D12016" si="12015">LEN(A12016)</f>
        <v>26</v>
      </c>
      <c r="D12016" s="4">
        <f t="shared" si="12015"/>
        <v>28</v>
      </c>
    </row>
    <row r="12017">
      <c r="A12017" s="3" t="s">
        <v>22425</v>
      </c>
      <c r="B12017" s="3" t="s">
        <v>22426</v>
      </c>
      <c r="C12017" s="4">
        <f t="shared" ref="C12017:D12017" si="12016">LEN(A12017)</f>
        <v>61</v>
      </c>
      <c r="D12017" s="4">
        <f t="shared" si="12016"/>
        <v>55</v>
      </c>
    </row>
    <row r="12018">
      <c r="A12018" s="3" t="s">
        <v>22427</v>
      </c>
      <c r="B12018" s="3" t="s">
        <v>22428</v>
      </c>
      <c r="C12018" s="4">
        <f t="shared" ref="C12018:D12018" si="12017">LEN(A12018)</f>
        <v>45</v>
      </c>
      <c r="D12018" s="4">
        <f t="shared" si="12017"/>
        <v>33</v>
      </c>
    </row>
    <row r="12019">
      <c r="A12019" s="3" t="s">
        <v>22429</v>
      </c>
      <c r="B12019" s="3" t="s">
        <v>22430</v>
      </c>
      <c r="C12019" s="4">
        <f t="shared" ref="C12019:D12019" si="12018">LEN(A12019)</f>
        <v>117</v>
      </c>
      <c r="D12019" s="4">
        <f t="shared" si="12018"/>
        <v>107</v>
      </c>
    </row>
    <row r="12020">
      <c r="A12020" s="3" t="s">
        <v>22431</v>
      </c>
      <c r="B12020" s="3" t="s">
        <v>22432</v>
      </c>
      <c r="C12020" s="4">
        <f t="shared" ref="C12020:D12020" si="12019">LEN(A12020)</f>
        <v>60</v>
      </c>
      <c r="D12020" s="4">
        <f t="shared" si="12019"/>
        <v>41</v>
      </c>
    </row>
    <row r="12021">
      <c r="A12021" s="3" t="s">
        <v>22433</v>
      </c>
      <c r="B12021" s="3" t="s">
        <v>22434</v>
      </c>
      <c r="C12021" s="4">
        <f t="shared" ref="C12021:D12021" si="12020">LEN(A12021)</f>
        <v>58</v>
      </c>
      <c r="D12021" s="4">
        <f t="shared" si="12020"/>
        <v>56</v>
      </c>
    </row>
    <row r="12022">
      <c r="A12022" s="3" t="s">
        <v>22435</v>
      </c>
      <c r="B12022" s="3" t="s">
        <v>22436</v>
      </c>
      <c r="C12022" s="4">
        <f t="shared" ref="C12022:D12022" si="12021">LEN(A12022)</f>
        <v>21</v>
      </c>
      <c r="D12022" s="4">
        <f t="shared" si="12021"/>
        <v>21</v>
      </c>
    </row>
    <row r="12023">
      <c r="A12023" s="3" t="s">
        <v>22437</v>
      </c>
      <c r="B12023" s="3" t="s">
        <v>22438</v>
      </c>
      <c r="C12023" s="4">
        <f t="shared" ref="C12023:D12023" si="12022">LEN(A12023)</f>
        <v>144</v>
      </c>
      <c r="D12023" s="4">
        <f t="shared" si="12022"/>
        <v>131</v>
      </c>
    </row>
    <row r="12024">
      <c r="A12024" s="3" t="s">
        <v>22439</v>
      </c>
      <c r="B12024" s="3" t="s">
        <v>22440</v>
      </c>
      <c r="C12024" s="4">
        <f t="shared" ref="C12024:D12024" si="12023">LEN(A12024)</f>
        <v>70</v>
      </c>
      <c r="D12024" s="4">
        <f t="shared" si="12023"/>
        <v>79</v>
      </c>
    </row>
    <row r="12025">
      <c r="A12025" s="3" t="s">
        <v>22441</v>
      </c>
      <c r="B12025" s="3" t="s">
        <v>22442</v>
      </c>
      <c r="C12025" s="4">
        <f t="shared" ref="C12025:D12025" si="12024">LEN(A12025)</f>
        <v>70</v>
      </c>
      <c r="D12025" s="4">
        <f t="shared" si="12024"/>
        <v>64</v>
      </c>
    </row>
    <row r="12026">
      <c r="A12026" s="3" t="s">
        <v>22443</v>
      </c>
      <c r="B12026" s="3" t="s">
        <v>22444</v>
      </c>
      <c r="C12026" s="4">
        <f t="shared" ref="C12026:D12026" si="12025">LEN(A12026)</f>
        <v>42</v>
      </c>
      <c r="D12026" s="4">
        <f t="shared" si="12025"/>
        <v>25</v>
      </c>
    </row>
    <row r="12027">
      <c r="A12027" s="3" t="s">
        <v>22445</v>
      </c>
      <c r="B12027" s="3" t="s">
        <v>22446</v>
      </c>
      <c r="C12027" s="4">
        <f t="shared" ref="C12027:D12027" si="12026">LEN(A12027)</f>
        <v>36</v>
      </c>
      <c r="D12027" s="4">
        <f t="shared" si="12026"/>
        <v>32</v>
      </c>
    </row>
    <row r="12028">
      <c r="A12028" s="3" t="s">
        <v>22447</v>
      </c>
      <c r="B12028" s="3" t="s">
        <v>22448</v>
      </c>
      <c r="C12028" s="4">
        <f t="shared" ref="C12028:D12028" si="12027">LEN(A12028)</f>
        <v>46</v>
      </c>
      <c r="D12028" s="4">
        <f t="shared" si="12027"/>
        <v>31</v>
      </c>
    </row>
    <row r="12029">
      <c r="A12029" s="3" t="s">
        <v>22449</v>
      </c>
      <c r="B12029" s="3" t="s">
        <v>22450</v>
      </c>
      <c r="C12029" s="4">
        <f t="shared" ref="C12029:D12029" si="12028">LEN(A12029)</f>
        <v>50</v>
      </c>
      <c r="D12029" s="4">
        <f t="shared" si="12028"/>
        <v>47</v>
      </c>
    </row>
    <row r="12030">
      <c r="A12030" s="3" t="s">
        <v>22451</v>
      </c>
      <c r="B12030" s="3" t="s">
        <v>22452</v>
      </c>
      <c r="C12030" s="4">
        <f t="shared" ref="C12030:D12030" si="12029">LEN(A12030)</f>
        <v>33</v>
      </c>
      <c r="D12030" s="4">
        <f t="shared" si="12029"/>
        <v>27</v>
      </c>
    </row>
    <row r="12031">
      <c r="A12031" s="3" t="s">
        <v>22453</v>
      </c>
      <c r="B12031" s="3" t="s">
        <v>22454</v>
      </c>
      <c r="C12031" s="4">
        <f t="shared" ref="C12031:D12031" si="12030">LEN(A12031)</f>
        <v>25</v>
      </c>
      <c r="D12031" s="4">
        <f t="shared" si="12030"/>
        <v>32</v>
      </c>
    </row>
    <row r="12032">
      <c r="A12032" s="3" t="s">
        <v>22455</v>
      </c>
      <c r="B12032" s="3" t="s">
        <v>22456</v>
      </c>
      <c r="C12032" s="4">
        <f t="shared" ref="C12032:D12032" si="12031">LEN(A12032)</f>
        <v>38</v>
      </c>
      <c r="D12032" s="4">
        <f t="shared" si="12031"/>
        <v>39</v>
      </c>
    </row>
    <row r="12033">
      <c r="A12033" s="3" t="s">
        <v>22457</v>
      </c>
      <c r="B12033" s="3" t="s">
        <v>22458</v>
      </c>
      <c r="C12033" s="4">
        <f t="shared" ref="C12033:D12033" si="12032">LEN(A12033)</f>
        <v>82</v>
      </c>
      <c r="D12033" s="4">
        <f t="shared" si="12032"/>
        <v>89</v>
      </c>
    </row>
    <row r="12034">
      <c r="A12034" s="3" t="s">
        <v>22459</v>
      </c>
      <c r="B12034" s="3" t="s">
        <v>22460</v>
      </c>
      <c r="C12034" s="4">
        <f t="shared" ref="C12034:D12034" si="12033">LEN(A12034)</f>
        <v>45</v>
      </c>
      <c r="D12034" s="4">
        <f t="shared" si="12033"/>
        <v>42</v>
      </c>
    </row>
    <row r="12035">
      <c r="A12035" s="3" t="s">
        <v>22461</v>
      </c>
      <c r="B12035" s="3" t="s">
        <v>22462</v>
      </c>
      <c r="C12035" s="4">
        <f t="shared" ref="C12035:D12035" si="12034">LEN(A12035)</f>
        <v>34</v>
      </c>
      <c r="D12035" s="4">
        <f t="shared" si="12034"/>
        <v>32</v>
      </c>
    </row>
    <row r="12036">
      <c r="A12036" s="3" t="s">
        <v>22463</v>
      </c>
      <c r="B12036" s="3" t="s">
        <v>22464</v>
      </c>
      <c r="C12036" s="4">
        <f t="shared" ref="C12036:D12036" si="12035">LEN(A12036)</f>
        <v>71</v>
      </c>
      <c r="D12036" s="4">
        <f t="shared" si="12035"/>
        <v>169</v>
      </c>
    </row>
    <row r="12037">
      <c r="A12037" s="3" t="s">
        <v>22465</v>
      </c>
      <c r="B12037" s="3" t="s">
        <v>22466</v>
      </c>
      <c r="C12037" s="4">
        <f t="shared" ref="C12037:D12037" si="12036">LEN(A12037)</f>
        <v>29</v>
      </c>
      <c r="D12037" s="4">
        <f t="shared" si="12036"/>
        <v>123</v>
      </c>
    </row>
    <row r="12038">
      <c r="A12038" s="3" t="s">
        <v>22467</v>
      </c>
      <c r="B12038" s="3" t="s">
        <v>22468</v>
      </c>
      <c r="C12038" s="4">
        <f t="shared" ref="C12038:D12038" si="12037">LEN(A12038)</f>
        <v>36</v>
      </c>
      <c r="D12038" s="4">
        <f t="shared" si="12037"/>
        <v>26</v>
      </c>
    </row>
    <row r="12039">
      <c r="A12039" s="3" t="s">
        <v>22469</v>
      </c>
      <c r="B12039" s="3" t="s">
        <v>22470</v>
      </c>
      <c r="C12039" s="4">
        <f t="shared" ref="C12039:D12039" si="12038">LEN(A12039)</f>
        <v>110</v>
      </c>
      <c r="D12039" s="4">
        <f t="shared" si="12038"/>
        <v>138</v>
      </c>
    </row>
    <row r="12040">
      <c r="A12040" s="3" t="s">
        <v>22471</v>
      </c>
      <c r="B12040" s="3" t="s">
        <v>22472</v>
      </c>
      <c r="C12040" s="4">
        <f t="shared" ref="C12040:D12040" si="12039">LEN(A12040)</f>
        <v>81</v>
      </c>
      <c r="D12040" s="4">
        <f t="shared" si="12039"/>
        <v>78</v>
      </c>
    </row>
    <row r="12041">
      <c r="A12041" s="3" t="s">
        <v>22473</v>
      </c>
      <c r="B12041" s="3" t="s">
        <v>22474</v>
      </c>
      <c r="C12041" s="4">
        <f t="shared" ref="C12041:D12041" si="12040">LEN(A12041)</f>
        <v>40</v>
      </c>
      <c r="D12041" s="4">
        <f t="shared" si="12040"/>
        <v>33</v>
      </c>
    </row>
    <row r="12042">
      <c r="A12042" s="3" t="s">
        <v>22475</v>
      </c>
      <c r="B12042" s="3" t="s">
        <v>22476</v>
      </c>
      <c r="C12042" s="4">
        <f t="shared" ref="C12042:D12042" si="12041">LEN(A12042)</f>
        <v>56</v>
      </c>
      <c r="D12042" s="4">
        <f t="shared" si="12041"/>
        <v>104</v>
      </c>
    </row>
    <row r="12043">
      <c r="A12043" s="3" t="s">
        <v>22477</v>
      </c>
      <c r="B12043" s="3" t="s">
        <v>22478</v>
      </c>
      <c r="C12043" s="4">
        <f t="shared" ref="C12043:D12043" si="12042">LEN(A12043)</f>
        <v>99</v>
      </c>
      <c r="D12043" s="4">
        <f t="shared" si="12042"/>
        <v>90</v>
      </c>
    </row>
    <row r="12044">
      <c r="A12044" s="3" t="s">
        <v>22479</v>
      </c>
      <c r="B12044" s="3" t="s">
        <v>22480</v>
      </c>
      <c r="C12044" s="4">
        <f t="shared" ref="C12044:D12044" si="12043">LEN(A12044)</f>
        <v>27</v>
      </c>
      <c r="D12044" s="4">
        <f t="shared" si="12043"/>
        <v>22</v>
      </c>
    </row>
    <row r="12045">
      <c r="A12045" s="3" t="s">
        <v>22481</v>
      </c>
      <c r="B12045" s="3" t="s">
        <v>22482</v>
      </c>
      <c r="C12045" s="4">
        <f t="shared" ref="C12045:D12045" si="12044">LEN(A12045)</f>
        <v>50</v>
      </c>
      <c r="D12045" s="4">
        <f t="shared" si="12044"/>
        <v>49</v>
      </c>
    </row>
    <row r="12046">
      <c r="A12046" s="3" t="s">
        <v>22483</v>
      </c>
      <c r="B12046" s="3" t="s">
        <v>22484</v>
      </c>
      <c r="C12046" s="4">
        <f t="shared" ref="C12046:D12046" si="12045">LEN(A12046)</f>
        <v>114</v>
      </c>
      <c r="D12046" s="4">
        <f t="shared" si="12045"/>
        <v>98</v>
      </c>
    </row>
    <row r="12047">
      <c r="A12047" s="3" t="s">
        <v>22485</v>
      </c>
      <c r="B12047" s="3" t="s">
        <v>22486</v>
      </c>
      <c r="C12047" s="4">
        <f t="shared" ref="C12047:D12047" si="12046">LEN(A12047)</f>
        <v>17</v>
      </c>
      <c r="D12047" s="4">
        <f t="shared" si="12046"/>
        <v>12</v>
      </c>
    </row>
    <row r="12048">
      <c r="A12048" s="3" t="s">
        <v>22487</v>
      </c>
      <c r="B12048" s="3" t="s">
        <v>22488</v>
      </c>
      <c r="C12048" s="4">
        <f t="shared" ref="C12048:D12048" si="12047">LEN(A12048)</f>
        <v>67</v>
      </c>
      <c r="D12048" s="4">
        <f t="shared" si="12047"/>
        <v>62</v>
      </c>
    </row>
    <row r="12049">
      <c r="A12049" s="3" t="s">
        <v>22489</v>
      </c>
      <c r="B12049" s="3" t="s">
        <v>22490</v>
      </c>
      <c r="C12049" s="4">
        <f t="shared" ref="C12049:D12049" si="12048">LEN(A12049)</f>
        <v>55</v>
      </c>
      <c r="D12049" s="4">
        <f t="shared" si="12048"/>
        <v>58</v>
      </c>
    </row>
    <row r="12050">
      <c r="A12050" s="3" t="s">
        <v>22491</v>
      </c>
      <c r="B12050" s="3" t="s">
        <v>22492</v>
      </c>
      <c r="C12050" s="4">
        <f t="shared" ref="C12050:D12050" si="12049">LEN(A12050)</f>
        <v>65</v>
      </c>
      <c r="D12050" s="4">
        <f t="shared" si="12049"/>
        <v>56</v>
      </c>
    </row>
    <row r="12051">
      <c r="A12051" s="3" t="s">
        <v>22493</v>
      </c>
      <c r="B12051" s="3" t="s">
        <v>22494</v>
      </c>
      <c r="C12051" s="4">
        <f t="shared" ref="C12051:D12051" si="12050">LEN(A12051)</f>
        <v>41</v>
      </c>
      <c r="D12051" s="4">
        <f t="shared" si="12050"/>
        <v>44</v>
      </c>
    </row>
    <row r="12052">
      <c r="A12052" s="3" t="s">
        <v>22495</v>
      </c>
      <c r="B12052" s="3" t="s">
        <v>22496</v>
      </c>
      <c r="C12052" s="4">
        <f t="shared" ref="C12052:D12052" si="12051">LEN(A12052)</f>
        <v>64</v>
      </c>
      <c r="D12052" s="4">
        <f t="shared" si="12051"/>
        <v>230</v>
      </c>
    </row>
    <row r="12053">
      <c r="A12053" s="3" t="s">
        <v>22497</v>
      </c>
      <c r="B12053" s="3" t="s">
        <v>22498</v>
      </c>
      <c r="C12053" s="4">
        <f t="shared" ref="C12053:D12053" si="12052">LEN(A12053)</f>
        <v>35</v>
      </c>
      <c r="D12053" s="4">
        <f t="shared" si="12052"/>
        <v>31</v>
      </c>
    </row>
    <row r="12054">
      <c r="A12054" s="3" t="s">
        <v>22499</v>
      </c>
      <c r="B12054" s="3" t="s">
        <v>22500</v>
      </c>
      <c r="C12054" s="4">
        <f t="shared" ref="C12054:D12054" si="12053">LEN(A12054)</f>
        <v>61</v>
      </c>
      <c r="D12054" s="4">
        <f t="shared" si="12053"/>
        <v>55</v>
      </c>
    </row>
    <row r="12055">
      <c r="A12055" s="3" t="s">
        <v>22501</v>
      </c>
      <c r="B12055" s="3" t="s">
        <v>22502</v>
      </c>
      <c r="C12055" s="4">
        <f t="shared" ref="C12055:D12055" si="12054">LEN(A12055)</f>
        <v>45</v>
      </c>
      <c r="D12055" s="4">
        <f t="shared" si="12054"/>
        <v>37</v>
      </c>
    </row>
    <row r="12056">
      <c r="A12056" s="3" t="s">
        <v>22503</v>
      </c>
      <c r="B12056" s="3" t="s">
        <v>22504</v>
      </c>
      <c r="C12056" s="4">
        <f t="shared" ref="C12056:D12056" si="12055">LEN(A12056)</f>
        <v>69</v>
      </c>
      <c r="D12056" s="4">
        <f t="shared" si="12055"/>
        <v>73</v>
      </c>
    </row>
    <row r="12057">
      <c r="A12057" s="3" t="s">
        <v>22505</v>
      </c>
      <c r="B12057" s="3" t="s">
        <v>22506</v>
      </c>
      <c r="C12057" s="4">
        <f t="shared" ref="C12057:D12057" si="12056">LEN(A12057)</f>
        <v>33</v>
      </c>
      <c r="D12057" s="4">
        <f t="shared" si="12056"/>
        <v>34</v>
      </c>
    </row>
    <row r="12058">
      <c r="A12058" s="3" t="s">
        <v>22507</v>
      </c>
      <c r="B12058" s="3" t="s">
        <v>22508</v>
      </c>
      <c r="C12058" s="4">
        <f t="shared" ref="C12058:D12058" si="12057">LEN(A12058)</f>
        <v>119</v>
      </c>
      <c r="D12058" s="4">
        <f t="shared" si="12057"/>
        <v>118</v>
      </c>
    </row>
    <row r="12059">
      <c r="A12059" s="3" t="s">
        <v>596</v>
      </c>
      <c r="B12059" s="3" t="s">
        <v>22509</v>
      </c>
      <c r="C12059" s="4">
        <f t="shared" ref="C12059:D12059" si="12058">LEN(A12059)</f>
        <v>7</v>
      </c>
      <c r="D12059" s="4">
        <f t="shared" si="12058"/>
        <v>37</v>
      </c>
    </row>
    <row r="12060">
      <c r="A12060" s="3" t="s">
        <v>22510</v>
      </c>
      <c r="B12060" s="3" t="s">
        <v>22511</v>
      </c>
      <c r="C12060" s="4">
        <f t="shared" ref="C12060:D12060" si="12059">LEN(A12060)</f>
        <v>12</v>
      </c>
      <c r="D12060" s="4">
        <f t="shared" si="12059"/>
        <v>14</v>
      </c>
    </row>
    <row r="12061">
      <c r="A12061" s="3" t="s">
        <v>22512</v>
      </c>
      <c r="B12061" s="3" t="s">
        <v>22512</v>
      </c>
      <c r="C12061" s="4">
        <f t="shared" ref="C12061:D12061" si="12060">LEN(A12061)</f>
        <v>17</v>
      </c>
      <c r="D12061" s="4">
        <f t="shared" si="12060"/>
        <v>17</v>
      </c>
    </row>
    <row r="12062">
      <c r="A12062" s="3" t="s">
        <v>22513</v>
      </c>
      <c r="B12062" s="3" t="s">
        <v>22514</v>
      </c>
      <c r="C12062" s="4">
        <f t="shared" ref="C12062:D12062" si="12061">LEN(A12062)</f>
        <v>53</v>
      </c>
      <c r="D12062" s="4">
        <f t="shared" si="12061"/>
        <v>66</v>
      </c>
    </row>
    <row r="12063">
      <c r="A12063" s="3" t="s">
        <v>22515</v>
      </c>
      <c r="B12063" s="3" t="s">
        <v>22516</v>
      </c>
      <c r="C12063" s="4">
        <f t="shared" ref="C12063:D12063" si="12062">LEN(A12063)</f>
        <v>23</v>
      </c>
      <c r="D12063" s="4">
        <f t="shared" si="12062"/>
        <v>36</v>
      </c>
    </row>
    <row r="12064">
      <c r="A12064" s="3" t="s">
        <v>22517</v>
      </c>
      <c r="B12064" s="3" t="s">
        <v>22518</v>
      </c>
      <c r="C12064" s="4">
        <f t="shared" ref="C12064:D12064" si="12063">LEN(A12064)</f>
        <v>28</v>
      </c>
      <c r="D12064" s="4">
        <f t="shared" si="12063"/>
        <v>31</v>
      </c>
    </row>
    <row r="12065">
      <c r="A12065" s="3" t="s">
        <v>22519</v>
      </c>
      <c r="B12065" s="3" t="s">
        <v>22520</v>
      </c>
      <c r="C12065" s="4">
        <f t="shared" ref="C12065:D12065" si="12064">LEN(A12065)</f>
        <v>109</v>
      </c>
      <c r="D12065" s="4">
        <f t="shared" si="12064"/>
        <v>127</v>
      </c>
    </row>
    <row r="12066">
      <c r="A12066" s="3" t="s">
        <v>22521</v>
      </c>
      <c r="B12066" s="3" t="s">
        <v>22522</v>
      </c>
      <c r="C12066" s="4">
        <f t="shared" ref="C12066:D12066" si="12065">LEN(A12066)</f>
        <v>66</v>
      </c>
      <c r="D12066" s="4">
        <f t="shared" si="12065"/>
        <v>60</v>
      </c>
    </row>
    <row r="12067">
      <c r="A12067" s="3" t="s">
        <v>22523</v>
      </c>
      <c r="B12067" s="3" t="s">
        <v>22524</v>
      </c>
      <c r="C12067" s="4">
        <f t="shared" ref="C12067:D12067" si="12066">LEN(A12067)</f>
        <v>52</v>
      </c>
      <c r="D12067" s="4">
        <f t="shared" si="12066"/>
        <v>52</v>
      </c>
    </row>
    <row r="12068">
      <c r="A12068" s="3" t="s">
        <v>22525</v>
      </c>
      <c r="B12068" s="3" t="s">
        <v>22526</v>
      </c>
      <c r="C12068" s="4">
        <f t="shared" ref="C12068:D12068" si="12067">LEN(A12068)</f>
        <v>76</v>
      </c>
      <c r="D12068" s="4">
        <f t="shared" si="12067"/>
        <v>77</v>
      </c>
    </row>
    <row r="12069">
      <c r="A12069" s="3" t="s">
        <v>22527</v>
      </c>
      <c r="B12069" s="3" t="s">
        <v>22528</v>
      </c>
      <c r="C12069" s="4">
        <f t="shared" ref="C12069:D12069" si="12068">LEN(A12069)</f>
        <v>95</v>
      </c>
      <c r="D12069" s="4">
        <f t="shared" si="12068"/>
        <v>89</v>
      </c>
    </row>
    <row r="12070">
      <c r="A12070" s="3" t="s">
        <v>22529</v>
      </c>
      <c r="B12070" s="3" t="s">
        <v>22530</v>
      </c>
      <c r="C12070" s="4">
        <f t="shared" ref="C12070:D12070" si="12069">LEN(A12070)</f>
        <v>20</v>
      </c>
      <c r="D12070" s="4">
        <f t="shared" si="12069"/>
        <v>16</v>
      </c>
    </row>
    <row r="12071">
      <c r="A12071" s="3" t="s">
        <v>22531</v>
      </c>
      <c r="B12071" s="3" t="s">
        <v>22532</v>
      </c>
      <c r="C12071" s="4">
        <f t="shared" ref="C12071:D12071" si="12070">LEN(A12071)</f>
        <v>44</v>
      </c>
      <c r="D12071" s="4">
        <f t="shared" si="12070"/>
        <v>33</v>
      </c>
    </row>
    <row r="12072">
      <c r="A12072" s="3" t="s">
        <v>22533</v>
      </c>
      <c r="B12072" s="3" t="s">
        <v>22534</v>
      </c>
      <c r="C12072" s="4">
        <f t="shared" ref="C12072:D12072" si="12071">LEN(A12072)</f>
        <v>72</v>
      </c>
      <c r="D12072" s="4">
        <f t="shared" si="12071"/>
        <v>90</v>
      </c>
    </row>
    <row r="12073">
      <c r="A12073" s="3" t="s">
        <v>22535</v>
      </c>
      <c r="B12073" s="3" t="s">
        <v>22536</v>
      </c>
      <c r="C12073" s="4">
        <f t="shared" ref="C12073:D12073" si="12072">LEN(A12073)</f>
        <v>26</v>
      </c>
      <c r="D12073" s="4">
        <f t="shared" si="12072"/>
        <v>21</v>
      </c>
    </row>
    <row r="12074">
      <c r="A12074" s="3" t="s">
        <v>22537</v>
      </c>
      <c r="B12074" s="3" t="s">
        <v>22538</v>
      </c>
      <c r="C12074" s="4">
        <f t="shared" ref="C12074:D12074" si="12073">LEN(A12074)</f>
        <v>26</v>
      </c>
      <c r="D12074" s="4">
        <f t="shared" si="12073"/>
        <v>34</v>
      </c>
    </row>
    <row r="12075">
      <c r="A12075" s="3" t="s">
        <v>22539</v>
      </c>
      <c r="B12075" s="3" t="s">
        <v>22540</v>
      </c>
      <c r="C12075" s="4">
        <f t="shared" ref="C12075:D12075" si="12074">LEN(A12075)</f>
        <v>49</v>
      </c>
      <c r="D12075" s="4">
        <f t="shared" si="12074"/>
        <v>46</v>
      </c>
    </row>
    <row r="12076">
      <c r="A12076" s="3" t="s">
        <v>22541</v>
      </c>
      <c r="B12076" s="3" t="s">
        <v>22542</v>
      </c>
      <c r="C12076" s="4">
        <f t="shared" ref="C12076:D12076" si="12075">LEN(A12076)</f>
        <v>47</v>
      </c>
      <c r="D12076" s="4">
        <f t="shared" si="12075"/>
        <v>30</v>
      </c>
    </row>
    <row r="12077">
      <c r="A12077" s="3" t="s">
        <v>22543</v>
      </c>
      <c r="B12077" s="3" t="s">
        <v>22544</v>
      </c>
      <c r="C12077" s="4">
        <f t="shared" ref="C12077:D12077" si="12076">LEN(A12077)</f>
        <v>29</v>
      </c>
      <c r="D12077" s="4">
        <f t="shared" si="12076"/>
        <v>34</v>
      </c>
    </row>
    <row r="12078">
      <c r="A12078" s="3" t="s">
        <v>22545</v>
      </c>
      <c r="B12078" s="3" t="s">
        <v>22546</v>
      </c>
      <c r="C12078" s="4">
        <f t="shared" ref="C12078:D12078" si="12077">LEN(A12078)</f>
        <v>45</v>
      </c>
      <c r="D12078" s="4">
        <f t="shared" si="12077"/>
        <v>125</v>
      </c>
    </row>
    <row r="12079">
      <c r="A12079" s="3" t="s">
        <v>22547</v>
      </c>
      <c r="B12079" s="3" t="s">
        <v>22068</v>
      </c>
      <c r="C12079" s="4">
        <f t="shared" ref="C12079:D12079" si="12078">LEN(A12079)</f>
        <v>23</v>
      </c>
      <c r="D12079" s="4">
        <f t="shared" si="12078"/>
        <v>18</v>
      </c>
    </row>
    <row r="12080">
      <c r="A12080" s="3" t="s">
        <v>22548</v>
      </c>
      <c r="B12080" s="3" t="s">
        <v>22549</v>
      </c>
      <c r="C12080" s="4">
        <f t="shared" ref="C12080:D12080" si="12079">LEN(A12080)</f>
        <v>87</v>
      </c>
      <c r="D12080" s="4">
        <f t="shared" si="12079"/>
        <v>97</v>
      </c>
    </row>
    <row r="12081">
      <c r="A12081" s="3" t="s">
        <v>22550</v>
      </c>
      <c r="B12081" s="3" t="s">
        <v>22551</v>
      </c>
      <c r="C12081" s="4">
        <f t="shared" ref="C12081:D12081" si="12080">LEN(A12081)</f>
        <v>162</v>
      </c>
      <c r="D12081" s="4">
        <f t="shared" si="12080"/>
        <v>175</v>
      </c>
    </row>
    <row r="12082">
      <c r="A12082" s="3" t="s">
        <v>22552</v>
      </c>
      <c r="B12082" s="3" t="s">
        <v>22553</v>
      </c>
      <c r="C12082" s="4">
        <f t="shared" ref="C12082:D12082" si="12081">LEN(A12082)</f>
        <v>36</v>
      </c>
      <c r="D12082" s="4">
        <f t="shared" si="12081"/>
        <v>29</v>
      </c>
    </row>
    <row r="12083">
      <c r="A12083" s="3" t="s">
        <v>22554</v>
      </c>
      <c r="B12083" s="3" t="s">
        <v>22555</v>
      </c>
      <c r="C12083" s="4">
        <f t="shared" ref="C12083:D12083" si="12082">LEN(A12083)</f>
        <v>33</v>
      </c>
      <c r="D12083" s="4">
        <f t="shared" si="12082"/>
        <v>64</v>
      </c>
    </row>
    <row r="12084">
      <c r="A12084" s="3" t="s">
        <v>22556</v>
      </c>
      <c r="B12084" s="3" t="s">
        <v>22557</v>
      </c>
      <c r="C12084" s="4">
        <f t="shared" ref="C12084:D12084" si="12083">LEN(A12084)</f>
        <v>71</v>
      </c>
      <c r="D12084" s="4">
        <f t="shared" si="12083"/>
        <v>90</v>
      </c>
    </row>
    <row r="12085">
      <c r="A12085" s="3" t="s">
        <v>22558</v>
      </c>
      <c r="B12085" s="3" t="s">
        <v>22559</v>
      </c>
      <c r="C12085" s="4">
        <f t="shared" ref="C12085:D12085" si="12084">LEN(A12085)</f>
        <v>24</v>
      </c>
      <c r="D12085" s="4">
        <f t="shared" si="12084"/>
        <v>27</v>
      </c>
    </row>
    <row r="12086">
      <c r="A12086" s="3" t="s">
        <v>22560</v>
      </c>
      <c r="B12086" s="3" t="s">
        <v>22561</v>
      </c>
      <c r="C12086" s="4">
        <f t="shared" ref="C12086:D12086" si="12085">LEN(A12086)</f>
        <v>31</v>
      </c>
      <c r="D12086" s="4">
        <f t="shared" si="12085"/>
        <v>61</v>
      </c>
    </row>
    <row r="12087">
      <c r="A12087" s="3" t="s">
        <v>22562</v>
      </c>
      <c r="B12087" s="3" t="s">
        <v>22563</v>
      </c>
      <c r="C12087" s="4">
        <f t="shared" ref="C12087:D12087" si="12086">LEN(A12087)</f>
        <v>87</v>
      </c>
      <c r="D12087" s="4">
        <f t="shared" si="12086"/>
        <v>70</v>
      </c>
    </row>
    <row r="12088">
      <c r="A12088" s="3" t="s">
        <v>22564</v>
      </c>
      <c r="B12088" s="3" t="s">
        <v>22565</v>
      </c>
      <c r="C12088" s="4">
        <f t="shared" ref="C12088:D12088" si="12087">LEN(A12088)</f>
        <v>106</v>
      </c>
      <c r="D12088" s="4">
        <f t="shared" si="12087"/>
        <v>117</v>
      </c>
    </row>
    <row r="12089">
      <c r="A12089" s="3" t="s">
        <v>22566</v>
      </c>
      <c r="B12089" s="3" t="s">
        <v>22567</v>
      </c>
      <c r="C12089" s="4">
        <f t="shared" ref="C12089:D12089" si="12088">LEN(A12089)</f>
        <v>82</v>
      </c>
      <c r="D12089" s="4">
        <f t="shared" si="12088"/>
        <v>72</v>
      </c>
    </row>
    <row r="12090">
      <c r="A12090" s="3" t="s">
        <v>22568</v>
      </c>
      <c r="B12090" s="3" t="s">
        <v>22569</v>
      </c>
      <c r="C12090" s="4">
        <f t="shared" ref="C12090:D12090" si="12089">LEN(A12090)</f>
        <v>52</v>
      </c>
      <c r="D12090" s="4">
        <f t="shared" si="12089"/>
        <v>38</v>
      </c>
    </row>
    <row r="12091">
      <c r="A12091" s="3" t="s">
        <v>22570</v>
      </c>
      <c r="B12091" s="3" t="s">
        <v>22571</v>
      </c>
      <c r="C12091" s="4">
        <f t="shared" ref="C12091:D12091" si="12090">LEN(A12091)</f>
        <v>56</v>
      </c>
      <c r="D12091" s="4">
        <f t="shared" si="12090"/>
        <v>53</v>
      </c>
    </row>
    <row r="12092">
      <c r="A12092" s="3" t="s">
        <v>22572</v>
      </c>
      <c r="B12092" s="3" t="s">
        <v>22573</v>
      </c>
      <c r="C12092" s="4">
        <f t="shared" ref="C12092:D12092" si="12091">LEN(A12092)</f>
        <v>65</v>
      </c>
      <c r="D12092" s="4">
        <f t="shared" si="12091"/>
        <v>71</v>
      </c>
    </row>
    <row r="12093">
      <c r="A12093" s="3" t="s">
        <v>22574</v>
      </c>
      <c r="B12093" s="3" t="s">
        <v>22575</v>
      </c>
      <c r="C12093" s="4">
        <f t="shared" ref="C12093:D12093" si="12092">LEN(A12093)</f>
        <v>22</v>
      </c>
      <c r="D12093" s="4">
        <f t="shared" si="12092"/>
        <v>13</v>
      </c>
    </row>
    <row r="12094">
      <c r="A12094" s="3" t="s">
        <v>22576</v>
      </c>
      <c r="B12094" s="3" t="s">
        <v>22577</v>
      </c>
      <c r="C12094" s="4">
        <f t="shared" ref="C12094:D12094" si="12093">LEN(A12094)</f>
        <v>47</v>
      </c>
      <c r="D12094" s="4">
        <f t="shared" si="12093"/>
        <v>36</v>
      </c>
    </row>
    <row r="12095">
      <c r="A12095" s="3" t="s">
        <v>22578</v>
      </c>
      <c r="B12095" s="3" t="s">
        <v>22579</v>
      </c>
      <c r="C12095" s="4">
        <f t="shared" ref="C12095:D12095" si="12094">LEN(A12095)</f>
        <v>24</v>
      </c>
      <c r="D12095" s="4">
        <f t="shared" si="12094"/>
        <v>19</v>
      </c>
    </row>
    <row r="12096">
      <c r="A12096" s="3" t="s">
        <v>22580</v>
      </c>
      <c r="B12096" s="3" t="s">
        <v>22581</v>
      </c>
      <c r="C12096" s="4">
        <f t="shared" ref="C12096:D12096" si="12095">LEN(A12096)</f>
        <v>124</v>
      </c>
      <c r="D12096" s="4">
        <f t="shared" si="12095"/>
        <v>120</v>
      </c>
    </row>
    <row r="12097">
      <c r="A12097" s="3" t="s">
        <v>22582</v>
      </c>
      <c r="B12097" s="3" t="s">
        <v>22583</v>
      </c>
      <c r="C12097" s="4">
        <f t="shared" ref="C12097:D12097" si="12096">LEN(A12097)</f>
        <v>90</v>
      </c>
      <c r="D12097" s="4">
        <f t="shared" si="12096"/>
        <v>111</v>
      </c>
    </row>
    <row r="12098">
      <c r="A12098" s="3" t="s">
        <v>22584</v>
      </c>
      <c r="B12098" s="3" t="s">
        <v>22585</v>
      </c>
      <c r="C12098" s="4">
        <f t="shared" ref="C12098:D12098" si="12097">LEN(A12098)</f>
        <v>59</v>
      </c>
      <c r="D12098" s="4">
        <f t="shared" si="12097"/>
        <v>58</v>
      </c>
    </row>
    <row r="12099">
      <c r="A12099" s="3" t="s">
        <v>22586</v>
      </c>
      <c r="B12099" s="3" t="s">
        <v>22587</v>
      </c>
      <c r="C12099" s="4">
        <f t="shared" ref="C12099:D12099" si="12098">LEN(A12099)</f>
        <v>36</v>
      </c>
      <c r="D12099" s="4">
        <f t="shared" si="12098"/>
        <v>36</v>
      </c>
    </row>
    <row r="12100">
      <c r="A12100" s="3" t="s">
        <v>22588</v>
      </c>
      <c r="B12100" s="3" t="s">
        <v>22589</v>
      </c>
      <c r="C12100" s="4">
        <f t="shared" ref="C12100:D12100" si="12099">LEN(A12100)</f>
        <v>48</v>
      </c>
      <c r="D12100" s="4">
        <f t="shared" si="12099"/>
        <v>46</v>
      </c>
    </row>
    <row r="12101">
      <c r="A12101" s="3" t="s">
        <v>22590</v>
      </c>
      <c r="B12101" s="3" t="s">
        <v>22591</v>
      </c>
      <c r="C12101" s="4">
        <f t="shared" ref="C12101:D12101" si="12100">LEN(A12101)</f>
        <v>39</v>
      </c>
      <c r="D12101" s="4">
        <f t="shared" si="12100"/>
        <v>36</v>
      </c>
    </row>
    <row r="12102">
      <c r="A12102" s="3" t="s">
        <v>22592</v>
      </c>
      <c r="B12102" s="3" t="s">
        <v>22593</v>
      </c>
      <c r="C12102" s="4">
        <f t="shared" ref="C12102:D12102" si="12101">LEN(A12102)</f>
        <v>50</v>
      </c>
      <c r="D12102" s="4">
        <f t="shared" si="12101"/>
        <v>100</v>
      </c>
    </row>
    <row r="12103">
      <c r="A12103" s="3" t="s">
        <v>22594</v>
      </c>
      <c r="B12103" s="3" t="s">
        <v>22595</v>
      </c>
      <c r="C12103" s="4">
        <f t="shared" ref="C12103:D12103" si="12102">LEN(A12103)</f>
        <v>38</v>
      </c>
      <c r="D12103" s="4">
        <f t="shared" si="12102"/>
        <v>33</v>
      </c>
    </row>
    <row r="12104">
      <c r="A12104" s="3" t="s">
        <v>22596</v>
      </c>
      <c r="B12104" s="3" t="s">
        <v>22597</v>
      </c>
      <c r="C12104" s="4">
        <f t="shared" ref="C12104:D12104" si="12103">LEN(A12104)</f>
        <v>49</v>
      </c>
      <c r="D12104" s="4">
        <f t="shared" si="12103"/>
        <v>30</v>
      </c>
    </row>
    <row r="12105">
      <c r="A12105" s="3" t="s">
        <v>22598</v>
      </c>
      <c r="B12105" s="3" t="s">
        <v>22599</v>
      </c>
      <c r="C12105" s="4">
        <f t="shared" ref="C12105:D12105" si="12104">LEN(A12105)</f>
        <v>2</v>
      </c>
      <c r="D12105" s="4">
        <f t="shared" si="12104"/>
        <v>33</v>
      </c>
    </row>
    <row r="12106">
      <c r="A12106" s="3" t="s">
        <v>22600</v>
      </c>
      <c r="B12106" s="3" t="s">
        <v>22601</v>
      </c>
      <c r="C12106" s="4">
        <f t="shared" ref="C12106:D12106" si="12105">LEN(A12106)</f>
        <v>53</v>
      </c>
      <c r="D12106" s="4">
        <f t="shared" si="12105"/>
        <v>68</v>
      </c>
    </row>
    <row r="12107">
      <c r="A12107" s="3" t="s">
        <v>22602</v>
      </c>
      <c r="B12107" s="3" t="s">
        <v>22603</v>
      </c>
      <c r="C12107" s="4">
        <f t="shared" ref="C12107:D12107" si="12106">LEN(A12107)</f>
        <v>27</v>
      </c>
      <c r="D12107" s="4">
        <f t="shared" si="12106"/>
        <v>66</v>
      </c>
    </row>
    <row r="12108">
      <c r="A12108" s="3" t="s">
        <v>22604</v>
      </c>
      <c r="B12108" s="3" t="s">
        <v>22605</v>
      </c>
      <c r="C12108" s="4">
        <f t="shared" ref="C12108:D12108" si="12107">LEN(A12108)</f>
        <v>55</v>
      </c>
      <c r="D12108" s="4">
        <f t="shared" si="12107"/>
        <v>62</v>
      </c>
    </row>
    <row r="12109">
      <c r="A12109" s="3" t="s">
        <v>22606</v>
      </c>
      <c r="B12109" s="3" t="s">
        <v>22606</v>
      </c>
      <c r="C12109" s="4">
        <f t="shared" ref="C12109:D12109" si="12108">LEN(A12109)</f>
        <v>15</v>
      </c>
      <c r="D12109" s="4">
        <f t="shared" si="12108"/>
        <v>15</v>
      </c>
    </row>
    <row r="12110">
      <c r="A12110" s="3" t="s">
        <v>22607</v>
      </c>
      <c r="B12110" s="3" t="s">
        <v>22608</v>
      </c>
      <c r="C12110" s="4">
        <f t="shared" ref="C12110:D12110" si="12109">LEN(A12110)</f>
        <v>32</v>
      </c>
      <c r="D12110" s="4">
        <f t="shared" si="12109"/>
        <v>25</v>
      </c>
    </row>
    <row r="12111">
      <c r="A12111" s="3" t="s">
        <v>3533</v>
      </c>
      <c r="B12111" s="3" t="s">
        <v>21962</v>
      </c>
      <c r="C12111" s="4">
        <f t="shared" ref="C12111:D12111" si="12110">LEN(A12111)</f>
        <v>11</v>
      </c>
      <c r="D12111" s="4">
        <f t="shared" si="12110"/>
        <v>6</v>
      </c>
    </row>
    <row r="12112">
      <c r="A12112" s="3" t="s">
        <v>22609</v>
      </c>
      <c r="B12112" s="3" t="s">
        <v>22610</v>
      </c>
      <c r="C12112" s="4">
        <f t="shared" ref="C12112:D12112" si="12111">LEN(A12112)</f>
        <v>44</v>
      </c>
      <c r="D12112" s="4">
        <f t="shared" si="12111"/>
        <v>47</v>
      </c>
    </row>
    <row r="12113">
      <c r="A12113" s="3" t="s">
        <v>22611</v>
      </c>
      <c r="B12113" s="3" t="s">
        <v>22612</v>
      </c>
      <c r="C12113" s="4">
        <f t="shared" ref="C12113:D12113" si="12112">LEN(A12113)</f>
        <v>43</v>
      </c>
      <c r="D12113" s="4">
        <f t="shared" si="12112"/>
        <v>44</v>
      </c>
    </row>
    <row r="12114">
      <c r="A12114" s="3" t="s">
        <v>22613</v>
      </c>
      <c r="B12114" s="3" t="s">
        <v>22614</v>
      </c>
      <c r="C12114" s="4">
        <f t="shared" ref="C12114:D12114" si="12113">LEN(A12114)</f>
        <v>92</v>
      </c>
      <c r="D12114" s="4">
        <f t="shared" si="12113"/>
        <v>70</v>
      </c>
    </row>
    <row r="12115">
      <c r="A12115" s="3" t="s">
        <v>22615</v>
      </c>
      <c r="B12115" s="3" t="s">
        <v>22616</v>
      </c>
      <c r="C12115" s="4">
        <f t="shared" ref="C12115:D12115" si="12114">LEN(A12115)</f>
        <v>38</v>
      </c>
      <c r="D12115" s="4">
        <f t="shared" si="12114"/>
        <v>43</v>
      </c>
    </row>
    <row r="12116">
      <c r="A12116" s="3" t="s">
        <v>22617</v>
      </c>
      <c r="B12116" s="3" t="s">
        <v>22618</v>
      </c>
      <c r="C12116" s="4">
        <f t="shared" ref="C12116:D12116" si="12115">LEN(A12116)</f>
        <v>35</v>
      </c>
      <c r="D12116" s="4">
        <f t="shared" si="12115"/>
        <v>25</v>
      </c>
    </row>
    <row r="12117">
      <c r="A12117" s="3" t="s">
        <v>22619</v>
      </c>
      <c r="B12117" s="3" t="s">
        <v>22620</v>
      </c>
      <c r="C12117" s="4">
        <f t="shared" ref="C12117:D12117" si="12116">LEN(A12117)</f>
        <v>94</v>
      </c>
      <c r="D12117" s="4">
        <f t="shared" si="12116"/>
        <v>127</v>
      </c>
    </row>
    <row r="12118">
      <c r="A12118" s="3" t="s">
        <v>22621</v>
      </c>
      <c r="B12118" s="3" t="s">
        <v>22622</v>
      </c>
      <c r="C12118" s="4">
        <f t="shared" ref="C12118:D12118" si="12117">LEN(A12118)</f>
        <v>88</v>
      </c>
      <c r="D12118" s="4">
        <f t="shared" si="12117"/>
        <v>55</v>
      </c>
    </row>
    <row r="12119">
      <c r="A12119" s="3" t="s">
        <v>22623</v>
      </c>
      <c r="B12119" s="3" t="s">
        <v>22624</v>
      </c>
      <c r="C12119" s="4">
        <f t="shared" ref="C12119:D12119" si="12118">LEN(A12119)</f>
        <v>47</v>
      </c>
      <c r="D12119" s="4">
        <f t="shared" si="12118"/>
        <v>30</v>
      </c>
    </row>
    <row r="12120">
      <c r="A12120" s="3" t="s">
        <v>22625</v>
      </c>
      <c r="B12120" s="3" t="s">
        <v>22626</v>
      </c>
      <c r="C12120" s="4">
        <f t="shared" ref="C12120:D12120" si="12119">LEN(A12120)</f>
        <v>89</v>
      </c>
      <c r="D12120" s="4">
        <f t="shared" si="12119"/>
        <v>87</v>
      </c>
    </row>
    <row r="12121">
      <c r="A12121" s="3" t="s">
        <v>22627</v>
      </c>
      <c r="B12121" s="3" t="s">
        <v>22628</v>
      </c>
      <c r="C12121" s="4">
        <f t="shared" ref="C12121:D12121" si="12120">LEN(A12121)</f>
        <v>56</v>
      </c>
      <c r="D12121" s="4">
        <f t="shared" si="12120"/>
        <v>62</v>
      </c>
    </row>
    <row r="12122">
      <c r="A12122" s="3" t="s">
        <v>22629</v>
      </c>
      <c r="B12122" s="3" t="s">
        <v>22630</v>
      </c>
      <c r="C12122" s="4">
        <f t="shared" ref="C12122:D12122" si="12121">LEN(A12122)</f>
        <v>60</v>
      </c>
      <c r="D12122" s="4">
        <f t="shared" si="12121"/>
        <v>46</v>
      </c>
    </row>
    <row r="12123">
      <c r="A12123" s="3" t="s">
        <v>22631</v>
      </c>
      <c r="B12123" s="3" t="s">
        <v>22632</v>
      </c>
      <c r="C12123" s="4">
        <f t="shared" ref="C12123:D12123" si="12122">LEN(A12123)</f>
        <v>22</v>
      </c>
      <c r="D12123" s="4">
        <f t="shared" si="12122"/>
        <v>16</v>
      </c>
    </row>
    <row r="12124">
      <c r="A12124" s="3" t="s">
        <v>22633</v>
      </c>
      <c r="B12124" s="3" t="s">
        <v>22634</v>
      </c>
      <c r="C12124" s="4">
        <f t="shared" ref="C12124:D12124" si="12123">LEN(A12124)</f>
        <v>67</v>
      </c>
      <c r="D12124" s="4">
        <f t="shared" si="12123"/>
        <v>39</v>
      </c>
    </row>
    <row r="12125">
      <c r="A12125" s="3" t="s">
        <v>22635</v>
      </c>
      <c r="B12125" s="3" t="s">
        <v>22636</v>
      </c>
      <c r="C12125" s="4">
        <f t="shared" ref="C12125:D12125" si="12124">LEN(A12125)</f>
        <v>41</v>
      </c>
      <c r="D12125" s="4">
        <f t="shared" si="12124"/>
        <v>45</v>
      </c>
    </row>
    <row r="12126">
      <c r="A12126" s="3" t="s">
        <v>22637</v>
      </c>
      <c r="B12126" s="3" t="s">
        <v>22638</v>
      </c>
      <c r="C12126" s="4">
        <f t="shared" ref="C12126:D12126" si="12125">LEN(A12126)</f>
        <v>27</v>
      </c>
      <c r="D12126" s="4">
        <f t="shared" si="12125"/>
        <v>26</v>
      </c>
    </row>
    <row r="12127">
      <c r="A12127" s="3" t="s">
        <v>22639</v>
      </c>
      <c r="B12127" s="3" t="s">
        <v>22640</v>
      </c>
      <c r="C12127" s="4">
        <f t="shared" ref="C12127:D12127" si="12126">LEN(A12127)</f>
        <v>25</v>
      </c>
      <c r="D12127" s="4">
        <f t="shared" si="12126"/>
        <v>15</v>
      </c>
    </row>
    <row r="12128">
      <c r="A12128" s="3" t="s">
        <v>22641</v>
      </c>
      <c r="B12128" s="3" t="s">
        <v>22642</v>
      </c>
      <c r="C12128" s="4">
        <f t="shared" ref="C12128:D12128" si="12127">LEN(A12128)</f>
        <v>13</v>
      </c>
      <c r="D12128" s="4">
        <f t="shared" si="12127"/>
        <v>31</v>
      </c>
    </row>
    <row r="12129">
      <c r="A12129" s="3" t="s">
        <v>22643</v>
      </c>
      <c r="B12129" s="3" t="s">
        <v>22644</v>
      </c>
      <c r="C12129" s="4">
        <f t="shared" ref="C12129:D12129" si="12128">LEN(A12129)</f>
        <v>23</v>
      </c>
      <c r="D12129" s="4">
        <f t="shared" si="12128"/>
        <v>39</v>
      </c>
    </row>
    <row r="12130">
      <c r="A12130" s="3" t="s">
        <v>22645</v>
      </c>
      <c r="B12130" s="3" t="s">
        <v>22646</v>
      </c>
      <c r="C12130" s="4">
        <f t="shared" ref="C12130:D12130" si="12129">LEN(A12130)</f>
        <v>27</v>
      </c>
      <c r="D12130" s="4">
        <f t="shared" si="12129"/>
        <v>36</v>
      </c>
    </row>
    <row r="12131">
      <c r="A12131" s="3" t="s">
        <v>22647</v>
      </c>
      <c r="B12131" s="3" t="s">
        <v>22648</v>
      </c>
      <c r="C12131" s="4">
        <f t="shared" ref="C12131:D12131" si="12130">LEN(A12131)</f>
        <v>7</v>
      </c>
      <c r="D12131" s="4">
        <f t="shared" si="12130"/>
        <v>29</v>
      </c>
    </row>
    <row r="12132">
      <c r="A12132" s="3" t="s">
        <v>22649</v>
      </c>
      <c r="B12132" s="3" t="s">
        <v>22650</v>
      </c>
      <c r="C12132" s="4">
        <f t="shared" ref="C12132:D12132" si="12131">LEN(A12132)</f>
        <v>56</v>
      </c>
      <c r="D12132" s="4">
        <f t="shared" si="12131"/>
        <v>64</v>
      </c>
    </row>
    <row r="12133">
      <c r="A12133" s="3" t="s">
        <v>22651</v>
      </c>
      <c r="B12133" s="3" t="s">
        <v>22652</v>
      </c>
      <c r="C12133" s="4">
        <f t="shared" ref="C12133:D12133" si="12132">LEN(A12133)</f>
        <v>25</v>
      </c>
      <c r="D12133" s="4">
        <f t="shared" si="12132"/>
        <v>23</v>
      </c>
    </row>
    <row r="12134">
      <c r="A12134" s="3" t="s">
        <v>22653</v>
      </c>
      <c r="B12134" s="3" t="s">
        <v>22654</v>
      </c>
      <c r="C12134" s="4">
        <f t="shared" ref="C12134:D12134" si="12133">LEN(A12134)</f>
        <v>27</v>
      </c>
      <c r="D12134" s="4">
        <f t="shared" si="12133"/>
        <v>24</v>
      </c>
    </row>
    <row r="12135">
      <c r="A12135" s="3" t="s">
        <v>22655</v>
      </c>
      <c r="B12135" s="3" t="s">
        <v>22656</v>
      </c>
      <c r="C12135" s="4">
        <f t="shared" ref="C12135:D12135" si="12134">LEN(A12135)</f>
        <v>29</v>
      </c>
      <c r="D12135" s="4">
        <f t="shared" si="12134"/>
        <v>34</v>
      </c>
    </row>
    <row r="12136">
      <c r="A12136" s="3" t="s">
        <v>22657</v>
      </c>
      <c r="B12136" s="3" t="s">
        <v>22658</v>
      </c>
      <c r="C12136" s="4">
        <f t="shared" ref="C12136:D12136" si="12135">LEN(A12136)</f>
        <v>91</v>
      </c>
      <c r="D12136" s="4">
        <f t="shared" si="12135"/>
        <v>56</v>
      </c>
    </row>
    <row r="12137">
      <c r="A12137" s="3" t="s">
        <v>22659</v>
      </c>
      <c r="B12137" s="3" t="s">
        <v>22660</v>
      </c>
      <c r="C12137" s="4">
        <f t="shared" ref="C12137:D12137" si="12136">LEN(A12137)</f>
        <v>23</v>
      </c>
      <c r="D12137" s="4">
        <f t="shared" si="12136"/>
        <v>25</v>
      </c>
    </row>
    <row r="12138">
      <c r="A12138" s="3" t="s">
        <v>22661</v>
      </c>
      <c r="B12138" s="3" t="s">
        <v>22662</v>
      </c>
      <c r="C12138" s="4">
        <f t="shared" ref="C12138:D12138" si="12137">LEN(A12138)</f>
        <v>52</v>
      </c>
      <c r="D12138" s="4">
        <f t="shared" si="12137"/>
        <v>28</v>
      </c>
    </row>
    <row r="12139">
      <c r="A12139" s="3" t="s">
        <v>22663</v>
      </c>
      <c r="B12139" s="3" t="s">
        <v>22664</v>
      </c>
      <c r="C12139" s="4">
        <f t="shared" ref="C12139:D12139" si="12138">LEN(A12139)</f>
        <v>45</v>
      </c>
      <c r="D12139" s="4">
        <f t="shared" si="12138"/>
        <v>54</v>
      </c>
    </row>
    <row r="12140">
      <c r="A12140" s="3" t="s">
        <v>22665</v>
      </c>
      <c r="B12140" s="3" t="s">
        <v>22666</v>
      </c>
      <c r="C12140" s="4">
        <f t="shared" ref="C12140:D12140" si="12139">LEN(A12140)</f>
        <v>270</v>
      </c>
      <c r="D12140" s="4">
        <f t="shared" si="12139"/>
        <v>250</v>
      </c>
    </row>
    <row r="12141">
      <c r="A12141" s="3" t="s">
        <v>22667</v>
      </c>
      <c r="B12141" s="3" t="s">
        <v>22668</v>
      </c>
      <c r="C12141" s="4">
        <f t="shared" ref="C12141:D12141" si="12140">LEN(A12141)</f>
        <v>81</v>
      </c>
      <c r="D12141" s="4">
        <f t="shared" si="12140"/>
        <v>60</v>
      </c>
    </row>
    <row r="12142">
      <c r="A12142" s="3" t="s">
        <v>22669</v>
      </c>
      <c r="B12142" s="3" t="s">
        <v>22670</v>
      </c>
      <c r="C12142" s="4">
        <f t="shared" ref="C12142:D12142" si="12141">LEN(A12142)</f>
        <v>108</v>
      </c>
      <c r="D12142" s="4">
        <f t="shared" si="12141"/>
        <v>107</v>
      </c>
    </row>
    <row r="12143">
      <c r="A12143" s="3" t="s">
        <v>22671</v>
      </c>
      <c r="B12143" s="3" t="s">
        <v>22672</v>
      </c>
      <c r="C12143" s="4">
        <f t="shared" ref="C12143:D12143" si="12142">LEN(A12143)</f>
        <v>74</v>
      </c>
      <c r="D12143" s="4">
        <f t="shared" si="12142"/>
        <v>98</v>
      </c>
    </row>
    <row r="12144">
      <c r="A12144" s="3" t="s">
        <v>22673</v>
      </c>
      <c r="B12144" s="3" t="s">
        <v>22674</v>
      </c>
      <c r="C12144" s="4">
        <f t="shared" ref="C12144:D12144" si="12143">LEN(A12144)</f>
        <v>34</v>
      </c>
      <c r="D12144" s="4">
        <f t="shared" si="12143"/>
        <v>20</v>
      </c>
    </row>
    <row r="12145">
      <c r="A12145" s="3" t="s">
        <v>22675</v>
      </c>
      <c r="B12145" s="3" t="s">
        <v>22676</v>
      </c>
      <c r="C12145" s="4">
        <f t="shared" ref="C12145:D12145" si="12144">LEN(A12145)</f>
        <v>147</v>
      </c>
      <c r="D12145" s="4">
        <f t="shared" si="12144"/>
        <v>139</v>
      </c>
    </row>
    <row r="12146">
      <c r="A12146" s="3" t="s">
        <v>22677</v>
      </c>
      <c r="B12146" s="3" t="s">
        <v>22678</v>
      </c>
      <c r="C12146" s="4">
        <f t="shared" ref="C12146:D12146" si="12145">LEN(A12146)</f>
        <v>65</v>
      </c>
      <c r="D12146" s="4">
        <f t="shared" si="12145"/>
        <v>54</v>
      </c>
    </row>
    <row r="12147">
      <c r="A12147" s="3" t="s">
        <v>22679</v>
      </c>
      <c r="B12147" s="3" t="s">
        <v>22680</v>
      </c>
      <c r="C12147" s="4">
        <f t="shared" ref="C12147:D12147" si="12146">LEN(A12147)</f>
        <v>40</v>
      </c>
      <c r="D12147" s="4">
        <f t="shared" si="12146"/>
        <v>42</v>
      </c>
    </row>
    <row r="12148">
      <c r="A12148" s="3" t="s">
        <v>22681</v>
      </c>
      <c r="B12148" s="3" t="s">
        <v>22682</v>
      </c>
      <c r="C12148" s="4">
        <f t="shared" ref="C12148:D12148" si="12147">LEN(A12148)</f>
        <v>22</v>
      </c>
      <c r="D12148" s="4">
        <f t="shared" si="12147"/>
        <v>26</v>
      </c>
    </row>
    <row r="12149">
      <c r="A12149" s="3" t="s">
        <v>22683</v>
      </c>
      <c r="B12149" s="3" t="s">
        <v>22684</v>
      </c>
      <c r="C12149" s="4">
        <f t="shared" ref="C12149:D12149" si="12148">LEN(A12149)</f>
        <v>19</v>
      </c>
      <c r="D12149" s="4">
        <f t="shared" si="12148"/>
        <v>28</v>
      </c>
    </row>
    <row r="12150">
      <c r="A12150" s="3" t="s">
        <v>22685</v>
      </c>
      <c r="B12150" s="3" t="s">
        <v>22686</v>
      </c>
      <c r="C12150" s="4">
        <f t="shared" ref="C12150:D12150" si="12149">LEN(A12150)</f>
        <v>35</v>
      </c>
      <c r="D12150" s="4">
        <f t="shared" si="12149"/>
        <v>30</v>
      </c>
    </row>
    <row r="12151">
      <c r="A12151" s="3" t="s">
        <v>22687</v>
      </c>
      <c r="B12151" s="3" t="s">
        <v>22688</v>
      </c>
      <c r="C12151" s="4">
        <f t="shared" ref="C12151:D12151" si="12150">LEN(A12151)</f>
        <v>46</v>
      </c>
      <c r="D12151" s="4">
        <f t="shared" si="12150"/>
        <v>55</v>
      </c>
    </row>
    <row r="12152">
      <c r="A12152" s="3" t="s">
        <v>22689</v>
      </c>
      <c r="B12152" s="3" t="s">
        <v>22690</v>
      </c>
      <c r="C12152" s="4">
        <f t="shared" ref="C12152:D12152" si="12151">LEN(A12152)</f>
        <v>84</v>
      </c>
      <c r="D12152" s="4">
        <f t="shared" si="12151"/>
        <v>73</v>
      </c>
    </row>
    <row r="12153">
      <c r="A12153" s="3" t="s">
        <v>22691</v>
      </c>
      <c r="B12153" s="3" t="s">
        <v>22692</v>
      </c>
      <c r="C12153" s="4">
        <f t="shared" ref="C12153:D12153" si="12152">LEN(A12153)</f>
        <v>24</v>
      </c>
      <c r="D12153" s="4">
        <f t="shared" si="12152"/>
        <v>127</v>
      </c>
    </row>
    <row r="12154">
      <c r="A12154" s="3" t="s">
        <v>22693</v>
      </c>
      <c r="B12154" s="3" t="s">
        <v>22694</v>
      </c>
      <c r="C12154" s="4">
        <f t="shared" ref="C12154:D12154" si="12153">LEN(A12154)</f>
        <v>44</v>
      </c>
      <c r="D12154" s="4">
        <f t="shared" si="12153"/>
        <v>32</v>
      </c>
    </row>
    <row r="12155">
      <c r="A12155" s="3" t="s">
        <v>22695</v>
      </c>
      <c r="B12155" s="3" t="s">
        <v>22696</v>
      </c>
      <c r="C12155" s="4">
        <f t="shared" ref="C12155:D12155" si="12154">LEN(A12155)</f>
        <v>89</v>
      </c>
      <c r="D12155" s="4">
        <f t="shared" si="12154"/>
        <v>180</v>
      </c>
    </row>
    <row r="12156">
      <c r="A12156" s="3" t="s">
        <v>22697</v>
      </c>
      <c r="B12156" s="3" t="s">
        <v>22698</v>
      </c>
      <c r="C12156" s="4">
        <f t="shared" ref="C12156:D12156" si="12155">LEN(A12156)</f>
        <v>53</v>
      </c>
      <c r="D12156" s="4">
        <f t="shared" si="12155"/>
        <v>22</v>
      </c>
    </row>
    <row r="12157">
      <c r="A12157" s="3" t="s">
        <v>22699</v>
      </c>
      <c r="B12157" s="3" t="s">
        <v>22700</v>
      </c>
      <c r="C12157" s="4">
        <f t="shared" ref="C12157:D12157" si="12156">LEN(A12157)</f>
        <v>34</v>
      </c>
      <c r="D12157" s="4">
        <f t="shared" si="12156"/>
        <v>18</v>
      </c>
    </row>
    <row r="12158">
      <c r="A12158" s="3" t="s">
        <v>22701</v>
      </c>
      <c r="B12158" s="3" t="s">
        <v>22702</v>
      </c>
      <c r="C12158" s="4">
        <f t="shared" ref="C12158:D12158" si="12157">LEN(A12158)</f>
        <v>22</v>
      </c>
      <c r="D12158" s="4">
        <f t="shared" si="12157"/>
        <v>16</v>
      </c>
    </row>
    <row r="12159">
      <c r="A12159" s="3" t="s">
        <v>22703</v>
      </c>
      <c r="B12159" s="3" t="s">
        <v>22704</v>
      </c>
      <c r="C12159" s="4">
        <f t="shared" ref="C12159:D12159" si="12158">LEN(A12159)</f>
        <v>55</v>
      </c>
      <c r="D12159" s="4">
        <f t="shared" si="12158"/>
        <v>49</v>
      </c>
    </row>
    <row r="12160">
      <c r="A12160" s="3" t="s">
        <v>22705</v>
      </c>
      <c r="B12160" s="3" t="s">
        <v>22706</v>
      </c>
      <c r="C12160" s="4">
        <f t="shared" ref="C12160:D12160" si="12159">LEN(A12160)</f>
        <v>52</v>
      </c>
      <c r="D12160" s="4">
        <f t="shared" si="12159"/>
        <v>53</v>
      </c>
    </row>
    <row r="12161">
      <c r="A12161" s="3" t="s">
        <v>3494</v>
      </c>
      <c r="B12161" s="3" t="s">
        <v>4648</v>
      </c>
      <c r="C12161" s="4">
        <f t="shared" ref="C12161:D12161" si="12160">LEN(A12161)</f>
        <v>9</v>
      </c>
      <c r="D12161" s="4">
        <f t="shared" si="12160"/>
        <v>15</v>
      </c>
    </row>
    <row r="12162">
      <c r="A12162" s="3" t="s">
        <v>22707</v>
      </c>
      <c r="B12162" s="3" t="s">
        <v>22708</v>
      </c>
      <c r="C12162" s="4">
        <f t="shared" ref="C12162:D12162" si="12161">LEN(A12162)</f>
        <v>73</v>
      </c>
      <c r="D12162" s="4">
        <f t="shared" si="12161"/>
        <v>66</v>
      </c>
    </row>
    <row r="12163">
      <c r="A12163" s="3" t="s">
        <v>4697</v>
      </c>
      <c r="B12163" s="3" t="s">
        <v>22709</v>
      </c>
      <c r="C12163" s="4">
        <f t="shared" ref="C12163:D12163" si="12162">LEN(A12163)</f>
        <v>12</v>
      </c>
      <c r="D12163" s="4">
        <f t="shared" si="12162"/>
        <v>12</v>
      </c>
    </row>
    <row r="12164">
      <c r="A12164" s="3" t="s">
        <v>22710</v>
      </c>
      <c r="B12164" s="3" t="s">
        <v>22711</v>
      </c>
      <c r="C12164" s="4">
        <f t="shared" ref="C12164:D12164" si="12163">LEN(A12164)</f>
        <v>52</v>
      </c>
      <c r="D12164" s="4">
        <f t="shared" si="12163"/>
        <v>53</v>
      </c>
    </row>
    <row r="12165">
      <c r="A12165" s="3" t="s">
        <v>22712</v>
      </c>
      <c r="B12165" s="3" t="s">
        <v>22713</v>
      </c>
      <c r="C12165" s="4">
        <f t="shared" ref="C12165:D12165" si="12164">LEN(A12165)</f>
        <v>55</v>
      </c>
      <c r="D12165" s="4">
        <f t="shared" si="12164"/>
        <v>47</v>
      </c>
    </row>
    <row r="12166">
      <c r="A12166" s="3" t="s">
        <v>22714</v>
      </c>
      <c r="B12166" s="3" t="s">
        <v>22715</v>
      </c>
      <c r="C12166" s="4">
        <f t="shared" ref="C12166:D12166" si="12165">LEN(A12166)</f>
        <v>38</v>
      </c>
      <c r="D12166" s="4">
        <f t="shared" si="12165"/>
        <v>42</v>
      </c>
    </row>
    <row r="12167">
      <c r="A12167" s="3" t="s">
        <v>22716</v>
      </c>
      <c r="B12167" s="3" t="s">
        <v>22717</v>
      </c>
      <c r="C12167" s="4">
        <f t="shared" ref="C12167:D12167" si="12166">LEN(A12167)</f>
        <v>21</v>
      </c>
      <c r="D12167" s="4">
        <f t="shared" si="12166"/>
        <v>51</v>
      </c>
    </row>
    <row r="12168">
      <c r="A12168" s="3" t="s">
        <v>22718</v>
      </c>
      <c r="B12168" s="3" t="s">
        <v>22719</v>
      </c>
      <c r="C12168" s="4">
        <f t="shared" ref="C12168:D12168" si="12167">LEN(A12168)</f>
        <v>30</v>
      </c>
      <c r="D12168" s="4">
        <f t="shared" si="12167"/>
        <v>52</v>
      </c>
    </row>
    <row r="12169">
      <c r="A12169" s="3" t="s">
        <v>2934</v>
      </c>
      <c r="B12169" s="3" t="s">
        <v>22720</v>
      </c>
      <c r="C12169" s="4">
        <f t="shared" ref="C12169:D12169" si="12168">LEN(A12169)</f>
        <v>11</v>
      </c>
      <c r="D12169" s="4">
        <f t="shared" si="12168"/>
        <v>13</v>
      </c>
    </row>
    <row r="12170">
      <c r="A12170" s="3" t="s">
        <v>22721</v>
      </c>
      <c r="B12170" s="3" t="s">
        <v>22722</v>
      </c>
      <c r="C12170" s="4">
        <f t="shared" ref="C12170:D12170" si="12169">LEN(A12170)</f>
        <v>49</v>
      </c>
      <c r="D12170" s="4">
        <f t="shared" si="12169"/>
        <v>42</v>
      </c>
    </row>
    <row r="12171">
      <c r="A12171" s="3" t="s">
        <v>22723</v>
      </c>
      <c r="B12171" s="3" t="s">
        <v>22724</v>
      </c>
      <c r="C12171" s="4">
        <f t="shared" ref="C12171:D12171" si="12170">LEN(A12171)</f>
        <v>65</v>
      </c>
      <c r="D12171" s="4">
        <f t="shared" si="12170"/>
        <v>30</v>
      </c>
    </row>
    <row r="12172">
      <c r="A12172" s="3" t="s">
        <v>22725</v>
      </c>
      <c r="B12172" s="3" t="s">
        <v>22726</v>
      </c>
      <c r="C12172" s="4">
        <f t="shared" ref="C12172:D12172" si="12171">LEN(A12172)</f>
        <v>29</v>
      </c>
      <c r="D12172" s="4">
        <f t="shared" si="12171"/>
        <v>21</v>
      </c>
    </row>
    <row r="12173">
      <c r="A12173" s="3" t="s">
        <v>22727</v>
      </c>
      <c r="B12173" s="3" t="s">
        <v>22728</v>
      </c>
      <c r="C12173" s="4">
        <f t="shared" ref="C12173:D12173" si="12172">LEN(A12173)</f>
        <v>24</v>
      </c>
      <c r="D12173" s="4">
        <f t="shared" si="12172"/>
        <v>21</v>
      </c>
    </row>
    <row r="12174">
      <c r="A12174" s="3" t="s">
        <v>22729</v>
      </c>
      <c r="B12174" s="3" t="s">
        <v>22730</v>
      </c>
      <c r="C12174" s="4">
        <f t="shared" ref="C12174:D12174" si="12173">LEN(A12174)</f>
        <v>54</v>
      </c>
      <c r="D12174" s="4">
        <f t="shared" si="12173"/>
        <v>60</v>
      </c>
    </row>
    <row r="12175">
      <c r="A12175" s="3" t="s">
        <v>22731</v>
      </c>
      <c r="B12175" s="3" t="s">
        <v>22732</v>
      </c>
      <c r="C12175" s="4">
        <f t="shared" ref="C12175:D12175" si="12174">LEN(A12175)</f>
        <v>37</v>
      </c>
      <c r="D12175" s="4">
        <f t="shared" si="12174"/>
        <v>39</v>
      </c>
    </row>
    <row r="12176">
      <c r="A12176" s="3" t="s">
        <v>22733</v>
      </c>
      <c r="B12176" s="3" t="s">
        <v>22734</v>
      </c>
      <c r="C12176" s="4">
        <f t="shared" ref="C12176:D12176" si="12175">LEN(A12176)</f>
        <v>38</v>
      </c>
      <c r="D12176" s="4">
        <f t="shared" si="12175"/>
        <v>32</v>
      </c>
    </row>
    <row r="12177">
      <c r="A12177" s="3" t="s">
        <v>22735</v>
      </c>
      <c r="B12177" s="3" t="s">
        <v>22736</v>
      </c>
      <c r="C12177" s="4">
        <f t="shared" ref="C12177:D12177" si="12176">LEN(A12177)</f>
        <v>29</v>
      </c>
      <c r="D12177" s="4">
        <f t="shared" si="12176"/>
        <v>77</v>
      </c>
    </row>
    <row r="12178">
      <c r="A12178" s="3" t="s">
        <v>22737</v>
      </c>
      <c r="B12178" s="3" t="s">
        <v>22738</v>
      </c>
      <c r="C12178" s="4">
        <f t="shared" ref="C12178:D12178" si="12177">LEN(A12178)</f>
        <v>56</v>
      </c>
      <c r="D12178" s="4">
        <f t="shared" si="12177"/>
        <v>87</v>
      </c>
    </row>
    <row r="12179">
      <c r="A12179" s="3" t="s">
        <v>22739</v>
      </c>
      <c r="B12179" s="3" t="s">
        <v>22740</v>
      </c>
      <c r="C12179" s="4">
        <f t="shared" ref="C12179:D12179" si="12178">LEN(A12179)</f>
        <v>31</v>
      </c>
      <c r="D12179" s="4">
        <f t="shared" si="12178"/>
        <v>42</v>
      </c>
    </row>
    <row r="12180">
      <c r="A12180" s="3" t="s">
        <v>22741</v>
      </c>
      <c r="B12180" s="3" t="s">
        <v>22742</v>
      </c>
      <c r="C12180" s="4">
        <f t="shared" ref="C12180:D12180" si="12179">LEN(A12180)</f>
        <v>136</v>
      </c>
      <c r="D12180" s="4">
        <f t="shared" si="12179"/>
        <v>126</v>
      </c>
    </row>
    <row r="12181">
      <c r="A12181" s="3" t="s">
        <v>22743</v>
      </c>
      <c r="B12181" s="3" t="s">
        <v>22744</v>
      </c>
      <c r="C12181" s="4">
        <f t="shared" ref="C12181:D12181" si="12180">LEN(A12181)</f>
        <v>156</v>
      </c>
      <c r="D12181" s="4">
        <f t="shared" si="12180"/>
        <v>152</v>
      </c>
    </row>
    <row r="12182">
      <c r="A12182" s="3" t="s">
        <v>22745</v>
      </c>
      <c r="B12182" s="3" t="s">
        <v>22746</v>
      </c>
      <c r="C12182" s="4">
        <f t="shared" ref="C12182:D12182" si="12181">LEN(A12182)</f>
        <v>23</v>
      </c>
      <c r="D12182" s="4">
        <f t="shared" si="12181"/>
        <v>29</v>
      </c>
    </row>
    <row r="12183">
      <c r="A12183" s="3" t="s">
        <v>22747</v>
      </c>
      <c r="B12183" s="3" t="s">
        <v>22748</v>
      </c>
      <c r="C12183" s="4">
        <f t="shared" ref="C12183:D12183" si="12182">LEN(A12183)</f>
        <v>48</v>
      </c>
      <c r="D12183" s="4">
        <f t="shared" si="12182"/>
        <v>47</v>
      </c>
    </row>
    <row r="12184">
      <c r="A12184" s="3" t="s">
        <v>22749</v>
      </c>
      <c r="B12184" s="3" t="s">
        <v>22750</v>
      </c>
      <c r="C12184" s="4">
        <f t="shared" ref="C12184:D12184" si="12183">LEN(A12184)</f>
        <v>51</v>
      </c>
      <c r="D12184" s="4">
        <f t="shared" si="12183"/>
        <v>129</v>
      </c>
    </row>
    <row r="12185">
      <c r="A12185" s="3" t="s">
        <v>1380</v>
      </c>
      <c r="B12185" s="3" t="s">
        <v>1380</v>
      </c>
      <c r="C12185" s="4">
        <f t="shared" ref="C12185:D12185" si="12184">LEN(A12185)</f>
        <v>4</v>
      </c>
      <c r="D12185" s="4">
        <f t="shared" si="12184"/>
        <v>4</v>
      </c>
    </row>
    <row r="12186">
      <c r="A12186" s="3" t="s">
        <v>22751</v>
      </c>
      <c r="B12186" s="3" t="s">
        <v>22752</v>
      </c>
      <c r="C12186" s="4">
        <f t="shared" ref="C12186:D12186" si="12185">LEN(A12186)</f>
        <v>81</v>
      </c>
      <c r="D12186" s="4">
        <f t="shared" si="12185"/>
        <v>52</v>
      </c>
    </row>
    <row r="12187">
      <c r="A12187" s="3" t="s">
        <v>3995</v>
      </c>
      <c r="B12187" s="3" t="s">
        <v>3995</v>
      </c>
      <c r="C12187" s="4">
        <f t="shared" ref="C12187:D12187" si="12186">LEN(A12187)</f>
        <v>6</v>
      </c>
      <c r="D12187" s="4">
        <f t="shared" si="12186"/>
        <v>6</v>
      </c>
    </row>
    <row r="12188">
      <c r="A12188" s="3" t="s">
        <v>22753</v>
      </c>
      <c r="B12188" s="3" t="s">
        <v>22754</v>
      </c>
      <c r="C12188" s="4">
        <f t="shared" ref="C12188:D12188" si="12187">LEN(A12188)</f>
        <v>125</v>
      </c>
      <c r="D12188" s="4">
        <f t="shared" si="12187"/>
        <v>116</v>
      </c>
    </row>
    <row r="12189">
      <c r="A12189" s="3" t="s">
        <v>22755</v>
      </c>
      <c r="B12189" s="3" t="s">
        <v>22756</v>
      </c>
      <c r="C12189" s="4">
        <f t="shared" ref="C12189:D12189" si="12188">LEN(A12189)</f>
        <v>24</v>
      </c>
      <c r="D12189" s="4">
        <f t="shared" si="12188"/>
        <v>21</v>
      </c>
    </row>
    <row r="12190">
      <c r="A12190" s="3" t="s">
        <v>22757</v>
      </c>
      <c r="B12190" s="3" t="s">
        <v>22757</v>
      </c>
      <c r="C12190" s="4">
        <f t="shared" ref="C12190:D12190" si="12189">LEN(A12190)</f>
        <v>16</v>
      </c>
      <c r="D12190" s="4">
        <f t="shared" si="12189"/>
        <v>16</v>
      </c>
    </row>
    <row r="12191">
      <c r="A12191" s="3" t="s">
        <v>22758</v>
      </c>
      <c r="B12191" s="3" t="s">
        <v>22759</v>
      </c>
      <c r="C12191" s="4">
        <f t="shared" ref="C12191:D12191" si="12190">LEN(A12191)</f>
        <v>25</v>
      </c>
      <c r="D12191" s="4">
        <f t="shared" si="12190"/>
        <v>22</v>
      </c>
    </row>
    <row r="12192">
      <c r="A12192" s="3" t="s">
        <v>22760</v>
      </c>
      <c r="B12192" s="3" t="s">
        <v>22761</v>
      </c>
      <c r="C12192" s="4">
        <f t="shared" ref="C12192:D12192" si="12191">LEN(A12192)</f>
        <v>62</v>
      </c>
      <c r="D12192" s="4">
        <f t="shared" si="12191"/>
        <v>31</v>
      </c>
    </row>
    <row r="12193">
      <c r="A12193" s="3" t="s">
        <v>22762</v>
      </c>
      <c r="B12193" s="3" t="s">
        <v>22763</v>
      </c>
      <c r="C12193" s="4">
        <f t="shared" ref="C12193:D12193" si="12192">LEN(A12193)</f>
        <v>32</v>
      </c>
      <c r="D12193" s="4">
        <f t="shared" si="12192"/>
        <v>22</v>
      </c>
    </row>
    <row r="12194">
      <c r="A12194" s="3" t="s">
        <v>22764</v>
      </c>
      <c r="B12194" s="3" t="s">
        <v>22765</v>
      </c>
      <c r="C12194" s="4">
        <f t="shared" ref="C12194:D12194" si="12193">LEN(A12194)</f>
        <v>34</v>
      </c>
      <c r="D12194" s="4">
        <f t="shared" si="12193"/>
        <v>17</v>
      </c>
    </row>
    <row r="12195">
      <c r="A12195" s="3" t="s">
        <v>22766</v>
      </c>
      <c r="B12195" s="3" t="s">
        <v>22767</v>
      </c>
      <c r="C12195" s="4">
        <f t="shared" ref="C12195:D12195" si="12194">LEN(A12195)</f>
        <v>58</v>
      </c>
      <c r="D12195" s="4">
        <f t="shared" si="12194"/>
        <v>46</v>
      </c>
    </row>
    <row r="12196">
      <c r="A12196" s="3" t="s">
        <v>22768</v>
      </c>
      <c r="B12196" s="3" t="s">
        <v>22769</v>
      </c>
      <c r="C12196" s="4">
        <f t="shared" ref="C12196:D12196" si="12195">LEN(A12196)</f>
        <v>42</v>
      </c>
      <c r="D12196" s="4">
        <f t="shared" si="12195"/>
        <v>25</v>
      </c>
    </row>
    <row r="12197">
      <c r="A12197" s="3" t="s">
        <v>22770</v>
      </c>
      <c r="B12197" s="3" t="s">
        <v>22771</v>
      </c>
      <c r="C12197" s="4">
        <f t="shared" ref="C12197:D12197" si="12196">LEN(A12197)</f>
        <v>82</v>
      </c>
      <c r="D12197" s="4">
        <f t="shared" si="12196"/>
        <v>54</v>
      </c>
    </row>
    <row r="12198">
      <c r="A12198" s="3" t="s">
        <v>22772</v>
      </c>
      <c r="B12198" s="3" t="s">
        <v>22773</v>
      </c>
      <c r="C12198" s="4">
        <f t="shared" ref="C12198:D12198" si="12197">LEN(A12198)</f>
        <v>41</v>
      </c>
      <c r="D12198" s="4">
        <f t="shared" si="12197"/>
        <v>42</v>
      </c>
    </row>
    <row r="12199">
      <c r="A12199" s="3" t="s">
        <v>22774</v>
      </c>
      <c r="B12199" s="3" t="s">
        <v>22775</v>
      </c>
      <c r="C12199" s="4">
        <f t="shared" ref="C12199:D12199" si="12198">LEN(A12199)</f>
        <v>88</v>
      </c>
      <c r="D12199" s="4">
        <f t="shared" si="12198"/>
        <v>91</v>
      </c>
    </row>
    <row r="12200">
      <c r="A12200" s="3" t="s">
        <v>22776</v>
      </c>
      <c r="B12200" s="3" t="s">
        <v>22777</v>
      </c>
      <c r="C12200" s="4">
        <f t="shared" ref="C12200:D12200" si="12199">LEN(A12200)</f>
        <v>38</v>
      </c>
      <c r="D12200" s="4">
        <f t="shared" si="12199"/>
        <v>39</v>
      </c>
    </row>
    <row r="12201">
      <c r="A12201" s="3" t="s">
        <v>22778</v>
      </c>
      <c r="B12201" s="3" t="s">
        <v>22779</v>
      </c>
      <c r="C12201" s="4">
        <f t="shared" ref="C12201:D12201" si="12200">LEN(A12201)</f>
        <v>43</v>
      </c>
      <c r="D12201" s="4">
        <f t="shared" si="12200"/>
        <v>89</v>
      </c>
    </row>
    <row r="12202">
      <c r="A12202" s="3" t="s">
        <v>22780</v>
      </c>
      <c r="B12202" s="3" t="s">
        <v>22781</v>
      </c>
      <c r="C12202" s="4">
        <f t="shared" ref="C12202:D12202" si="12201">LEN(A12202)</f>
        <v>45</v>
      </c>
      <c r="D12202" s="4">
        <f t="shared" si="12201"/>
        <v>47</v>
      </c>
    </row>
    <row r="12203">
      <c r="A12203" s="3" t="s">
        <v>22782</v>
      </c>
      <c r="B12203" s="3" t="s">
        <v>22783</v>
      </c>
      <c r="C12203" s="4">
        <f t="shared" ref="C12203:D12203" si="12202">LEN(A12203)</f>
        <v>38</v>
      </c>
      <c r="D12203" s="4">
        <f t="shared" si="12202"/>
        <v>41</v>
      </c>
    </row>
    <row r="12204">
      <c r="A12204" s="3" t="s">
        <v>22784</v>
      </c>
      <c r="B12204" s="3" t="s">
        <v>22785</v>
      </c>
      <c r="C12204" s="4">
        <f t="shared" ref="C12204:D12204" si="12203">LEN(A12204)</f>
        <v>42</v>
      </c>
      <c r="D12204" s="4">
        <f t="shared" si="12203"/>
        <v>75</v>
      </c>
    </row>
    <row r="12205">
      <c r="A12205" s="3" t="s">
        <v>22786</v>
      </c>
      <c r="B12205" s="3" t="s">
        <v>22787</v>
      </c>
      <c r="C12205" s="4">
        <f t="shared" ref="C12205:D12205" si="12204">LEN(A12205)</f>
        <v>69</v>
      </c>
      <c r="D12205" s="4">
        <f t="shared" si="12204"/>
        <v>66</v>
      </c>
    </row>
    <row r="12206">
      <c r="A12206" s="3" t="s">
        <v>22788</v>
      </c>
      <c r="B12206" s="3" t="s">
        <v>22789</v>
      </c>
      <c r="C12206" s="4">
        <f t="shared" ref="C12206:D12206" si="12205">LEN(A12206)</f>
        <v>109</v>
      </c>
      <c r="D12206" s="4">
        <f t="shared" si="12205"/>
        <v>91</v>
      </c>
    </row>
    <row r="12207">
      <c r="A12207" s="3" t="s">
        <v>22790</v>
      </c>
      <c r="B12207" s="3" t="s">
        <v>22791</v>
      </c>
      <c r="C12207" s="4">
        <f t="shared" ref="C12207:D12207" si="12206">LEN(A12207)</f>
        <v>22</v>
      </c>
      <c r="D12207" s="4">
        <f t="shared" si="12206"/>
        <v>17</v>
      </c>
    </row>
    <row r="12208">
      <c r="A12208" s="3" t="s">
        <v>22792</v>
      </c>
      <c r="B12208" s="3" t="s">
        <v>22793</v>
      </c>
      <c r="C12208" s="4">
        <f t="shared" ref="C12208:D12208" si="12207">LEN(A12208)</f>
        <v>29</v>
      </c>
      <c r="D12208" s="4">
        <f t="shared" si="12207"/>
        <v>39</v>
      </c>
    </row>
    <row r="12209">
      <c r="A12209" s="3" t="s">
        <v>22794</v>
      </c>
      <c r="B12209" s="3" t="s">
        <v>22795</v>
      </c>
      <c r="C12209" s="4">
        <f t="shared" ref="C12209:D12209" si="12208">LEN(A12209)</f>
        <v>38</v>
      </c>
      <c r="D12209" s="4">
        <f t="shared" si="12208"/>
        <v>39</v>
      </c>
    </row>
    <row r="12210">
      <c r="A12210" s="3" t="s">
        <v>22796</v>
      </c>
      <c r="B12210" s="3" t="s">
        <v>22796</v>
      </c>
      <c r="C12210" s="4">
        <f t="shared" ref="C12210:D12210" si="12209">LEN(A12210)</f>
        <v>28</v>
      </c>
      <c r="D12210" s="4">
        <f t="shared" si="12209"/>
        <v>28</v>
      </c>
    </row>
    <row r="12211">
      <c r="A12211" s="3" t="s">
        <v>22797</v>
      </c>
      <c r="B12211" s="3" t="s">
        <v>22798</v>
      </c>
      <c r="C12211" s="4">
        <f t="shared" ref="C12211:D12211" si="12210">LEN(A12211)</f>
        <v>105</v>
      </c>
      <c r="D12211" s="4">
        <f t="shared" si="12210"/>
        <v>251</v>
      </c>
    </row>
    <row r="12212">
      <c r="A12212" s="3" t="s">
        <v>22799</v>
      </c>
      <c r="B12212" s="3" t="s">
        <v>22800</v>
      </c>
      <c r="C12212" s="4">
        <f t="shared" ref="C12212:D12212" si="12211">LEN(A12212)</f>
        <v>63</v>
      </c>
      <c r="D12212" s="4">
        <f t="shared" si="12211"/>
        <v>36</v>
      </c>
    </row>
    <row r="12213">
      <c r="A12213" s="3" t="s">
        <v>22801</v>
      </c>
      <c r="B12213" s="3" t="s">
        <v>22802</v>
      </c>
      <c r="C12213" s="4">
        <f t="shared" ref="C12213:D12213" si="12212">LEN(A12213)</f>
        <v>38</v>
      </c>
      <c r="D12213" s="4">
        <f t="shared" si="12212"/>
        <v>23</v>
      </c>
    </row>
    <row r="12214">
      <c r="A12214" s="3" t="s">
        <v>22803</v>
      </c>
      <c r="B12214" s="3" t="s">
        <v>22804</v>
      </c>
      <c r="C12214" s="4">
        <f t="shared" ref="C12214:D12214" si="12213">LEN(A12214)</f>
        <v>38</v>
      </c>
      <c r="D12214" s="4">
        <f t="shared" si="12213"/>
        <v>46</v>
      </c>
    </row>
    <row r="12215">
      <c r="A12215" s="3" t="s">
        <v>22805</v>
      </c>
      <c r="B12215" s="3" t="s">
        <v>22806</v>
      </c>
      <c r="C12215" s="4">
        <f t="shared" ref="C12215:D12215" si="12214">LEN(A12215)</f>
        <v>29</v>
      </c>
      <c r="D12215" s="4">
        <f t="shared" si="12214"/>
        <v>34</v>
      </c>
    </row>
    <row r="12216">
      <c r="A12216" s="3" t="s">
        <v>22807</v>
      </c>
      <c r="B12216" s="3" t="s">
        <v>22808</v>
      </c>
      <c r="C12216" s="4">
        <f t="shared" ref="C12216:D12216" si="12215">LEN(A12216)</f>
        <v>19</v>
      </c>
      <c r="D12216" s="4">
        <f t="shared" si="12215"/>
        <v>21</v>
      </c>
    </row>
    <row r="12217">
      <c r="A12217" s="3" t="s">
        <v>22809</v>
      </c>
      <c r="B12217" s="3" t="s">
        <v>22810</v>
      </c>
      <c r="C12217" s="4">
        <f t="shared" ref="C12217:D12217" si="12216">LEN(A12217)</f>
        <v>80</v>
      </c>
      <c r="D12217" s="4">
        <f t="shared" si="12216"/>
        <v>84</v>
      </c>
    </row>
    <row r="12218">
      <c r="A12218" s="3" t="s">
        <v>22811</v>
      </c>
      <c r="B12218" s="3" t="s">
        <v>22812</v>
      </c>
      <c r="C12218" s="4">
        <f t="shared" ref="C12218:D12218" si="12217">LEN(A12218)</f>
        <v>55</v>
      </c>
      <c r="D12218" s="4">
        <f t="shared" si="12217"/>
        <v>45</v>
      </c>
    </row>
    <row r="12219">
      <c r="A12219" s="3" t="s">
        <v>22813</v>
      </c>
      <c r="B12219" s="3" t="s">
        <v>22814</v>
      </c>
      <c r="C12219" s="4">
        <f t="shared" ref="C12219:D12219" si="12218">LEN(A12219)</f>
        <v>54</v>
      </c>
      <c r="D12219" s="4">
        <f t="shared" si="12218"/>
        <v>51</v>
      </c>
    </row>
    <row r="12220">
      <c r="A12220" s="3" t="s">
        <v>22815</v>
      </c>
      <c r="B12220" s="3" t="s">
        <v>22816</v>
      </c>
      <c r="C12220" s="4">
        <f t="shared" ref="C12220:D12220" si="12219">LEN(A12220)</f>
        <v>34</v>
      </c>
      <c r="D12220" s="4">
        <f t="shared" si="12219"/>
        <v>31</v>
      </c>
    </row>
    <row r="12221">
      <c r="A12221" s="3" t="s">
        <v>22817</v>
      </c>
      <c r="B12221" s="3" t="s">
        <v>22818</v>
      </c>
      <c r="C12221" s="4">
        <f t="shared" ref="C12221:D12221" si="12220">LEN(A12221)</f>
        <v>11</v>
      </c>
      <c r="D12221" s="4">
        <f t="shared" si="12220"/>
        <v>6</v>
      </c>
    </row>
    <row r="12222">
      <c r="A12222" s="3" t="s">
        <v>22819</v>
      </c>
      <c r="B12222" s="3" t="s">
        <v>22820</v>
      </c>
      <c r="C12222" s="4">
        <f t="shared" ref="C12222:D12222" si="12221">LEN(A12222)</f>
        <v>8</v>
      </c>
      <c r="D12222" s="4">
        <f t="shared" si="12221"/>
        <v>7</v>
      </c>
    </row>
    <row r="12223">
      <c r="A12223" s="3" t="s">
        <v>22821</v>
      </c>
      <c r="B12223" s="3" t="s">
        <v>22822</v>
      </c>
      <c r="C12223" s="4">
        <f t="shared" ref="C12223:D12223" si="12222">LEN(A12223)</f>
        <v>30</v>
      </c>
      <c r="D12223" s="4">
        <f t="shared" si="12222"/>
        <v>24</v>
      </c>
    </row>
    <row r="12224">
      <c r="A12224" s="3" t="s">
        <v>22823</v>
      </c>
      <c r="B12224" s="3" t="s">
        <v>22823</v>
      </c>
      <c r="C12224" s="4">
        <f t="shared" ref="C12224:D12224" si="12223">LEN(A12224)</f>
        <v>20</v>
      </c>
      <c r="D12224" s="4">
        <f t="shared" si="12223"/>
        <v>20</v>
      </c>
    </row>
    <row r="12225">
      <c r="A12225" s="3" t="s">
        <v>22824</v>
      </c>
      <c r="B12225" s="3" t="s">
        <v>22824</v>
      </c>
      <c r="C12225" s="4">
        <f t="shared" ref="C12225:D12225" si="12224">LEN(A12225)</f>
        <v>30</v>
      </c>
      <c r="D12225" s="4">
        <f t="shared" si="12224"/>
        <v>30</v>
      </c>
    </row>
    <row r="12226">
      <c r="A12226" s="3" t="s">
        <v>22825</v>
      </c>
      <c r="B12226" s="3" t="s">
        <v>22825</v>
      </c>
      <c r="C12226" s="4">
        <f t="shared" ref="C12226:D12226" si="12225">LEN(A12226)</f>
        <v>21</v>
      </c>
      <c r="D12226" s="4">
        <f t="shared" si="12225"/>
        <v>21</v>
      </c>
    </row>
    <row r="12227">
      <c r="A12227" s="3" t="s">
        <v>22826</v>
      </c>
      <c r="B12227" s="3" t="s">
        <v>22827</v>
      </c>
      <c r="C12227" s="4">
        <f t="shared" ref="C12227:D12227" si="12226">LEN(A12227)</f>
        <v>20</v>
      </c>
      <c r="D12227" s="4">
        <f t="shared" si="12226"/>
        <v>22</v>
      </c>
    </row>
    <row r="12228">
      <c r="A12228" s="3" t="s">
        <v>22828</v>
      </c>
      <c r="B12228" s="3" t="s">
        <v>22829</v>
      </c>
      <c r="C12228" s="4">
        <f t="shared" ref="C12228:D12228" si="12227">LEN(A12228)</f>
        <v>62</v>
      </c>
      <c r="D12228" s="4">
        <f t="shared" si="12227"/>
        <v>45</v>
      </c>
    </row>
    <row r="12229">
      <c r="A12229" s="3" t="s">
        <v>22830</v>
      </c>
      <c r="B12229" s="3" t="s">
        <v>22831</v>
      </c>
      <c r="C12229" s="4">
        <f t="shared" ref="C12229:D12229" si="12228">LEN(A12229)</f>
        <v>105</v>
      </c>
      <c r="D12229" s="4">
        <f t="shared" si="12228"/>
        <v>131</v>
      </c>
    </row>
    <row r="12230">
      <c r="A12230" s="3" t="s">
        <v>22832</v>
      </c>
      <c r="B12230" s="3" t="s">
        <v>22833</v>
      </c>
      <c r="C12230" s="4">
        <f t="shared" ref="C12230:D12230" si="12229">LEN(A12230)</f>
        <v>36</v>
      </c>
      <c r="D12230" s="4">
        <f t="shared" si="12229"/>
        <v>44</v>
      </c>
    </row>
    <row r="12231">
      <c r="A12231" s="3" t="s">
        <v>22834</v>
      </c>
      <c r="B12231" s="3" t="s">
        <v>22835</v>
      </c>
      <c r="C12231" s="4">
        <f t="shared" ref="C12231:D12231" si="12230">LEN(A12231)</f>
        <v>18</v>
      </c>
      <c r="D12231" s="4">
        <f t="shared" si="12230"/>
        <v>20</v>
      </c>
    </row>
    <row r="12232">
      <c r="A12232" s="3" t="s">
        <v>22836</v>
      </c>
      <c r="B12232" s="3" t="s">
        <v>22837</v>
      </c>
      <c r="C12232" s="4">
        <f t="shared" ref="C12232:D12232" si="12231">LEN(A12232)</f>
        <v>27</v>
      </c>
      <c r="D12232" s="4">
        <f t="shared" si="12231"/>
        <v>59</v>
      </c>
    </row>
    <row r="12233">
      <c r="A12233" s="3" t="s">
        <v>22838</v>
      </c>
      <c r="B12233" s="3" t="s">
        <v>22839</v>
      </c>
      <c r="C12233" s="4">
        <f t="shared" ref="C12233:D12233" si="12232">LEN(A12233)</f>
        <v>46</v>
      </c>
      <c r="D12233" s="4">
        <f t="shared" si="12232"/>
        <v>39</v>
      </c>
    </row>
    <row r="12234">
      <c r="A12234" s="3" t="s">
        <v>22840</v>
      </c>
      <c r="B12234" s="3" t="s">
        <v>22841</v>
      </c>
      <c r="C12234" s="4">
        <f t="shared" ref="C12234:D12234" si="12233">LEN(A12234)</f>
        <v>20</v>
      </c>
      <c r="D12234" s="4">
        <f t="shared" si="12233"/>
        <v>16</v>
      </c>
    </row>
    <row r="12235">
      <c r="A12235" s="3" t="s">
        <v>22842</v>
      </c>
      <c r="B12235" s="3" t="s">
        <v>22843</v>
      </c>
      <c r="C12235" s="4">
        <f t="shared" ref="C12235:D12235" si="12234">LEN(A12235)</f>
        <v>48</v>
      </c>
      <c r="D12235" s="4">
        <f t="shared" si="12234"/>
        <v>47</v>
      </c>
    </row>
    <row r="12236">
      <c r="A12236" s="3" t="s">
        <v>22844</v>
      </c>
      <c r="B12236" s="3" t="s">
        <v>22845</v>
      </c>
      <c r="C12236" s="4">
        <f t="shared" ref="C12236:D12236" si="12235">LEN(A12236)</f>
        <v>27</v>
      </c>
      <c r="D12236" s="4">
        <f t="shared" si="12235"/>
        <v>23</v>
      </c>
    </row>
    <row r="12237">
      <c r="A12237" s="3" t="s">
        <v>22846</v>
      </c>
      <c r="B12237" s="3" t="s">
        <v>22847</v>
      </c>
      <c r="C12237" s="4">
        <f t="shared" ref="C12237:D12237" si="12236">LEN(A12237)</f>
        <v>50</v>
      </c>
      <c r="D12237" s="4">
        <f t="shared" si="12236"/>
        <v>40</v>
      </c>
    </row>
    <row r="12238">
      <c r="A12238" s="3" t="s">
        <v>22848</v>
      </c>
      <c r="B12238" s="3" t="s">
        <v>22849</v>
      </c>
      <c r="C12238" s="4">
        <f t="shared" ref="C12238:D12238" si="12237">LEN(A12238)</f>
        <v>96</v>
      </c>
      <c r="D12238" s="4">
        <f t="shared" si="12237"/>
        <v>87</v>
      </c>
    </row>
    <row r="12239">
      <c r="A12239" s="3" t="s">
        <v>22850</v>
      </c>
      <c r="B12239" s="3" t="s">
        <v>22851</v>
      </c>
      <c r="C12239" s="4">
        <f t="shared" ref="C12239:D12239" si="12238">LEN(A12239)</f>
        <v>50</v>
      </c>
      <c r="D12239" s="4">
        <f t="shared" si="12238"/>
        <v>42</v>
      </c>
    </row>
    <row r="12240">
      <c r="A12240" s="3" t="s">
        <v>22852</v>
      </c>
      <c r="B12240" s="3" t="s">
        <v>22853</v>
      </c>
      <c r="C12240" s="4">
        <f t="shared" ref="C12240:D12240" si="12239">LEN(A12240)</f>
        <v>52</v>
      </c>
      <c r="D12240" s="4">
        <f t="shared" si="12239"/>
        <v>45</v>
      </c>
    </row>
    <row r="12241">
      <c r="A12241" s="3" t="s">
        <v>22854</v>
      </c>
      <c r="B12241" s="3" t="s">
        <v>22855</v>
      </c>
      <c r="C12241" s="4">
        <f t="shared" ref="C12241:D12241" si="12240">LEN(A12241)</f>
        <v>92</v>
      </c>
      <c r="D12241" s="4">
        <f t="shared" si="12240"/>
        <v>274</v>
      </c>
    </row>
    <row r="12242">
      <c r="A12242" s="3" t="s">
        <v>22856</v>
      </c>
      <c r="B12242" s="3" t="s">
        <v>22857</v>
      </c>
      <c r="C12242" s="4">
        <f t="shared" ref="C12242:D12242" si="12241">LEN(A12242)</f>
        <v>58</v>
      </c>
      <c r="D12242" s="4">
        <f t="shared" si="12241"/>
        <v>138</v>
      </c>
    </row>
    <row r="12243">
      <c r="A12243" s="3" t="s">
        <v>22858</v>
      </c>
      <c r="B12243" s="3" t="s">
        <v>22859</v>
      </c>
      <c r="C12243" s="4">
        <f t="shared" ref="C12243:D12243" si="12242">LEN(A12243)</f>
        <v>23</v>
      </c>
      <c r="D12243" s="4">
        <f t="shared" si="12242"/>
        <v>24</v>
      </c>
    </row>
    <row r="12244">
      <c r="A12244" s="3" t="s">
        <v>22860</v>
      </c>
      <c r="B12244" s="3" t="s">
        <v>22861</v>
      </c>
      <c r="C12244" s="4">
        <f t="shared" ref="C12244:D12244" si="12243">LEN(A12244)</f>
        <v>24</v>
      </c>
      <c r="D12244" s="4">
        <f t="shared" si="12243"/>
        <v>25</v>
      </c>
    </row>
    <row r="12245">
      <c r="A12245" s="3" t="s">
        <v>22862</v>
      </c>
      <c r="B12245" s="3" t="s">
        <v>22863</v>
      </c>
      <c r="C12245" s="4">
        <f t="shared" ref="C12245:D12245" si="12244">LEN(A12245)</f>
        <v>17</v>
      </c>
      <c r="D12245" s="4">
        <f t="shared" si="12244"/>
        <v>18</v>
      </c>
    </row>
    <row r="12246">
      <c r="A12246" s="3" t="s">
        <v>22864</v>
      </c>
      <c r="B12246" s="3" t="s">
        <v>22865</v>
      </c>
      <c r="C12246" s="4">
        <f t="shared" ref="C12246:D12246" si="12245">LEN(A12246)</f>
        <v>40</v>
      </c>
      <c r="D12246" s="4">
        <f t="shared" si="12245"/>
        <v>60</v>
      </c>
    </row>
    <row r="12247">
      <c r="A12247" s="3" t="s">
        <v>22866</v>
      </c>
      <c r="B12247" s="3" t="s">
        <v>22867</v>
      </c>
      <c r="C12247" s="4">
        <f t="shared" ref="C12247:D12247" si="12246">LEN(A12247)</f>
        <v>12</v>
      </c>
      <c r="D12247" s="4">
        <f t="shared" si="12246"/>
        <v>19</v>
      </c>
    </row>
    <row r="12248">
      <c r="A12248" s="3" t="s">
        <v>22868</v>
      </c>
      <c r="B12248" s="3" t="s">
        <v>22869</v>
      </c>
      <c r="C12248" s="4">
        <f t="shared" ref="C12248:D12248" si="12247">LEN(A12248)</f>
        <v>58</v>
      </c>
      <c r="D12248" s="4">
        <f t="shared" si="12247"/>
        <v>54</v>
      </c>
    </row>
    <row r="12249">
      <c r="A12249" s="3" t="s">
        <v>22870</v>
      </c>
      <c r="B12249" s="3" t="s">
        <v>22870</v>
      </c>
      <c r="C12249" s="4">
        <f t="shared" ref="C12249:D12249" si="12248">LEN(A12249)</f>
        <v>7</v>
      </c>
      <c r="D12249" s="4">
        <f t="shared" si="12248"/>
        <v>7</v>
      </c>
    </row>
    <row r="12250">
      <c r="A12250" s="3" t="s">
        <v>22871</v>
      </c>
      <c r="B12250" s="3" t="s">
        <v>22872</v>
      </c>
      <c r="C12250" s="4">
        <f t="shared" ref="C12250:D12250" si="12249">LEN(A12250)</f>
        <v>18</v>
      </c>
      <c r="D12250" s="4">
        <f t="shared" si="12249"/>
        <v>17</v>
      </c>
    </row>
    <row r="12251">
      <c r="A12251" s="3" t="s">
        <v>22873</v>
      </c>
      <c r="B12251" s="3" t="s">
        <v>22873</v>
      </c>
      <c r="C12251" s="4">
        <f t="shared" ref="C12251:D12251" si="12250">LEN(A12251)</f>
        <v>7</v>
      </c>
      <c r="D12251" s="4">
        <f t="shared" si="12250"/>
        <v>7</v>
      </c>
    </row>
    <row r="12252">
      <c r="A12252" s="3" t="s">
        <v>22874</v>
      </c>
      <c r="B12252" s="3" t="s">
        <v>22875</v>
      </c>
      <c r="C12252" s="4">
        <f t="shared" ref="C12252:D12252" si="12251">LEN(A12252)</f>
        <v>47</v>
      </c>
      <c r="D12252" s="4">
        <f t="shared" si="12251"/>
        <v>65</v>
      </c>
    </row>
    <row r="12253">
      <c r="A12253" s="3" t="s">
        <v>22876</v>
      </c>
      <c r="B12253" s="3" t="s">
        <v>22877</v>
      </c>
      <c r="C12253" s="4">
        <f t="shared" ref="C12253:D12253" si="12252">LEN(A12253)</f>
        <v>20</v>
      </c>
      <c r="D12253" s="4">
        <f t="shared" si="12252"/>
        <v>23</v>
      </c>
    </row>
    <row r="12254">
      <c r="A12254" s="3" t="s">
        <v>22878</v>
      </c>
      <c r="B12254" s="3" t="s">
        <v>22879</v>
      </c>
      <c r="C12254" s="4">
        <f t="shared" ref="C12254:D12254" si="12253">LEN(A12254)</f>
        <v>25</v>
      </c>
      <c r="D12254" s="4">
        <f t="shared" si="12253"/>
        <v>32</v>
      </c>
    </row>
    <row r="12255">
      <c r="A12255" s="3" t="s">
        <v>22880</v>
      </c>
      <c r="B12255" s="3" t="s">
        <v>22881</v>
      </c>
      <c r="C12255" s="4">
        <f t="shared" ref="C12255:D12255" si="12254">LEN(A12255)</f>
        <v>9</v>
      </c>
      <c r="D12255" s="4">
        <f t="shared" si="12254"/>
        <v>11</v>
      </c>
    </row>
    <row r="12256">
      <c r="A12256" s="3" t="s">
        <v>22882</v>
      </c>
      <c r="B12256" s="3" t="s">
        <v>22883</v>
      </c>
      <c r="C12256" s="4">
        <f t="shared" ref="C12256:D12256" si="12255">LEN(A12256)</f>
        <v>41</v>
      </c>
      <c r="D12256" s="4">
        <f t="shared" si="12255"/>
        <v>55</v>
      </c>
    </row>
    <row r="12257">
      <c r="A12257" s="3" t="s">
        <v>22884</v>
      </c>
      <c r="B12257" s="3" t="s">
        <v>22885</v>
      </c>
      <c r="C12257" s="4">
        <f t="shared" ref="C12257:D12257" si="12256">LEN(A12257)</f>
        <v>38</v>
      </c>
      <c r="D12257" s="4">
        <f t="shared" si="12256"/>
        <v>25</v>
      </c>
    </row>
    <row r="12258">
      <c r="A12258" s="3" t="s">
        <v>22886</v>
      </c>
      <c r="B12258" s="3" t="s">
        <v>22887</v>
      </c>
      <c r="C12258" s="4">
        <f t="shared" ref="C12258:D12258" si="12257">LEN(A12258)</f>
        <v>40</v>
      </c>
      <c r="D12258" s="4">
        <f t="shared" si="12257"/>
        <v>42</v>
      </c>
    </row>
    <row r="12259">
      <c r="A12259" s="3" t="s">
        <v>22888</v>
      </c>
      <c r="B12259" s="3" t="s">
        <v>22889</v>
      </c>
      <c r="C12259" s="4">
        <f t="shared" ref="C12259:D12259" si="12258">LEN(A12259)</f>
        <v>32</v>
      </c>
      <c r="D12259" s="4">
        <f t="shared" si="12258"/>
        <v>26</v>
      </c>
    </row>
    <row r="12260">
      <c r="A12260" s="3" t="s">
        <v>22890</v>
      </c>
      <c r="B12260" s="3" t="s">
        <v>22891</v>
      </c>
      <c r="C12260" s="4">
        <f t="shared" ref="C12260:D12260" si="12259">LEN(A12260)</f>
        <v>25</v>
      </c>
      <c r="D12260" s="4">
        <f t="shared" si="12259"/>
        <v>15</v>
      </c>
    </row>
    <row r="12261">
      <c r="A12261" s="3" t="s">
        <v>22892</v>
      </c>
      <c r="B12261" s="3" t="s">
        <v>22893</v>
      </c>
      <c r="C12261" s="4">
        <f t="shared" ref="C12261:D12261" si="12260">LEN(A12261)</f>
        <v>36</v>
      </c>
      <c r="D12261" s="4">
        <f t="shared" si="12260"/>
        <v>38</v>
      </c>
    </row>
    <row r="12262">
      <c r="A12262" s="3" t="s">
        <v>22894</v>
      </c>
      <c r="B12262" s="3" t="s">
        <v>22895</v>
      </c>
      <c r="C12262" s="4">
        <f t="shared" ref="C12262:D12262" si="12261">LEN(A12262)</f>
        <v>137</v>
      </c>
      <c r="D12262" s="4">
        <f t="shared" si="12261"/>
        <v>212</v>
      </c>
    </row>
    <row r="12263">
      <c r="A12263" s="3" t="s">
        <v>22896</v>
      </c>
      <c r="B12263" s="3" t="s">
        <v>22897</v>
      </c>
      <c r="C12263" s="4">
        <f t="shared" ref="C12263:D12263" si="12262">LEN(A12263)</f>
        <v>23</v>
      </c>
      <c r="D12263" s="4">
        <f t="shared" si="12262"/>
        <v>24</v>
      </c>
    </row>
    <row r="12264">
      <c r="A12264" s="3" t="s">
        <v>22898</v>
      </c>
      <c r="B12264" s="3" t="s">
        <v>22899</v>
      </c>
      <c r="C12264" s="4">
        <f t="shared" ref="C12264:D12264" si="12263">LEN(A12264)</f>
        <v>50</v>
      </c>
      <c r="D12264" s="4">
        <f t="shared" si="12263"/>
        <v>64</v>
      </c>
    </row>
    <row r="12265">
      <c r="A12265" s="3" t="s">
        <v>22900</v>
      </c>
      <c r="B12265" s="3" t="s">
        <v>22901</v>
      </c>
      <c r="C12265" s="4">
        <f t="shared" ref="C12265:D12265" si="12264">LEN(A12265)</f>
        <v>56</v>
      </c>
      <c r="D12265" s="4">
        <f t="shared" si="12264"/>
        <v>39</v>
      </c>
    </row>
    <row r="12266">
      <c r="A12266" s="3" t="s">
        <v>22902</v>
      </c>
      <c r="B12266" s="3" t="s">
        <v>22903</v>
      </c>
      <c r="C12266" s="4">
        <f t="shared" ref="C12266:D12266" si="12265">LEN(A12266)</f>
        <v>45</v>
      </c>
      <c r="D12266" s="4">
        <f t="shared" si="12265"/>
        <v>42</v>
      </c>
    </row>
    <row r="12267">
      <c r="A12267" s="3" t="s">
        <v>22904</v>
      </c>
      <c r="B12267" s="3" t="s">
        <v>22905</v>
      </c>
      <c r="C12267" s="4">
        <f t="shared" ref="C12267:D12267" si="12266">LEN(A12267)</f>
        <v>57</v>
      </c>
      <c r="D12267" s="4">
        <f t="shared" si="12266"/>
        <v>87</v>
      </c>
    </row>
    <row r="12268">
      <c r="A12268" s="3" t="s">
        <v>22906</v>
      </c>
      <c r="B12268" s="3" t="s">
        <v>22907</v>
      </c>
      <c r="C12268" s="4">
        <f t="shared" ref="C12268:D12268" si="12267">LEN(A12268)</f>
        <v>21</v>
      </c>
      <c r="D12268" s="4">
        <f t="shared" si="12267"/>
        <v>23</v>
      </c>
    </row>
    <row r="12269">
      <c r="A12269" s="3" t="s">
        <v>22908</v>
      </c>
      <c r="B12269" s="3" t="s">
        <v>22909</v>
      </c>
      <c r="C12269" s="4">
        <f t="shared" ref="C12269:D12269" si="12268">LEN(A12269)</f>
        <v>109</v>
      </c>
      <c r="D12269" s="4">
        <f t="shared" si="12268"/>
        <v>254</v>
      </c>
    </row>
    <row r="12270">
      <c r="A12270" s="3" t="s">
        <v>22910</v>
      </c>
      <c r="B12270" s="3" t="s">
        <v>22911</v>
      </c>
      <c r="C12270" s="4">
        <f t="shared" ref="C12270:D12270" si="12269">LEN(A12270)</f>
        <v>25</v>
      </c>
      <c r="D12270" s="4">
        <f t="shared" si="12269"/>
        <v>23</v>
      </c>
    </row>
    <row r="12271">
      <c r="A12271" s="3" t="s">
        <v>22912</v>
      </c>
      <c r="B12271" s="3" t="s">
        <v>22913</v>
      </c>
      <c r="C12271" s="4">
        <f t="shared" ref="C12271:D12271" si="12270">LEN(A12271)</f>
        <v>136</v>
      </c>
      <c r="D12271" s="4">
        <f t="shared" si="12270"/>
        <v>109</v>
      </c>
    </row>
    <row r="12272">
      <c r="A12272" s="3" t="s">
        <v>22914</v>
      </c>
      <c r="B12272" s="3" t="s">
        <v>22915</v>
      </c>
      <c r="C12272" s="4">
        <f t="shared" ref="C12272:D12272" si="12271">LEN(A12272)</f>
        <v>53</v>
      </c>
      <c r="D12272" s="4">
        <f t="shared" si="12271"/>
        <v>49</v>
      </c>
    </row>
    <row r="12273">
      <c r="A12273" s="3" t="s">
        <v>22916</v>
      </c>
      <c r="B12273" s="3" t="s">
        <v>22917</v>
      </c>
      <c r="C12273" s="4">
        <f t="shared" ref="C12273:D12273" si="12272">LEN(A12273)</f>
        <v>142</v>
      </c>
      <c r="D12273" s="4">
        <f t="shared" si="12272"/>
        <v>173</v>
      </c>
    </row>
    <row r="12274">
      <c r="A12274" s="3" t="s">
        <v>16645</v>
      </c>
      <c r="B12274" s="3" t="s">
        <v>22918</v>
      </c>
      <c r="C12274" s="4">
        <f t="shared" ref="C12274:D12274" si="12273">LEN(A12274)</f>
        <v>14</v>
      </c>
      <c r="D12274" s="4">
        <f t="shared" si="12273"/>
        <v>12</v>
      </c>
    </row>
    <row r="12275">
      <c r="A12275" s="3" t="s">
        <v>22919</v>
      </c>
      <c r="B12275" s="3" t="s">
        <v>22920</v>
      </c>
      <c r="C12275" s="4">
        <f t="shared" ref="C12275:D12275" si="12274">LEN(A12275)</f>
        <v>85</v>
      </c>
      <c r="D12275" s="4">
        <f t="shared" si="12274"/>
        <v>132</v>
      </c>
    </row>
    <row r="12276">
      <c r="A12276" s="3" t="s">
        <v>22921</v>
      </c>
      <c r="B12276" s="3" t="s">
        <v>22922</v>
      </c>
      <c r="C12276" s="4">
        <f t="shared" ref="C12276:D12276" si="12275">LEN(A12276)</f>
        <v>290</v>
      </c>
      <c r="D12276" s="4">
        <f t="shared" si="12275"/>
        <v>320</v>
      </c>
    </row>
    <row r="12277">
      <c r="A12277" s="3" t="s">
        <v>22923</v>
      </c>
      <c r="B12277" s="3" t="s">
        <v>22924</v>
      </c>
      <c r="C12277" s="4">
        <f t="shared" ref="C12277:D12277" si="12276">LEN(A12277)</f>
        <v>44</v>
      </c>
      <c r="D12277" s="4">
        <f t="shared" si="12276"/>
        <v>57</v>
      </c>
    </row>
    <row r="12278">
      <c r="A12278" s="3" t="s">
        <v>22925</v>
      </c>
      <c r="B12278" s="3" t="s">
        <v>22926</v>
      </c>
      <c r="C12278" s="4">
        <f t="shared" ref="C12278:D12278" si="12277">LEN(A12278)</f>
        <v>46</v>
      </c>
      <c r="D12278" s="4">
        <f t="shared" si="12277"/>
        <v>46</v>
      </c>
    </row>
    <row r="12279">
      <c r="A12279" s="3" t="s">
        <v>22927</v>
      </c>
      <c r="B12279" s="3" t="s">
        <v>22928</v>
      </c>
      <c r="C12279" s="4">
        <f t="shared" ref="C12279:D12279" si="12278">LEN(A12279)</f>
        <v>86</v>
      </c>
      <c r="D12279" s="4">
        <f t="shared" si="12278"/>
        <v>75</v>
      </c>
    </row>
    <row r="12280">
      <c r="A12280" s="3" t="s">
        <v>22929</v>
      </c>
      <c r="B12280" s="3" t="s">
        <v>22930</v>
      </c>
      <c r="C12280" s="4">
        <f t="shared" ref="C12280:D12280" si="12279">LEN(A12280)</f>
        <v>134</v>
      </c>
      <c r="D12280" s="4">
        <f t="shared" si="12279"/>
        <v>138</v>
      </c>
    </row>
    <row r="12281">
      <c r="A12281" s="3" t="s">
        <v>22931</v>
      </c>
      <c r="B12281" s="3" t="s">
        <v>22932</v>
      </c>
      <c r="C12281" s="4">
        <f t="shared" ref="C12281:D12281" si="12280">LEN(A12281)</f>
        <v>23</v>
      </c>
      <c r="D12281" s="4">
        <f t="shared" si="12280"/>
        <v>27</v>
      </c>
    </row>
    <row r="12282">
      <c r="A12282" s="3" t="s">
        <v>22933</v>
      </c>
      <c r="B12282" s="3" t="s">
        <v>22933</v>
      </c>
      <c r="C12282" s="4">
        <f t="shared" ref="C12282:D12282" si="12281">LEN(A12282)</f>
        <v>19</v>
      </c>
      <c r="D12282" s="4">
        <f t="shared" si="12281"/>
        <v>19</v>
      </c>
    </row>
    <row r="12283">
      <c r="A12283" s="3" t="s">
        <v>22934</v>
      </c>
      <c r="B12283" s="3" t="s">
        <v>22935</v>
      </c>
      <c r="C12283" s="4">
        <f t="shared" ref="C12283:D12283" si="12282">LEN(A12283)</f>
        <v>27</v>
      </c>
      <c r="D12283" s="4">
        <f t="shared" si="12282"/>
        <v>19</v>
      </c>
    </row>
    <row r="12284">
      <c r="A12284" s="3" t="s">
        <v>22936</v>
      </c>
      <c r="B12284" s="3" t="s">
        <v>22937</v>
      </c>
      <c r="C12284" s="4">
        <f t="shared" ref="C12284:D12284" si="12283">LEN(A12284)</f>
        <v>144</v>
      </c>
      <c r="D12284" s="4">
        <f t="shared" si="12283"/>
        <v>140</v>
      </c>
    </row>
    <row r="12285">
      <c r="A12285" s="3" t="s">
        <v>22938</v>
      </c>
      <c r="B12285" s="3" t="s">
        <v>22939</v>
      </c>
      <c r="C12285" s="4">
        <f t="shared" ref="C12285:D12285" si="12284">LEN(A12285)</f>
        <v>33</v>
      </c>
      <c r="D12285" s="4">
        <f t="shared" si="12284"/>
        <v>30</v>
      </c>
    </row>
    <row r="12286">
      <c r="A12286" s="3" t="s">
        <v>22940</v>
      </c>
      <c r="B12286" s="3" t="s">
        <v>22941</v>
      </c>
      <c r="C12286" s="4">
        <f t="shared" ref="C12286:D12286" si="12285">LEN(A12286)</f>
        <v>96</v>
      </c>
      <c r="D12286" s="4">
        <f t="shared" si="12285"/>
        <v>117</v>
      </c>
    </row>
    <row r="12287">
      <c r="A12287" s="3" t="s">
        <v>22942</v>
      </c>
      <c r="B12287" s="3" t="s">
        <v>22943</v>
      </c>
      <c r="C12287" s="4">
        <f t="shared" ref="C12287:D12287" si="12286">LEN(A12287)</f>
        <v>197</v>
      </c>
      <c r="D12287" s="4">
        <f t="shared" si="12286"/>
        <v>177</v>
      </c>
    </row>
    <row r="12288">
      <c r="A12288" s="3" t="s">
        <v>22944</v>
      </c>
      <c r="B12288" s="3" t="s">
        <v>22945</v>
      </c>
      <c r="C12288" s="4">
        <f t="shared" ref="C12288:D12288" si="12287">LEN(A12288)</f>
        <v>46</v>
      </c>
      <c r="D12288" s="4">
        <f t="shared" si="12287"/>
        <v>44</v>
      </c>
    </row>
    <row r="12289">
      <c r="A12289" s="3" t="s">
        <v>22946</v>
      </c>
      <c r="B12289" s="3" t="s">
        <v>22947</v>
      </c>
      <c r="C12289" s="4">
        <f t="shared" ref="C12289:D12289" si="12288">LEN(A12289)</f>
        <v>139</v>
      </c>
      <c r="D12289" s="4">
        <f t="shared" si="12288"/>
        <v>187</v>
      </c>
    </row>
    <row r="12290">
      <c r="A12290" s="3" t="s">
        <v>22948</v>
      </c>
      <c r="B12290" s="3" t="s">
        <v>22949</v>
      </c>
      <c r="C12290" s="4">
        <f t="shared" ref="C12290:D12290" si="12289">LEN(A12290)</f>
        <v>32</v>
      </c>
      <c r="D12290" s="4">
        <f t="shared" si="12289"/>
        <v>48</v>
      </c>
    </row>
    <row r="12291">
      <c r="A12291" s="3" t="s">
        <v>22950</v>
      </c>
      <c r="B12291" s="3" t="s">
        <v>22951</v>
      </c>
      <c r="C12291" s="4">
        <f t="shared" ref="C12291:D12291" si="12290">LEN(A12291)</f>
        <v>42</v>
      </c>
      <c r="D12291" s="4">
        <f t="shared" si="12290"/>
        <v>36</v>
      </c>
    </row>
    <row r="12292">
      <c r="A12292" s="3" t="s">
        <v>22952</v>
      </c>
      <c r="B12292" s="3" t="s">
        <v>22953</v>
      </c>
      <c r="C12292" s="4">
        <f t="shared" ref="C12292:D12292" si="12291">LEN(A12292)</f>
        <v>25</v>
      </c>
      <c r="D12292" s="4">
        <f t="shared" si="12291"/>
        <v>103</v>
      </c>
    </row>
    <row r="12293">
      <c r="A12293" s="3" t="s">
        <v>22954</v>
      </c>
      <c r="B12293" s="3" t="s">
        <v>22955</v>
      </c>
      <c r="C12293" s="4">
        <f t="shared" ref="C12293:D12293" si="12292">LEN(A12293)</f>
        <v>81</v>
      </c>
      <c r="D12293" s="4">
        <f t="shared" si="12292"/>
        <v>59</v>
      </c>
    </row>
    <row r="12294">
      <c r="A12294" s="3" t="s">
        <v>22956</v>
      </c>
      <c r="B12294" s="3" t="s">
        <v>22957</v>
      </c>
      <c r="C12294" s="4">
        <f t="shared" ref="C12294:D12294" si="12293">LEN(A12294)</f>
        <v>63</v>
      </c>
      <c r="D12294" s="4">
        <f t="shared" si="12293"/>
        <v>60</v>
      </c>
    </row>
    <row r="12295">
      <c r="A12295" s="3" t="s">
        <v>22958</v>
      </c>
      <c r="B12295" s="3" t="s">
        <v>22959</v>
      </c>
      <c r="C12295" s="4">
        <f t="shared" ref="C12295:D12295" si="12294">LEN(A12295)</f>
        <v>91</v>
      </c>
      <c r="D12295" s="4">
        <f t="shared" si="12294"/>
        <v>61</v>
      </c>
    </row>
    <row r="12296">
      <c r="A12296" s="3" t="s">
        <v>22960</v>
      </c>
      <c r="B12296" s="3" t="s">
        <v>22961</v>
      </c>
      <c r="C12296" s="4">
        <f t="shared" ref="C12296:D12296" si="12295">LEN(A12296)</f>
        <v>71</v>
      </c>
      <c r="D12296" s="4">
        <f t="shared" si="12295"/>
        <v>58</v>
      </c>
    </row>
    <row r="12297">
      <c r="A12297" s="3" t="s">
        <v>22962</v>
      </c>
      <c r="B12297" s="3" t="s">
        <v>22963</v>
      </c>
      <c r="C12297" s="4">
        <f t="shared" ref="C12297:D12297" si="12296">LEN(A12297)</f>
        <v>106</v>
      </c>
      <c r="D12297" s="4">
        <f t="shared" si="12296"/>
        <v>90</v>
      </c>
    </row>
    <row r="12298">
      <c r="A12298" s="3" t="s">
        <v>22964</v>
      </c>
      <c r="B12298" s="3" t="s">
        <v>22965</v>
      </c>
      <c r="C12298" s="4">
        <f t="shared" ref="C12298:D12298" si="12297">LEN(A12298)</f>
        <v>28</v>
      </c>
      <c r="D12298" s="4">
        <f t="shared" si="12297"/>
        <v>20</v>
      </c>
    </row>
    <row r="12299">
      <c r="A12299" s="3" t="s">
        <v>22966</v>
      </c>
      <c r="B12299" s="3" t="s">
        <v>22967</v>
      </c>
      <c r="C12299" s="4">
        <f t="shared" ref="C12299:D12299" si="12298">LEN(A12299)</f>
        <v>68</v>
      </c>
      <c r="D12299" s="4">
        <f t="shared" si="12298"/>
        <v>79</v>
      </c>
    </row>
    <row r="12300">
      <c r="A12300" s="3" t="s">
        <v>22968</v>
      </c>
      <c r="B12300" s="3" t="s">
        <v>22969</v>
      </c>
      <c r="C12300" s="4">
        <f t="shared" ref="C12300:D12300" si="12299">LEN(A12300)</f>
        <v>40</v>
      </c>
      <c r="D12300" s="4">
        <f t="shared" si="12299"/>
        <v>42</v>
      </c>
    </row>
    <row r="12301">
      <c r="A12301" s="3" t="s">
        <v>22970</v>
      </c>
      <c r="B12301" s="3" t="s">
        <v>22971</v>
      </c>
      <c r="C12301" s="4">
        <f t="shared" ref="C12301:D12301" si="12300">LEN(A12301)</f>
        <v>26</v>
      </c>
      <c r="D12301" s="4">
        <f t="shared" si="12300"/>
        <v>20</v>
      </c>
    </row>
    <row r="12302">
      <c r="A12302" s="3" t="s">
        <v>22972</v>
      </c>
      <c r="B12302" s="3" t="s">
        <v>22973</v>
      </c>
      <c r="C12302" s="4">
        <f t="shared" ref="C12302:D12302" si="12301">LEN(A12302)</f>
        <v>45</v>
      </c>
      <c r="D12302" s="4">
        <f t="shared" si="12301"/>
        <v>99</v>
      </c>
    </row>
    <row r="12303">
      <c r="A12303" s="3" t="s">
        <v>22974</v>
      </c>
      <c r="B12303" s="3" t="s">
        <v>22975</v>
      </c>
      <c r="C12303" s="4">
        <f t="shared" ref="C12303:D12303" si="12302">LEN(A12303)</f>
        <v>48</v>
      </c>
      <c r="D12303" s="4">
        <f t="shared" si="12302"/>
        <v>43</v>
      </c>
    </row>
    <row r="12304">
      <c r="A12304" s="3" t="s">
        <v>22976</v>
      </c>
      <c r="B12304" s="3" t="s">
        <v>22976</v>
      </c>
      <c r="C12304" s="4">
        <f t="shared" ref="C12304:D12304" si="12303">LEN(A12304)</f>
        <v>26</v>
      </c>
      <c r="D12304" s="4">
        <f t="shared" si="12303"/>
        <v>26</v>
      </c>
    </row>
    <row r="12305">
      <c r="A12305" s="3" t="s">
        <v>22977</v>
      </c>
      <c r="B12305" s="3" t="s">
        <v>22978</v>
      </c>
      <c r="C12305" s="4">
        <f t="shared" ref="C12305:D12305" si="12304">LEN(A12305)</f>
        <v>55</v>
      </c>
      <c r="D12305" s="4">
        <f t="shared" si="12304"/>
        <v>46</v>
      </c>
    </row>
    <row r="12306">
      <c r="A12306" s="3" t="s">
        <v>22979</v>
      </c>
      <c r="B12306" s="3" t="s">
        <v>22980</v>
      </c>
      <c r="C12306" s="4">
        <f t="shared" ref="C12306:D12306" si="12305">LEN(A12306)</f>
        <v>43</v>
      </c>
      <c r="D12306" s="4">
        <f t="shared" si="12305"/>
        <v>38</v>
      </c>
    </row>
    <row r="12307">
      <c r="A12307" s="3" t="s">
        <v>22981</v>
      </c>
      <c r="B12307" s="3" t="s">
        <v>22982</v>
      </c>
      <c r="C12307" s="4">
        <f t="shared" ref="C12307:D12307" si="12306">LEN(A12307)</f>
        <v>26</v>
      </c>
      <c r="D12307" s="4">
        <f t="shared" si="12306"/>
        <v>24</v>
      </c>
    </row>
    <row r="12308">
      <c r="A12308" s="3" t="s">
        <v>22983</v>
      </c>
      <c r="B12308" s="3" t="s">
        <v>22984</v>
      </c>
      <c r="C12308" s="4">
        <f t="shared" ref="C12308:D12308" si="12307">LEN(A12308)</f>
        <v>50</v>
      </c>
      <c r="D12308" s="4">
        <f t="shared" si="12307"/>
        <v>49</v>
      </c>
    </row>
    <row r="12309">
      <c r="A12309" s="3" t="s">
        <v>22985</v>
      </c>
      <c r="B12309" s="3" t="s">
        <v>22986</v>
      </c>
      <c r="C12309" s="4">
        <f t="shared" ref="C12309:D12309" si="12308">LEN(A12309)</f>
        <v>55</v>
      </c>
      <c r="D12309" s="4">
        <f t="shared" si="12308"/>
        <v>64</v>
      </c>
    </row>
    <row r="12310">
      <c r="A12310" s="3" t="s">
        <v>22987</v>
      </c>
      <c r="B12310" s="3" t="s">
        <v>22988</v>
      </c>
      <c r="C12310" s="4">
        <f t="shared" ref="C12310:D12310" si="12309">LEN(A12310)</f>
        <v>54</v>
      </c>
      <c r="D12310" s="4">
        <f t="shared" si="12309"/>
        <v>42</v>
      </c>
    </row>
    <row r="12311">
      <c r="A12311" s="3" t="s">
        <v>22989</v>
      </c>
      <c r="B12311" s="3" t="s">
        <v>22990</v>
      </c>
      <c r="C12311" s="4">
        <f t="shared" ref="C12311:D12311" si="12310">LEN(A12311)</f>
        <v>65</v>
      </c>
      <c r="D12311" s="4">
        <f t="shared" si="12310"/>
        <v>38</v>
      </c>
    </row>
    <row r="12312">
      <c r="A12312" s="3" t="s">
        <v>22991</v>
      </c>
      <c r="B12312" s="3" t="s">
        <v>22992</v>
      </c>
      <c r="C12312" s="4">
        <f t="shared" ref="C12312:D12312" si="12311">LEN(A12312)</f>
        <v>17</v>
      </c>
      <c r="D12312" s="4">
        <f t="shared" si="12311"/>
        <v>17</v>
      </c>
    </row>
    <row r="12313">
      <c r="A12313" s="3" t="s">
        <v>22993</v>
      </c>
      <c r="B12313" s="3" t="s">
        <v>22994</v>
      </c>
      <c r="C12313" s="4">
        <f t="shared" ref="C12313:D12313" si="12312">LEN(A12313)</f>
        <v>42</v>
      </c>
      <c r="D12313" s="4">
        <f t="shared" si="12312"/>
        <v>38</v>
      </c>
    </row>
    <row r="12314">
      <c r="A12314" s="3" t="s">
        <v>22995</v>
      </c>
      <c r="B12314" s="3" t="s">
        <v>22996</v>
      </c>
      <c r="C12314" s="4">
        <f t="shared" ref="C12314:D12314" si="12313">LEN(A12314)</f>
        <v>58</v>
      </c>
      <c r="D12314" s="4">
        <f t="shared" si="12313"/>
        <v>47</v>
      </c>
    </row>
    <row r="12315">
      <c r="A12315" s="3" t="s">
        <v>22997</v>
      </c>
      <c r="B12315" s="3" t="s">
        <v>22998</v>
      </c>
      <c r="C12315" s="4">
        <f t="shared" ref="C12315:D12315" si="12314">LEN(A12315)</f>
        <v>20</v>
      </c>
      <c r="D12315" s="4">
        <f t="shared" si="12314"/>
        <v>21</v>
      </c>
    </row>
    <row r="12316">
      <c r="A12316" s="3" t="s">
        <v>22999</v>
      </c>
      <c r="B12316" s="3" t="s">
        <v>23000</v>
      </c>
      <c r="C12316" s="4">
        <f t="shared" ref="C12316:D12316" si="12315">LEN(A12316)</f>
        <v>62</v>
      </c>
      <c r="D12316" s="4">
        <f t="shared" si="12315"/>
        <v>36</v>
      </c>
    </row>
    <row r="12317">
      <c r="A12317" s="3" t="s">
        <v>23001</v>
      </c>
      <c r="B12317" s="3" t="s">
        <v>23002</v>
      </c>
      <c r="C12317" s="4">
        <f t="shared" ref="C12317:D12317" si="12316">LEN(A12317)</f>
        <v>28</v>
      </c>
      <c r="D12317" s="4">
        <f t="shared" si="12316"/>
        <v>26</v>
      </c>
    </row>
    <row r="12318">
      <c r="A12318" s="3" t="s">
        <v>23003</v>
      </c>
      <c r="B12318" s="3" t="s">
        <v>23004</v>
      </c>
      <c r="C12318" s="4">
        <f t="shared" ref="C12318:D12318" si="12317">LEN(A12318)</f>
        <v>38</v>
      </c>
      <c r="D12318" s="4">
        <f t="shared" si="12317"/>
        <v>41</v>
      </c>
    </row>
    <row r="12319">
      <c r="A12319" s="3" t="s">
        <v>23005</v>
      </c>
      <c r="B12319" s="3" t="s">
        <v>23006</v>
      </c>
      <c r="C12319" s="4">
        <f t="shared" ref="C12319:D12319" si="12318">LEN(A12319)</f>
        <v>48</v>
      </c>
      <c r="D12319" s="4">
        <f t="shared" si="12318"/>
        <v>41</v>
      </c>
    </row>
    <row r="12320">
      <c r="A12320" s="3" t="s">
        <v>23007</v>
      </c>
      <c r="B12320" s="3" t="s">
        <v>23008</v>
      </c>
      <c r="C12320" s="4">
        <f t="shared" ref="C12320:D12320" si="12319">LEN(A12320)</f>
        <v>22</v>
      </c>
      <c r="D12320" s="4">
        <f t="shared" si="12319"/>
        <v>23</v>
      </c>
    </row>
    <row r="12321">
      <c r="A12321" s="3" t="s">
        <v>23009</v>
      </c>
      <c r="B12321" s="3" t="s">
        <v>23010</v>
      </c>
      <c r="C12321" s="4">
        <f t="shared" ref="C12321:D12321" si="12320">LEN(A12321)</f>
        <v>28</v>
      </c>
      <c r="D12321" s="4">
        <f t="shared" si="12320"/>
        <v>27</v>
      </c>
    </row>
    <row r="12322">
      <c r="A12322" s="3" t="s">
        <v>23011</v>
      </c>
      <c r="B12322" s="3" t="s">
        <v>23012</v>
      </c>
      <c r="C12322" s="4">
        <f t="shared" ref="C12322:D12322" si="12321">LEN(A12322)</f>
        <v>43</v>
      </c>
      <c r="D12322" s="4">
        <f t="shared" si="12321"/>
        <v>31</v>
      </c>
    </row>
    <row r="12323">
      <c r="A12323" s="3" t="s">
        <v>23013</v>
      </c>
      <c r="B12323" s="3" t="s">
        <v>23014</v>
      </c>
      <c r="C12323" s="4">
        <f t="shared" ref="C12323:D12323" si="12322">LEN(A12323)</f>
        <v>21</v>
      </c>
      <c r="D12323" s="4">
        <f t="shared" si="12322"/>
        <v>36</v>
      </c>
    </row>
    <row r="12324">
      <c r="A12324" s="3" t="s">
        <v>23015</v>
      </c>
      <c r="B12324" s="3" t="s">
        <v>23016</v>
      </c>
      <c r="C12324" s="4">
        <f t="shared" ref="C12324:D12324" si="12323">LEN(A12324)</f>
        <v>39</v>
      </c>
      <c r="D12324" s="4">
        <f t="shared" si="12323"/>
        <v>36</v>
      </c>
    </row>
    <row r="12325">
      <c r="A12325" s="3" t="s">
        <v>23017</v>
      </c>
      <c r="B12325" s="3" t="s">
        <v>23018</v>
      </c>
      <c r="C12325" s="4">
        <f t="shared" ref="C12325:D12325" si="12324">LEN(A12325)</f>
        <v>34</v>
      </c>
      <c r="D12325" s="4">
        <f t="shared" si="12324"/>
        <v>30</v>
      </c>
    </row>
    <row r="12326">
      <c r="A12326" s="3" t="s">
        <v>23019</v>
      </c>
      <c r="B12326" s="3" t="s">
        <v>23020</v>
      </c>
      <c r="C12326" s="4">
        <f t="shared" ref="C12326:D12326" si="12325">LEN(A12326)</f>
        <v>77</v>
      </c>
      <c r="D12326" s="4">
        <f t="shared" si="12325"/>
        <v>66</v>
      </c>
    </row>
    <row r="12327">
      <c r="A12327" s="3" t="s">
        <v>23021</v>
      </c>
      <c r="B12327" s="3" t="s">
        <v>23022</v>
      </c>
      <c r="C12327" s="4">
        <f t="shared" ref="C12327:D12327" si="12326">LEN(A12327)</f>
        <v>38</v>
      </c>
      <c r="D12327" s="4">
        <f t="shared" si="12326"/>
        <v>36</v>
      </c>
    </row>
    <row r="12328">
      <c r="A12328" s="3" t="s">
        <v>23023</v>
      </c>
      <c r="B12328" s="3" t="s">
        <v>23023</v>
      </c>
      <c r="C12328" s="4">
        <f t="shared" ref="C12328:D12328" si="12327">LEN(A12328)</f>
        <v>14</v>
      </c>
      <c r="D12328" s="4">
        <f t="shared" si="12327"/>
        <v>14</v>
      </c>
    </row>
    <row r="12329">
      <c r="A12329" s="3" t="s">
        <v>9819</v>
      </c>
      <c r="B12329" s="3" t="s">
        <v>9819</v>
      </c>
      <c r="C12329" s="4">
        <f t="shared" ref="C12329:D12329" si="12328">LEN(A12329)</f>
        <v>4</v>
      </c>
      <c r="D12329" s="4">
        <f t="shared" si="12328"/>
        <v>4</v>
      </c>
    </row>
    <row r="12330">
      <c r="A12330" s="3" t="s">
        <v>23024</v>
      </c>
      <c r="B12330" s="3" t="s">
        <v>23025</v>
      </c>
      <c r="C12330" s="4">
        <f t="shared" ref="C12330:D12330" si="12329">LEN(A12330)</f>
        <v>45</v>
      </c>
      <c r="D12330" s="4">
        <f t="shared" si="12329"/>
        <v>24</v>
      </c>
    </row>
    <row r="12331">
      <c r="A12331" s="3" t="s">
        <v>23026</v>
      </c>
      <c r="B12331" s="3" t="s">
        <v>23027</v>
      </c>
      <c r="C12331" s="4">
        <f t="shared" ref="C12331:D12331" si="12330">LEN(A12331)</f>
        <v>38</v>
      </c>
      <c r="D12331" s="4">
        <f t="shared" si="12330"/>
        <v>24</v>
      </c>
    </row>
    <row r="12332">
      <c r="A12332" s="3" t="s">
        <v>23028</v>
      </c>
      <c r="B12332" s="3" t="s">
        <v>23029</v>
      </c>
      <c r="C12332" s="4">
        <f t="shared" ref="C12332:D12332" si="12331">LEN(A12332)</f>
        <v>23</v>
      </c>
      <c r="D12332" s="4">
        <f t="shared" si="12331"/>
        <v>24</v>
      </c>
    </row>
    <row r="12333">
      <c r="A12333" s="3" t="s">
        <v>23030</v>
      </c>
      <c r="B12333" s="3" t="s">
        <v>23031</v>
      </c>
      <c r="C12333" s="4">
        <f t="shared" ref="C12333:D12333" si="12332">LEN(A12333)</f>
        <v>49</v>
      </c>
      <c r="D12333" s="4">
        <f t="shared" si="12332"/>
        <v>30</v>
      </c>
    </row>
    <row r="12334">
      <c r="A12334" s="3" t="s">
        <v>23032</v>
      </c>
      <c r="B12334" s="3" t="s">
        <v>23033</v>
      </c>
      <c r="C12334" s="4">
        <f t="shared" ref="C12334:D12334" si="12333">LEN(A12334)</f>
        <v>26</v>
      </c>
      <c r="D12334" s="4">
        <f t="shared" si="12333"/>
        <v>25</v>
      </c>
    </row>
    <row r="12335">
      <c r="A12335" s="3" t="s">
        <v>23034</v>
      </c>
      <c r="B12335" s="3" t="s">
        <v>23035</v>
      </c>
      <c r="C12335" s="4">
        <f t="shared" ref="C12335:D12335" si="12334">LEN(A12335)</f>
        <v>24</v>
      </c>
      <c r="D12335" s="4">
        <f t="shared" si="12334"/>
        <v>28</v>
      </c>
    </row>
    <row r="12336">
      <c r="A12336" s="3" t="s">
        <v>23036</v>
      </c>
      <c r="B12336" s="3" t="s">
        <v>23037</v>
      </c>
      <c r="C12336" s="4">
        <f t="shared" ref="C12336:D12336" si="12335">LEN(A12336)</f>
        <v>32</v>
      </c>
      <c r="D12336" s="4">
        <f t="shared" si="12335"/>
        <v>33</v>
      </c>
    </row>
    <row r="12337">
      <c r="A12337" s="3" t="s">
        <v>23038</v>
      </c>
      <c r="B12337" s="3" t="s">
        <v>23039</v>
      </c>
      <c r="C12337" s="4">
        <f t="shared" ref="C12337:D12337" si="12336">LEN(A12337)</f>
        <v>30</v>
      </c>
      <c r="D12337" s="4">
        <f t="shared" si="12336"/>
        <v>24</v>
      </c>
    </row>
    <row r="12338">
      <c r="A12338" s="3" t="s">
        <v>23040</v>
      </c>
      <c r="B12338" s="3" t="s">
        <v>23041</v>
      </c>
      <c r="C12338" s="4">
        <f t="shared" ref="C12338:D12338" si="12337">LEN(A12338)</f>
        <v>68</v>
      </c>
      <c r="D12338" s="4">
        <f t="shared" si="12337"/>
        <v>63</v>
      </c>
    </row>
    <row r="12339">
      <c r="A12339" s="3" t="s">
        <v>23042</v>
      </c>
      <c r="B12339" s="3" t="s">
        <v>23043</v>
      </c>
      <c r="C12339" s="4">
        <f t="shared" ref="C12339:D12339" si="12338">LEN(A12339)</f>
        <v>23</v>
      </c>
      <c r="D12339" s="4">
        <f t="shared" si="12338"/>
        <v>24</v>
      </c>
    </row>
    <row r="12340">
      <c r="A12340" s="3" t="s">
        <v>23044</v>
      </c>
      <c r="B12340" s="3" t="s">
        <v>23045</v>
      </c>
      <c r="C12340" s="4">
        <f t="shared" ref="C12340:D12340" si="12339">LEN(A12340)</f>
        <v>100</v>
      </c>
      <c r="D12340" s="4">
        <f t="shared" si="12339"/>
        <v>102</v>
      </c>
    </row>
    <row r="12341">
      <c r="A12341" s="3" t="s">
        <v>23046</v>
      </c>
      <c r="B12341" s="3" t="s">
        <v>23047</v>
      </c>
      <c r="C12341" s="4">
        <f t="shared" ref="C12341:D12341" si="12340">LEN(A12341)</f>
        <v>26</v>
      </c>
      <c r="D12341" s="4">
        <f t="shared" si="12340"/>
        <v>24</v>
      </c>
    </row>
    <row r="12342">
      <c r="A12342" s="3" t="s">
        <v>23048</v>
      </c>
      <c r="B12342" s="3" t="s">
        <v>23049</v>
      </c>
      <c r="C12342" s="4">
        <f t="shared" ref="C12342:D12342" si="12341">LEN(A12342)</f>
        <v>182</v>
      </c>
      <c r="D12342" s="4">
        <f t="shared" si="12341"/>
        <v>158</v>
      </c>
    </row>
    <row r="12343">
      <c r="A12343" s="3" t="s">
        <v>23050</v>
      </c>
      <c r="B12343" s="3" t="s">
        <v>23051</v>
      </c>
      <c r="C12343" s="4">
        <f t="shared" ref="C12343:D12343" si="12342">LEN(A12343)</f>
        <v>48</v>
      </c>
      <c r="D12343" s="4">
        <f t="shared" si="12342"/>
        <v>42</v>
      </c>
    </row>
    <row r="12344">
      <c r="A12344" s="3" t="s">
        <v>23052</v>
      </c>
      <c r="B12344" s="3" t="s">
        <v>23053</v>
      </c>
      <c r="C12344" s="4">
        <f t="shared" ref="C12344:D12344" si="12343">LEN(A12344)</f>
        <v>73</v>
      </c>
      <c r="D12344" s="4">
        <f t="shared" si="12343"/>
        <v>54</v>
      </c>
    </row>
    <row r="12345">
      <c r="A12345" s="3" t="s">
        <v>23054</v>
      </c>
      <c r="B12345" s="3" t="s">
        <v>23055</v>
      </c>
      <c r="C12345" s="4">
        <f t="shared" ref="C12345:D12345" si="12344">LEN(A12345)</f>
        <v>16</v>
      </c>
      <c r="D12345" s="4">
        <f t="shared" si="12344"/>
        <v>17</v>
      </c>
    </row>
    <row r="12346">
      <c r="A12346" s="3" t="s">
        <v>23056</v>
      </c>
      <c r="B12346" s="3" t="s">
        <v>23057</v>
      </c>
      <c r="C12346" s="4">
        <f t="shared" ref="C12346:D12346" si="12345">LEN(A12346)</f>
        <v>96</v>
      </c>
      <c r="D12346" s="4">
        <f t="shared" si="12345"/>
        <v>85</v>
      </c>
    </row>
    <row r="12347">
      <c r="A12347" s="3" t="s">
        <v>23058</v>
      </c>
      <c r="B12347" s="3" t="s">
        <v>23058</v>
      </c>
      <c r="C12347" s="4">
        <f t="shared" ref="C12347:D12347" si="12346">LEN(A12347)</f>
        <v>6</v>
      </c>
      <c r="D12347" s="4">
        <f t="shared" si="12346"/>
        <v>6</v>
      </c>
    </row>
    <row r="12348">
      <c r="A12348" s="3" t="s">
        <v>23059</v>
      </c>
      <c r="B12348" s="3" t="s">
        <v>23060</v>
      </c>
      <c r="C12348" s="4">
        <f t="shared" ref="C12348:D12348" si="12347">LEN(A12348)</f>
        <v>20</v>
      </c>
      <c r="D12348" s="4">
        <f t="shared" si="12347"/>
        <v>22</v>
      </c>
    </row>
    <row r="12349">
      <c r="A12349" s="3" t="s">
        <v>23061</v>
      </c>
      <c r="B12349" s="3" t="s">
        <v>23062</v>
      </c>
      <c r="C12349" s="4">
        <f t="shared" ref="C12349:D12349" si="12348">LEN(A12349)</f>
        <v>75</v>
      </c>
      <c r="D12349" s="4">
        <f t="shared" si="12348"/>
        <v>91</v>
      </c>
    </row>
    <row r="12350">
      <c r="A12350" s="3" t="s">
        <v>23063</v>
      </c>
      <c r="B12350" s="3" t="s">
        <v>23064</v>
      </c>
      <c r="C12350" s="4">
        <f t="shared" ref="C12350:D12350" si="12349">LEN(A12350)</f>
        <v>27</v>
      </c>
      <c r="D12350" s="4">
        <f t="shared" si="12349"/>
        <v>37</v>
      </c>
    </row>
    <row r="12351">
      <c r="A12351" s="3" t="s">
        <v>23065</v>
      </c>
      <c r="B12351" s="3" t="s">
        <v>23066</v>
      </c>
      <c r="C12351" s="4">
        <f t="shared" ref="C12351:D12351" si="12350">LEN(A12351)</f>
        <v>43</v>
      </c>
      <c r="D12351" s="4">
        <f t="shared" si="12350"/>
        <v>53</v>
      </c>
    </row>
    <row r="12352">
      <c r="A12352" s="3" t="s">
        <v>23067</v>
      </c>
      <c r="B12352" s="3" t="s">
        <v>23068</v>
      </c>
      <c r="C12352" s="4">
        <f t="shared" ref="C12352:D12352" si="12351">LEN(A12352)</f>
        <v>76</v>
      </c>
      <c r="D12352" s="4">
        <f t="shared" si="12351"/>
        <v>119</v>
      </c>
    </row>
    <row r="12353">
      <c r="A12353" s="3" t="s">
        <v>23069</v>
      </c>
      <c r="B12353" s="3" t="s">
        <v>23070</v>
      </c>
      <c r="C12353" s="4">
        <f t="shared" ref="C12353:D12353" si="12352">LEN(A12353)</f>
        <v>81</v>
      </c>
      <c r="D12353" s="4">
        <f t="shared" si="12352"/>
        <v>70</v>
      </c>
    </row>
    <row r="12354">
      <c r="A12354" s="3" t="s">
        <v>23071</v>
      </c>
      <c r="B12354" s="3" t="s">
        <v>23072</v>
      </c>
      <c r="C12354" s="4">
        <f t="shared" ref="C12354:D12354" si="12353">LEN(A12354)</f>
        <v>86</v>
      </c>
      <c r="D12354" s="4">
        <f t="shared" si="12353"/>
        <v>78</v>
      </c>
    </row>
    <row r="12355">
      <c r="A12355" s="3" t="s">
        <v>23073</v>
      </c>
      <c r="B12355" s="3" t="s">
        <v>23074</v>
      </c>
      <c r="C12355" s="4">
        <f t="shared" ref="C12355:D12355" si="12354">LEN(A12355)</f>
        <v>22</v>
      </c>
      <c r="D12355" s="4">
        <f t="shared" si="12354"/>
        <v>23</v>
      </c>
    </row>
    <row r="12356">
      <c r="A12356" s="3" t="s">
        <v>23075</v>
      </c>
      <c r="B12356" s="3" t="s">
        <v>23076</v>
      </c>
      <c r="C12356" s="4">
        <f t="shared" ref="C12356:D12356" si="12355">LEN(A12356)</f>
        <v>38</v>
      </c>
      <c r="D12356" s="4">
        <f t="shared" si="12355"/>
        <v>28</v>
      </c>
    </row>
    <row r="12357">
      <c r="A12357" s="3" t="s">
        <v>23077</v>
      </c>
      <c r="B12357" s="3" t="s">
        <v>23078</v>
      </c>
      <c r="C12357" s="4">
        <f t="shared" ref="C12357:D12357" si="12356">LEN(A12357)</f>
        <v>80</v>
      </c>
      <c r="D12357" s="4">
        <f t="shared" si="12356"/>
        <v>55</v>
      </c>
    </row>
    <row r="12358">
      <c r="A12358" s="3" t="s">
        <v>23079</v>
      </c>
      <c r="B12358" s="3" t="s">
        <v>23080</v>
      </c>
      <c r="C12358" s="4">
        <f t="shared" ref="C12358:D12358" si="12357">LEN(A12358)</f>
        <v>29</v>
      </c>
      <c r="D12358" s="4">
        <f t="shared" si="12357"/>
        <v>23</v>
      </c>
    </row>
    <row r="12359">
      <c r="A12359" s="3" t="s">
        <v>23081</v>
      </c>
      <c r="B12359" s="3" t="s">
        <v>23082</v>
      </c>
      <c r="C12359" s="4">
        <f t="shared" ref="C12359:D12359" si="12358">LEN(A12359)</f>
        <v>20</v>
      </c>
      <c r="D12359" s="4">
        <f t="shared" si="12358"/>
        <v>22</v>
      </c>
    </row>
    <row r="12360">
      <c r="A12360" s="3" t="s">
        <v>23083</v>
      </c>
      <c r="B12360" s="3" t="s">
        <v>23084</v>
      </c>
      <c r="C12360" s="4">
        <f t="shared" ref="C12360:D12360" si="12359">LEN(A12360)</f>
        <v>49</v>
      </c>
      <c r="D12360" s="4">
        <f t="shared" si="12359"/>
        <v>44</v>
      </c>
    </row>
    <row r="12361">
      <c r="A12361" s="3" t="s">
        <v>23085</v>
      </c>
      <c r="B12361" s="3" t="s">
        <v>23086</v>
      </c>
      <c r="C12361" s="4">
        <f t="shared" ref="C12361:D12361" si="12360">LEN(A12361)</f>
        <v>47</v>
      </c>
      <c r="D12361" s="4">
        <f t="shared" si="12360"/>
        <v>55</v>
      </c>
    </row>
    <row r="12362">
      <c r="A12362" s="3" t="s">
        <v>23087</v>
      </c>
      <c r="B12362" s="3" t="s">
        <v>23088</v>
      </c>
      <c r="C12362" s="4">
        <f t="shared" ref="C12362:D12362" si="12361">LEN(A12362)</f>
        <v>53</v>
      </c>
      <c r="D12362" s="4">
        <f t="shared" si="12361"/>
        <v>24</v>
      </c>
    </row>
    <row r="12363">
      <c r="A12363" s="3" t="s">
        <v>23089</v>
      </c>
      <c r="B12363" s="3" t="s">
        <v>23090</v>
      </c>
      <c r="C12363" s="4">
        <f t="shared" ref="C12363:D12363" si="12362">LEN(A12363)</f>
        <v>32</v>
      </c>
      <c r="D12363" s="4">
        <f t="shared" si="12362"/>
        <v>26</v>
      </c>
    </row>
    <row r="12364">
      <c r="A12364" s="3" t="s">
        <v>23091</v>
      </c>
      <c r="B12364" s="3" t="s">
        <v>23092</v>
      </c>
      <c r="C12364" s="4">
        <f t="shared" ref="C12364:D12364" si="12363">LEN(A12364)</f>
        <v>39</v>
      </c>
      <c r="D12364" s="4">
        <f t="shared" si="12363"/>
        <v>34</v>
      </c>
    </row>
    <row r="12365">
      <c r="A12365" s="3" t="s">
        <v>23093</v>
      </c>
      <c r="B12365" s="3" t="s">
        <v>23094</v>
      </c>
      <c r="C12365" s="4">
        <f t="shared" ref="C12365:D12365" si="12364">LEN(A12365)</f>
        <v>49</v>
      </c>
      <c r="D12365" s="4">
        <f t="shared" si="12364"/>
        <v>39</v>
      </c>
    </row>
    <row r="12366">
      <c r="A12366" s="3" t="s">
        <v>23095</v>
      </c>
      <c r="B12366" s="3" t="s">
        <v>23096</v>
      </c>
      <c r="C12366" s="4">
        <f t="shared" ref="C12366:D12366" si="12365">LEN(A12366)</f>
        <v>37</v>
      </c>
      <c r="D12366" s="4">
        <f t="shared" si="12365"/>
        <v>39</v>
      </c>
    </row>
    <row r="12367">
      <c r="A12367" s="3" t="s">
        <v>23097</v>
      </c>
      <c r="B12367" s="3" t="s">
        <v>23097</v>
      </c>
      <c r="C12367" s="4">
        <f t="shared" ref="C12367:D12367" si="12366">LEN(A12367)</f>
        <v>27</v>
      </c>
      <c r="D12367" s="4">
        <f t="shared" si="12366"/>
        <v>27</v>
      </c>
    </row>
    <row r="12368">
      <c r="A12368" s="3" t="s">
        <v>23098</v>
      </c>
      <c r="B12368" s="3" t="s">
        <v>23098</v>
      </c>
      <c r="C12368" s="4">
        <f t="shared" ref="C12368:D12368" si="12367">LEN(A12368)</f>
        <v>10</v>
      </c>
      <c r="D12368" s="4">
        <f t="shared" si="12367"/>
        <v>10</v>
      </c>
    </row>
    <row r="12369">
      <c r="A12369" s="3" t="s">
        <v>23099</v>
      </c>
      <c r="B12369" s="3" t="s">
        <v>23100</v>
      </c>
      <c r="C12369" s="4">
        <f t="shared" ref="C12369:D12369" si="12368">LEN(A12369)</f>
        <v>45</v>
      </c>
      <c r="D12369" s="4">
        <f t="shared" si="12368"/>
        <v>50</v>
      </c>
    </row>
    <row r="12370">
      <c r="A12370" s="3" t="s">
        <v>23101</v>
      </c>
      <c r="B12370" s="3" t="s">
        <v>23102</v>
      </c>
      <c r="C12370" s="4">
        <f t="shared" ref="C12370:D12370" si="12369">LEN(A12370)</f>
        <v>48</v>
      </c>
      <c r="D12370" s="4">
        <f t="shared" si="12369"/>
        <v>49</v>
      </c>
    </row>
    <row r="12371">
      <c r="A12371" s="3" t="s">
        <v>23103</v>
      </c>
      <c r="B12371" s="3" t="s">
        <v>23104</v>
      </c>
      <c r="C12371" s="4">
        <f t="shared" ref="C12371:D12371" si="12370">LEN(A12371)</f>
        <v>101</v>
      </c>
      <c r="D12371" s="4">
        <f t="shared" si="12370"/>
        <v>69</v>
      </c>
    </row>
    <row r="12372">
      <c r="A12372" s="3" t="s">
        <v>23105</v>
      </c>
      <c r="B12372" s="3" t="s">
        <v>23106</v>
      </c>
      <c r="C12372" s="4">
        <f t="shared" ref="C12372:D12372" si="12371">LEN(A12372)</f>
        <v>24</v>
      </c>
      <c r="D12372" s="4">
        <f t="shared" si="12371"/>
        <v>21</v>
      </c>
    </row>
    <row r="12373">
      <c r="A12373" s="3" t="s">
        <v>23107</v>
      </c>
      <c r="B12373" s="3" t="s">
        <v>23108</v>
      </c>
      <c r="C12373" s="4">
        <f t="shared" ref="C12373:D12373" si="12372">LEN(A12373)</f>
        <v>23</v>
      </c>
      <c r="D12373" s="4">
        <f t="shared" si="12372"/>
        <v>31</v>
      </c>
    </row>
    <row r="12374">
      <c r="A12374" s="3" t="s">
        <v>23109</v>
      </c>
      <c r="B12374" s="3" t="s">
        <v>23110</v>
      </c>
      <c r="C12374" s="4">
        <f t="shared" ref="C12374:D12374" si="12373">LEN(A12374)</f>
        <v>51</v>
      </c>
      <c r="D12374" s="4">
        <f t="shared" si="12373"/>
        <v>34</v>
      </c>
    </row>
    <row r="12375">
      <c r="A12375" s="3" t="s">
        <v>23111</v>
      </c>
      <c r="B12375" s="3" t="s">
        <v>23112</v>
      </c>
      <c r="C12375" s="4">
        <f t="shared" ref="C12375:D12375" si="12374">LEN(A12375)</f>
        <v>123</v>
      </c>
      <c r="D12375" s="4">
        <f t="shared" si="12374"/>
        <v>121</v>
      </c>
    </row>
    <row r="12376">
      <c r="A12376" s="3" t="s">
        <v>23113</v>
      </c>
      <c r="B12376" s="3" t="s">
        <v>23114</v>
      </c>
      <c r="C12376" s="4">
        <f t="shared" ref="C12376:D12376" si="12375">LEN(A12376)</f>
        <v>57</v>
      </c>
      <c r="D12376" s="4">
        <f t="shared" si="12375"/>
        <v>55</v>
      </c>
    </row>
    <row r="12377">
      <c r="A12377" s="3" t="s">
        <v>23115</v>
      </c>
      <c r="B12377" s="3" t="s">
        <v>23116</v>
      </c>
      <c r="C12377" s="4">
        <f t="shared" ref="C12377:D12377" si="12376">LEN(A12377)</f>
        <v>34</v>
      </c>
      <c r="D12377" s="4">
        <f t="shared" si="12376"/>
        <v>32</v>
      </c>
    </row>
    <row r="12378">
      <c r="A12378" s="3" t="s">
        <v>23117</v>
      </c>
      <c r="B12378" s="3" t="s">
        <v>23118</v>
      </c>
      <c r="C12378" s="4">
        <f t="shared" ref="C12378:D12378" si="12377">LEN(A12378)</f>
        <v>58</v>
      </c>
      <c r="D12378" s="4">
        <f t="shared" si="12377"/>
        <v>58</v>
      </c>
    </row>
    <row r="12379">
      <c r="A12379" s="3" t="s">
        <v>23119</v>
      </c>
      <c r="B12379" s="3" t="s">
        <v>23120</v>
      </c>
      <c r="C12379" s="4">
        <f t="shared" ref="C12379:D12379" si="12378">LEN(A12379)</f>
        <v>57</v>
      </c>
      <c r="D12379" s="4">
        <f t="shared" si="12378"/>
        <v>39</v>
      </c>
    </row>
    <row r="12380">
      <c r="A12380" s="3" t="s">
        <v>23121</v>
      </c>
      <c r="B12380" s="3" t="s">
        <v>23122</v>
      </c>
      <c r="C12380" s="4">
        <f t="shared" ref="C12380:D12380" si="12379">LEN(A12380)</f>
        <v>54</v>
      </c>
      <c r="D12380" s="4">
        <f t="shared" si="12379"/>
        <v>50</v>
      </c>
    </row>
    <row r="12381">
      <c r="A12381" s="3" t="s">
        <v>23123</v>
      </c>
      <c r="B12381" s="3" t="s">
        <v>23124</v>
      </c>
      <c r="C12381" s="4">
        <f t="shared" ref="C12381:D12381" si="12380">LEN(A12381)</f>
        <v>60</v>
      </c>
      <c r="D12381" s="4">
        <f t="shared" si="12380"/>
        <v>55</v>
      </c>
    </row>
    <row r="12382">
      <c r="A12382" s="3" t="s">
        <v>23125</v>
      </c>
      <c r="B12382" s="3" t="s">
        <v>23126</v>
      </c>
      <c r="C12382" s="4">
        <f t="shared" ref="C12382:D12382" si="12381">LEN(A12382)</f>
        <v>28</v>
      </c>
      <c r="D12382" s="4">
        <f t="shared" si="12381"/>
        <v>65</v>
      </c>
    </row>
    <row r="12383">
      <c r="A12383" s="3" t="s">
        <v>23127</v>
      </c>
      <c r="B12383" s="3" t="s">
        <v>23127</v>
      </c>
      <c r="C12383" s="4">
        <f t="shared" ref="C12383:D12383" si="12382">LEN(A12383)</f>
        <v>76</v>
      </c>
      <c r="D12383" s="4">
        <f t="shared" si="12382"/>
        <v>76</v>
      </c>
    </row>
    <row r="12384">
      <c r="A12384" s="3" t="s">
        <v>23128</v>
      </c>
      <c r="B12384" s="3" t="s">
        <v>23129</v>
      </c>
      <c r="C12384" s="4">
        <f t="shared" ref="C12384:D12384" si="12383">LEN(A12384)</f>
        <v>42</v>
      </c>
      <c r="D12384" s="4">
        <f t="shared" si="12383"/>
        <v>34</v>
      </c>
    </row>
    <row r="12385">
      <c r="A12385" s="3" t="s">
        <v>23130</v>
      </c>
      <c r="B12385" s="3" t="s">
        <v>23131</v>
      </c>
      <c r="C12385" s="4">
        <f t="shared" ref="C12385:D12385" si="12384">LEN(A12385)</f>
        <v>40</v>
      </c>
      <c r="D12385" s="4">
        <f t="shared" si="12384"/>
        <v>41</v>
      </c>
    </row>
    <row r="12386">
      <c r="A12386" s="3" t="s">
        <v>23132</v>
      </c>
      <c r="B12386" s="3" t="s">
        <v>23133</v>
      </c>
      <c r="C12386" s="4">
        <f t="shared" ref="C12386:D12386" si="12385">LEN(A12386)</f>
        <v>93</v>
      </c>
      <c r="D12386" s="4">
        <f t="shared" si="12385"/>
        <v>98</v>
      </c>
    </row>
    <row r="12387">
      <c r="A12387" s="3" t="s">
        <v>23134</v>
      </c>
      <c r="B12387" s="3" t="s">
        <v>23135</v>
      </c>
      <c r="C12387" s="4">
        <f t="shared" ref="C12387:D12387" si="12386">LEN(A12387)</f>
        <v>27</v>
      </c>
      <c r="D12387" s="4">
        <f t="shared" si="12386"/>
        <v>37</v>
      </c>
    </row>
    <row r="12388">
      <c r="A12388" s="3" t="s">
        <v>23136</v>
      </c>
      <c r="B12388" s="3" t="s">
        <v>23137</v>
      </c>
      <c r="C12388" s="4">
        <f t="shared" ref="C12388:D12388" si="12387">LEN(A12388)</f>
        <v>27</v>
      </c>
      <c r="D12388" s="4">
        <f t="shared" si="12387"/>
        <v>28</v>
      </c>
    </row>
    <row r="12389">
      <c r="A12389" s="3" t="s">
        <v>23138</v>
      </c>
      <c r="B12389" s="3" t="s">
        <v>23139</v>
      </c>
      <c r="C12389" s="4">
        <f t="shared" ref="C12389:D12389" si="12388">LEN(A12389)</f>
        <v>24</v>
      </c>
      <c r="D12389" s="4">
        <f t="shared" si="12388"/>
        <v>20</v>
      </c>
    </row>
    <row r="12390">
      <c r="A12390" s="3" t="s">
        <v>888</v>
      </c>
      <c r="B12390" s="3" t="s">
        <v>888</v>
      </c>
      <c r="C12390" s="4">
        <f t="shared" ref="C12390:D12390" si="12389">LEN(A12390)</f>
        <v>11</v>
      </c>
      <c r="D12390" s="4">
        <f t="shared" si="12389"/>
        <v>11</v>
      </c>
    </row>
    <row r="12391">
      <c r="A12391" s="3" t="s">
        <v>15377</v>
      </c>
      <c r="B12391" s="3" t="s">
        <v>23140</v>
      </c>
      <c r="C12391" s="4">
        <f t="shared" ref="C12391:D12391" si="12390">LEN(A12391)</f>
        <v>12</v>
      </c>
      <c r="D12391" s="4">
        <f t="shared" si="12390"/>
        <v>13</v>
      </c>
    </row>
    <row r="12392">
      <c r="A12392" s="3" t="s">
        <v>23141</v>
      </c>
      <c r="B12392" s="3" t="s">
        <v>23142</v>
      </c>
      <c r="C12392" s="4">
        <f t="shared" ref="C12392:D12392" si="12391">LEN(A12392)</f>
        <v>53</v>
      </c>
      <c r="D12392" s="4">
        <f t="shared" si="12391"/>
        <v>50</v>
      </c>
    </row>
    <row r="12393">
      <c r="A12393" s="3" t="s">
        <v>23143</v>
      </c>
      <c r="B12393" s="3" t="s">
        <v>23144</v>
      </c>
      <c r="C12393" s="4">
        <f t="shared" ref="C12393:D12393" si="12392">LEN(A12393)</f>
        <v>36</v>
      </c>
      <c r="D12393" s="4">
        <f t="shared" si="12392"/>
        <v>36</v>
      </c>
    </row>
    <row r="12394">
      <c r="A12394" s="3" t="s">
        <v>23145</v>
      </c>
      <c r="B12394" s="3" t="s">
        <v>23146</v>
      </c>
      <c r="C12394" s="4">
        <f t="shared" ref="C12394:D12394" si="12393">LEN(A12394)</f>
        <v>23</v>
      </c>
      <c r="D12394" s="4">
        <f t="shared" si="12393"/>
        <v>92</v>
      </c>
    </row>
    <row r="12395">
      <c r="A12395" s="3" t="s">
        <v>23147</v>
      </c>
      <c r="B12395" s="3" t="s">
        <v>5568</v>
      </c>
      <c r="C12395" s="4">
        <f t="shared" ref="C12395:D12395" si="12394">LEN(A12395)</f>
        <v>28</v>
      </c>
      <c r="D12395" s="4">
        <f t="shared" si="12394"/>
        <v>6</v>
      </c>
    </row>
    <row r="12396">
      <c r="A12396" s="3" t="s">
        <v>23148</v>
      </c>
      <c r="B12396" s="3" t="s">
        <v>23149</v>
      </c>
      <c r="C12396" s="4">
        <f t="shared" ref="C12396:D12396" si="12395">LEN(A12396)</f>
        <v>9</v>
      </c>
      <c r="D12396" s="4">
        <f t="shared" si="12395"/>
        <v>33</v>
      </c>
    </row>
    <row r="12397">
      <c r="A12397" s="3" t="s">
        <v>23150</v>
      </c>
      <c r="B12397" s="3" t="s">
        <v>23151</v>
      </c>
      <c r="C12397" s="4">
        <f t="shared" ref="C12397:D12397" si="12396">LEN(A12397)</f>
        <v>29</v>
      </c>
      <c r="D12397" s="4">
        <f t="shared" si="12396"/>
        <v>32</v>
      </c>
    </row>
    <row r="12398">
      <c r="A12398" s="3" t="s">
        <v>23152</v>
      </c>
      <c r="B12398" s="3" t="s">
        <v>23153</v>
      </c>
      <c r="C12398" s="4">
        <f t="shared" ref="C12398:D12398" si="12397">LEN(A12398)</f>
        <v>9</v>
      </c>
      <c r="D12398" s="4">
        <f t="shared" si="12397"/>
        <v>32</v>
      </c>
    </row>
    <row r="12399">
      <c r="A12399" s="3" t="s">
        <v>23154</v>
      </c>
      <c r="B12399" s="3" t="s">
        <v>23155</v>
      </c>
      <c r="C12399" s="4">
        <f t="shared" ref="C12399:D12399" si="12398">LEN(A12399)</f>
        <v>65</v>
      </c>
      <c r="D12399" s="4">
        <f t="shared" si="12398"/>
        <v>104</v>
      </c>
    </row>
    <row r="12400">
      <c r="A12400" s="3" t="s">
        <v>23156</v>
      </c>
      <c r="B12400" s="3" t="s">
        <v>23157</v>
      </c>
      <c r="C12400" s="4">
        <f t="shared" ref="C12400:D12400" si="12399">LEN(A12400)</f>
        <v>79</v>
      </c>
      <c r="D12400" s="4">
        <f t="shared" si="12399"/>
        <v>96</v>
      </c>
    </row>
    <row r="12401">
      <c r="A12401" s="3" t="s">
        <v>23158</v>
      </c>
      <c r="B12401" s="3" t="s">
        <v>23159</v>
      </c>
      <c r="C12401" s="4">
        <f t="shared" ref="C12401:D12401" si="12400">LEN(A12401)</f>
        <v>75</v>
      </c>
      <c r="D12401" s="4">
        <f t="shared" si="12400"/>
        <v>119</v>
      </c>
    </row>
    <row r="12402">
      <c r="A12402" s="3" t="s">
        <v>23160</v>
      </c>
      <c r="B12402" s="3" t="s">
        <v>23161</v>
      </c>
      <c r="C12402" s="4">
        <f t="shared" ref="C12402:D12402" si="12401">LEN(A12402)</f>
        <v>20</v>
      </c>
      <c r="D12402" s="4">
        <f t="shared" si="12401"/>
        <v>30</v>
      </c>
    </row>
    <row r="12403">
      <c r="A12403" s="3" t="s">
        <v>23162</v>
      </c>
      <c r="B12403" s="3" t="s">
        <v>23163</v>
      </c>
      <c r="C12403" s="4">
        <f t="shared" ref="C12403:D12403" si="12402">LEN(A12403)</f>
        <v>25</v>
      </c>
      <c r="D12403" s="4">
        <f t="shared" si="12402"/>
        <v>21</v>
      </c>
    </row>
    <row r="12404">
      <c r="A12404" s="3" t="s">
        <v>23164</v>
      </c>
      <c r="B12404" s="3" t="s">
        <v>23165</v>
      </c>
      <c r="C12404" s="4">
        <f t="shared" ref="C12404:D12404" si="12403">LEN(A12404)</f>
        <v>225</v>
      </c>
      <c r="D12404" s="4">
        <f t="shared" si="12403"/>
        <v>191</v>
      </c>
    </row>
    <row r="12405">
      <c r="A12405" s="3" t="s">
        <v>23166</v>
      </c>
      <c r="B12405" s="3" t="s">
        <v>23167</v>
      </c>
      <c r="C12405" s="4">
        <f t="shared" ref="C12405:D12405" si="12404">LEN(A12405)</f>
        <v>42</v>
      </c>
      <c r="D12405" s="4">
        <f t="shared" si="12404"/>
        <v>41</v>
      </c>
    </row>
    <row r="12406">
      <c r="A12406" s="3" t="s">
        <v>23168</v>
      </c>
      <c r="B12406" s="3" t="s">
        <v>23169</v>
      </c>
      <c r="C12406" s="4">
        <f t="shared" ref="C12406:D12406" si="12405">LEN(A12406)</f>
        <v>52</v>
      </c>
      <c r="D12406" s="4">
        <f t="shared" si="12405"/>
        <v>42</v>
      </c>
    </row>
    <row r="12407">
      <c r="A12407" s="3" t="s">
        <v>23170</v>
      </c>
      <c r="B12407" s="3" t="s">
        <v>23171</v>
      </c>
      <c r="C12407" s="4">
        <f t="shared" ref="C12407:D12407" si="12406">LEN(A12407)</f>
        <v>20</v>
      </c>
      <c r="D12407" s="4">
        <f t="shared" si="12406"/>
        <v>28</v>
      </c>
    </row>
    <row r="12408">
      <c r="A12408" s="3" t="s">
        <v>23172</v>
      </c>
      <c r="B12408" s="3" t="s">
        <v>23173</v>
      </c>
      <c r="C12408" s="4">
        <f t="shared" ref="C12408:D12408" si="12407">LEN(A12408)</f>
        <v>19</v>
      </c>
      <c r="D12408" s="4">
        <f t="shared" si="12407"/>
        <v>20</v>
      </c>
    </row>
    <row r="12409">
      <c r="A12409" s="3" t="s">
        <v>23174</v>
      </c>
      <c r="B12409" s="3" t="s">
        <v>23175</v>
      </c>
      <c r="C12409" s="4">
        <f t="shared" ref="C12409:D12409" si="12408">LEN(A12409)</f>
        <v>54</v>
      </c>
      <c r="D12409" s="4">
        <f t="shared" si="12408"/>
        <v>128</v>
      </c>
    </row>
    <row r="12410">
      <c r="A12410" s="3" t="s">
        <v>23176</v>
      </c>
      <c r="B12410" s="3" t="s">
        <v>23177</v>
      </c>
      <c r="C12410" s="4">
        <f t="shared" ref="C12410:D12410" si="12409">LEN(A12410)</f>
        <v>46</v>
      </c>
      <c r="D12410" s="4">
        <f t="shared" si="12409"/>
        <v>43</v>
      </c>
    </row>
    <row r="12411">
      <c r="A12411" s="3" t="s">
        <v>23178</v>
      </c>
      <c r="B12411" s="3" t="s">
        <v>23179</v>
      </c>
      <c r="C12411" s="4">
        <f t="shared" ref="C12411:D12411" si="12410">LEN(A12411)</f>
        <v>29</v>
      </c>
      <c r="D12411" s="4">
        <f t="shared" si="12410"/>
        <v>23</v>
      </c>
    </row>
    <row r="12412">
      <c r="A12412" s="3" t="s">
        <v>23180</v>
      </c>
      <c r="B12412" s="3" t="s">
        <v>23180</v>
      </c>
      <c r="C12412" s="4">
        <f t="shared" ref="C12412:D12412" si="12411">LEN(A12412)</f>
        <v>25</v>
      </c>
      <c r="D12412" s="4">
        <f t="shared" si="12411"/>
        <v>25</v>
      </c>
    </row>
    <row r="12413">
      <c r="A12413" s="3" t="s">
        <v>23181</v>
      </c>
      <c r="B12413" s="3" t="s">
        <v>23182</v>
      </c>
      <c r="C12413" s="4">
        <f t="shared" ref="C12413:D12413" si="12412">LEN(A12413)</f>
        <v>57</v>
      </c>
      <c r="D12413" s="4">
        <f t="shared" si="12412"/>
        <v>52</v>
      </c>
    </row>
    <row r="12414">
      <c r="A12414" s="3" t="s">
        <v>23183</v>
      </c>
      <c r="B12414" s="3" t="s">
        <v>23184</v>
      </c>
      <c r="C12414" s="4">
        <f t="shared" ref="C12414:D12414" si="12413">LEN(A12414)</f>
        <v>45</v>
      </c>
      <c r="D12414" s="4">
        <f t="shared" si="12413"/>
        <v>47</v>
      </c>
    </row>
    <row r="12415">
      <c r="A12415" s="3" t="s">
        <v>23185</v>
      </c>
      <c r="B12415" s="3" t="s">
        <v>23186</v>
      </c>
      <c r="C12415" s="4">
        <f t="shared" ref="C12415:D12415" si="12414">LEN(A12415)</f>
        <v>64</v>
      </c>
      <c r="D12415" s="4">
        <f t="shared" si="12414"/>
        <v>59</v>
      </c>
    </row>
    <row r="12416">
      <c r="A12416" s="3" t="s">
        <v>23187</v>
      </c>
      <c r="B12416" s="3" t="s">
        <v>23188</v>
      </c>
      <c r="C12416" s="4">
        <f t="shared" ref="C12416:D12416" si="12415">LEN(A12416)</f>
        <v>37</v>
      </c>
      <c r="D12416" s="4">
        <f t="shared" si="12415"/>
        <v>41</v>
      </c>
    </row>
    <row r="12417">
      <c r="A12417" s="3" t="s">
        <v>23189</v>
      </c>
      <c r="B12417" s="3" t="s">
        <v>23190</v>
      </c>
      <c r="C12417" s="4">
        <f t="shared" ref="C12417:D12417" si="12416">LEN(A12417)</f>
        <v>49</v>
      </c>
      <c r="D12417" s="4">
        <f t="shared" si="12416"/>
        <v>34</v>
      </c>
    </row>
    <row r="12418">
      <c r="A12418" s="3" t="s">
        <v>23191</v>
      </c>
      <c r="B12418" s="3" t="s">
        <v>23192</v>
      </c>
      <c r="C12418" s="4">
        <f t="shared" ref="C12418:D12418" si="12417">LEN(A12418)</f>
        <v>28</v>
      </c>
      <c r="D12418" s="4">
        <f t="shared" si="12417"/>
        <v>22</v>
      </c>
    </row>
    <row r="12419">
      <c r="A12419" s="3" t="s">
        <v>23193</v>
      </c>
      <c r="B12419" s="3" t="s">
        <v>23194</v>
      </c>
      <c r="C12419" s="4">
        <f t="shared" ref="C12419:D12419" si="12418">LEN(A12419)</f>
        <v>32</v>
      </c>
      <c r="D12419" s="4">
        <f t="shared" si="12418"/>
        <v>32</v>
      </c>
    </row>
    <row r="12420">
      <c r="A12420" s="3" t="s">
        <v>23195</v>
      </c>
      <c r="B12420" s="3" t="s">
        <v>23196</v>
      </c>
      <c r="C12420" s="4">
        <f t="shared" ref="C12420:D12420" si="12419">LEN(A12420)</f>
        <v>29</v>
      </c>
      <c r="D12420" s="4">
        <f t="shared" si="12419"/>
        <v>22</v>
      </c>
    </row>
    <row r="12421">
      <c r="A12421" s="3" t="s">
        <v>23197</v>
      </c>
      <c r="B12421" s="3" t="s">
        <v>23198</v>
      </c>
      <c r="C12421" s="4">
        <f t="shared" ref="C12421:D12421" si="12420">LEN(A12421)</f>
        <v>26</v>
      </c>
      <c r="D12421" s="4">
        <f t="shared" si="12420"/>
        <v>19</v>
      </c>
    </row>
    <row r="12422">
      <c r="A12422" s="3" t="s">
        <v>23199</v>
      </c>
      <c r="B12422" s="3" t="s">
        <v>23200</v>
      </c>
      <c r="C12422" s="4">
        <f t="shared" ref="C12422:D12422" si="12421">LEN(A12422)</f>
        <v>48</v>
      </c>
      <c r="D12422" s="4">
        <f t="shared" si="12421"/>
        <v>45</v>
      </c>
    </row>
    <row r="12423">
      <c r="A12423" s="3" t="s">
        <v>23201</v>
      </c>
      <c r="B12423" s="3" t="s">
        <v>23202</v>
      </c>
      <c r="C12423" s="4">
        <f t="shared" ref="C12423:D12423" si="12422">LEN(A12423)</f>
        <v>68</v>
      </c>
      <c r="D12423" s="4">
        <f t="shared" si="12422"/>
        <v>70</v>
      </c>
    </row>
    <row r="12424">
      <c r="A12424" s="3" t="s">
        <v>23203</v>
      </c>
      <c r="B12424" s="3" t="s">
        <v>23204</v>
      </c>
      <c r="C12424" s="4">
        <f t="shared" ref="C12424:D12424" si="12423">LEN(A12424)</f>
        <v>21</v>
      </c>
      <c r="D12424" s="4">
        <f t="shared" si="12423"/>
        <v>16</v>
      </c>
    </row>
    <row r="12425">
      <c r="A12425" s="3" t="s">
        <v>23205</v>
      </c>
      <c r="B12425" s="3" t="s">
        <v>23206</v>
      </c>
      <c r="C12425" s="4">
        <f t="shared" ref="C12425:D12425" si="12424">LEN(A12425)</f>
        <v>41</v>
      </c>
      <c r="D12425" s="4">
        <f t="shared" si="12424"/>
        <v>53</v>
      </c>
    </row>
    <row r="12426">
      <c r="A12426" s="3" t="s">
        <v>23207</v>
      </c>
      <c r="B12426" s="3" t="s">
        <v>23208</v>
      </c>
      <c r="C12426" s="4">
        <f t="shared" ref="C12426:D12426" si="12425">LEN(A12426)</f>
        <v>73</v>
      </c>
      <c r="D12426" s="4">
        <f t="shared" si="12425"/>
        <v>41</v>
      </c>
    </row>
    <row r="12427">
      <c r="A12427" s="3" t="s">
        <v>23209</v>
      </c>
      <c r="B12427" s="3" t="s">
        <v>23210</v>
      </c>
      <c r="C12427" s="4">
        <f t="shared" ref="C12427:D12427" si="12426">LEN(A12427)</f>
        <v>23</v>
      </c>
      <c r="D12427" s="4">
        <f t="shared" si="12426"/>
        <v>17</v>
      </c>
    </row>
    <row r="12428">
      <c r="A12428" s="3" t="s">
        <v>23211</v>
      </c>
      <c r="B12428" s="3" t="s">
        <v>23212</v>
      </c>
      <c r="C12428" s="4">
        <f t="shared" ref="C12428:D12428" si="12427">LEN(A12428)</f>
        <v>57</v>
      </c>
      <c r="D12428" s="4">
        <f t="shared" si="12427"/>
        <v>71</v>
      </c>
    </row>
    <row r="12429">
      <c r="A12429" s="3" t="s">
        <v>23213</v>
      </c>
      <c r="B12429" s="3" t="s">
        <v>23214</v>
      </c>
      <c r="C12429" s="4">
        <f t="shared" ref="C12429:D12429" si="12428">LEN(A12429)</f>
        <v>51</v>
      </c>
      <c r="D12429" s="4">
        <f t="shared" si="12428"/>
        <v>46</v>
      </c>
    </row>
    <row r="12430">
      <c r="A12430" s="3" t="s">
        <v>23215</v>
      </c>
      <c r="B12430" s="3" t="s">
        <v>23216</v>
      </c>
      <c r="C12430" s="4">
        <f t="shared" ref="C12430:D12430" si="12429">LEN(A12430)</f>
        <v>39</v>
      </c>
      <c r="D12430" s="4">
        <f t="shared" si="12429"/>
        <v>48</v>
      </c>
    </row>
    <row r="12431">
      <c r="A12431" s="3" t="s">
        <v>23217</v>
      </c>
      <c r="B12431" s="3" t="s">
        <v>23218</v>
      </c>
      <c r="C12431" s="4">
        <f t="shared" ref="C12431:D12431" si="12430">LEN(A12431)</f>
        <v>130</v>
      </c>
      <c r="D12431" s="4">
        <f t="shared" si="12430"/>
        <v>137</v>
      </c>
    </row>
    <row r="12432">
      <c r="A12432" s="3" t="s">
        <v>23219</v>
      </c>
      <c r="B12432" s="3" t="s">
        <v>23220</v>
      </c>
      <c r="C12432" s="4">
        <f t="shared" ref="C12432:D12432" si="12431">LEN(A12432)</f>
        <v>93</v>
      </c>
      <c r="D12432" s="4">
        <f t="shared" si="12431"/>
        <v>202</v>
      </c>
    </row>
    <row r="12433">
      <c r="A12433" s="3" t="s">
        <v>23221</v>
      </c>
      <c r="B12433" s="3" t="s">
        <v>23222</v>
      </c>
      <c r="C12433" s="4">
        <f t="shared" ref="C12433:D12433" si="12432">LEN(A12433)</f>
        <v>35</v>
      </c>
      <c r="D12433" s="4">
        <f t="shared" si="12432"/>
        <v>44</v>
      </c>
    </row>
    <row r="12434">
      <c r="A12434" s="3" t="s">
        <v>23223</v>
      </c>
      <c r="B12434" s="3" t="s">
        <v>23224</v>
      </c>
      <c r="C12434" s="4">
        <f t="shared" ref="C12434:D12434" si="12433">LEN(A12434)</f>
        <v>182</v>
      </c>
      <c r="D12434" s="4">
        <f t="shared" si="12433"/>
        <v>180</v>
      </c>
    </row>
    <row r="12435">
      <c r="A12435" s="3" t="s">
        <v>23225</v>
      </c>
      <c r="B12435" s="3" t="s">
        <v>23226</v>
      </c>
      <c r="C12435" s="4">
        <f t="shared" ref="C12435:D12435" si="12434">LEN(A12435)</f>
        <v>15</v>
      </c>
      <c r="D12435" s="4">
        <f t="shared" si="12434"/>
        <v>13</v>
      </c>
    </row>
    <row r="12436">
      <c r="A12436" s="3" t="s">
        <v>23227</v>
      </c>
      <c r="B12436" s="3" t="s">
        <v>23228</v>
      </c>
      <c r="C12436" s="4">
        <f t="shared" ref="C12436:D12436" si="12435">LEN(A12436)</f>
        <v>33</v>
      </c>
      <c r="D12436" s="4">
        <f t="shared" si="12435"/>
        <v>33</v>
      </c>
    </row>
    <row r="12437">
      <c r="A12437" s="3" t="s">
        <v>23229</v>
      </c>
      <c r="B12437" s="3" t="s">
        <v>23230</v>
      </c>
      <c r="C12437" s="4">
        <f t="shared" ref="C12437:D12437" si="12436">LEN(A12437)</f>
        <v>31</v>
      </c>
      <c r="D12437" s="4">
        <f t="shared" si="12436"/>
        <v>29</v>
      </c>
    </row>
    <row r="12438">
      <c r="A12438" s="3" t="s">
        <v>23231</v>
      </c>
      <c r="B12438" s="3" t="s">
        <v>23232</v>
      </c>
      <c r="C12438" s="4">
        <f t="shared" ref="C12438:D12438" si="12437">LEN(A12438)</f>
        <v>117</v>
      </c>
      <c r="D12438" s="4">
        <f t="shared" si="12437"/>
        <v>149</v>
      </c>
    </row>
    <row r="12439">
      <c r="A12439" s="3" t="s">
        <v>23233</v>
      </c>
      <c r="B12439" s="3" t="s">
        <v>5568</v>
      </c>
      <c r="C12439" s="4">
        <f t="shared" ref="C12439:D12439" si="12438">LEN(A12439)</f>
        <v>14</v>
      </c>
      <c r="D12439" s="4">
        <f t="shared" si="12438"/>
        <v>6</v>
      </c>
    </row>
    <row r="12440">
      <c r="A12440" s="3" t="s">
        <v>23234</v>
      </c>
      <c r="B12440" s="3" t="s">
        <v>23235</v>
      </c>
      <c r="C12440" s="4">
        <f t="shared" ref="C12440:D12440" si="12439">LEN(A12440)</f>
        <v>34</v>
      </c>
      <c r="D12440" s="4">
        <f t="shared" si="12439"/>
        <v>32</v>
      </c>
    </row>
    <row r="12441">
      <c r="A12441" s="3" t="s">
        <v>23236</v>
      </c>
      <c r="B12441" s="3" t="s">
        <v>23237</v>
      </c>
      <c r="C12441" s="4">
        <f t="shared" ref="C12441:D12441" si="12440">LEN(A12441)</f>
        <v>45</v>
      </c>
      <c r="D12441" s="4">
        <f t="shared" si="12440"/>
        <v>23</v>
      </c>
    </row>
    <row r="12442">
      <c r="A12442" s="3" t="s">
        <v>23238</v>
      </c>
      <c r="B12442" s="3" t="s">
        <v>23239</v>
      </c>
      <c r="C12442" s="4">
        <f t="shared" ref="C12442:D12442" si="12441">LEN(A12442)</f>
        <v>21</v>
      </c>
      <c r="D12442" s="4">
        <f t="shared" si="12441"/>
        <v>27</v>
      </c>
    </row>
    <row r="12443">
      <c r="A12443" s="3" t="s">
        <v>23240</v>
      </c>
      <c r="B12443" s="3" t="s">
        <v>23241</v>
      </c>
      <c r="C12443" s="4">
        <f t="shared" ref="C12443:D12443" si="12442">LEN(A12443)</f>
        <v>81</v>
      </c>
      <c r="D12443" s="4">
        <f t="shared" si="12442"/>
        <v>50</v>
      </c>
    </row>
    <row r="12444">
      <c r="A12444" s="3" t="s">
        <v>23242</v>
      </c>
      <c r="B12444" s="3" t="s">
        <v>23243</v>
      </c>
      <c r="C12444" s="4">
        <f t="shared" ref="C12444:D12444" si="12443">LEN(A12444)</f>
        <v>59</v>
      </c>
      <c r="D12444" s="4">
        <f t="shared" si="12443"/>
        <v>65</v>
      </c>
    </row>
    <row r="12445">
      <c r="A12445" s="3" t="s">
        <v>23244</v>
      </c>
      <c r="B12445" s="3" t="s">
        <v>23245</v>
      </c>
      <c r="C12445" s="4">
        <f t="shared" ref="C12445:D12445" si="12444">LEN(A12445)</f>
        <v>49</v>
      </c>
      <c r="D12445" s="4">
        <f t="shared" si="12444"/>
        <v>24</v>
      </c>
    </row>
    <row r="12446">
      <c r="A12446" s="3" t="s">
        <v>23246</v>
      </c>
      <c r="B12446" s="3" t="s">
        <v>23247</v>
      </c>
      <c r="C12446" s="4">
        <f t="shared" ref="C12446:D12446" si="12445">LEN(A12446)</f>
        <v>37</v>
      </c>
      <c r="D12446" s="4">
        <f t="shared" si="12445"/>
        <v>20</v>
      </c>
    </row>
    <row r="12447">
      <c r="A12447" s="3" t="s">
        <v>23248</v>
      </c>
      <c r="B12447" s="3" t="s">
        <v>23249</v>
      </c>
      <c r="C12447" s="4">
        <f t="shared" ref="C12447:D12447" si="12446">LEN(A12447)</f>
        <v>15</v>
      </c>
      <c r="D12447" s="4">
        <f t="shared" si="12446"/>
        <v>45</v>
      </c>
    </row>
    <row r="12448">
      <c r="A12448" s="3" t="s">
        <v>23250</v>
      </c>
      <c r="B12448" s="3" t="s">
        <v>23251</v>
      </c>
      <c r="C12448" s="4">
        <f t="shared" ref="C12448:D12448" si="12447">LEN(A12448)</f>
        <v>40</v>
      </c>
      <c r="D12448" s="4">
        <f t="shared" si="12447"/>
        <v>86</v>
      </c>
    </row>
    <row r="12449">
      <c r="A12449" s="3" t="s">
        <v>23252</v>
      </c>
      <c r="B12449" s="3" t="s">
        <v>23253</v>
      </c>
      <c r="C12449" s="4">
        <f t="shared" ref="C12449:D12449" si="12448">LEN(A12449)</f>
        <v>17</v>
      </c>
      <c r="D12449" s="4">
        <f t="shared" si="12448"/>
        <v>28</v>
      </c>
    </row>
    <row r="12450">
      <c r="A12450" s="3" t="s">
        <v>23254</v>
      </c>
      <c r="B12450" s="3" t="s">
        <v>23255</v>
      </c>
      <c r="C12450" s="4">
        <f t="shared" ref="C12450:D12450" si="12449">LEN(A12450)</f>
        <v>171</v>
      </c>
      <c r="D12450" s="4">
        <f t="shared" si="12449"/>
        <v>202</v>
      </c>
    </row>
    <row r="12451">
      <c r="A12451" s="3" t="s">
        <v>23256</v>
      </c>
      <c r="B12451" s="3" t="s">
        <v>23256</v>
      </c>
      <c r="C12451" s="4">
        <f t="shared" ref="C12451:D12451" si="12450">LEN(A12451)</f>
        <v>17</v>
      </c>
      <c r="D12451" s="4">
        <f t="shared" si="12450"/>
        <v>17</v>
      </c>
    </row>
    <row r="12452">
      <c r="A12452" s="3" t="s">
        <v>23257</v>
      </c>
      <c r="B12452" s="3" t="s">
        <v>23258</v>
      </c>
      <c r="C12452" s="4">
        <f t="shared" ref="C12452:D12452" si="12451">LEN(A12452)</f>
        <v>17</v>
      </c>
      <c r="D12452" s="4">
        <f t="shared" si="12451"/>
        <v>18</v>
      </c>
    </row>
    <row r="12453">
      <c r="A12453" s="3" t="s">
        <v>23259</v>
      </c>
      <c r="B12453" s="3" t="s">
        <v>23260</v>
      </c>
      <c r="C12453" s="4">
        <f t="shared" ref="C12453:D12453" si="12452">LEN(A12453)</f>
        <v>48</v>
      </c>
      <c r="D12453" s="4">
        <f t="shared" si="12452"/>
        <v>45</v>
      </c>
    </row>
    <row r="12454">
      <c r="A12454" s="3" t="s">
        <v>23261</v>
      </c>
      <c r="B12454" s="3" t="s">
        <v>23262</v>
      </c>
      <c r="C12454" s="4">
        <f t="shared" ref="C12454:D12454" si="12453">LEN(A12454)</f>
        <v>22</v>
      </c>
      <c r="D12454" s="4">
        <f t="shared" si="12453"/>
        <v>19</v>
      </c>
    </row>
    <row r="12455">
      <c r="A12455" s="3" t="s">
        <v>23263</v>
      </c>
      <c r="B12455" s="3" t="s">
        <v>23264</v>
      </c>
      <c r="C12455" s="4">
        <f t="shared" ref="C12455:D12455" si="12454">LEN(A12455)</f>
        <v>23</v>
      </c>
      <c r="D12455" s="4">
        <f t="shared" si="12454"/>
        <v>21</v>
      </c>
    </row>
    <row r="12456">
      <c r="A12456" s="3" t="s">
        <v>23265</v>
      </c>
      <c r="B12456" s="3" t="s">
        <v>23266</v>
      </c>
      <c r="C12456" s="4">
        <f t="shared" ref="C12456:D12456" si="12455">LEN(A12456)</f>
        <v>54</v>
      </c>
      <c r="D12456" s="4">
        <f t="shared" si="12455"/>
        <v>49</v>
      </c>
    </row>
    <row r="12457">
      <c r="A12457" s="3" t="s">
        <v>23267</v>
      </c>
      <c r="B12457" s="3" t="s">
        <v>23268</v>
      </c>
      <c r="C12457" s="4">
        <f t="shared" ref="C12457:D12457" si="12456">LEN(A12457)</f>
        <v>106</v>
      </c>
      <c r="D12457" s="4">
        <f t="shared" si="12456"/>
        <v>137</v>
      </c>
    </row>
    <row r="12458">
      <c r="A12458" s="3" t="s">
        <v>23269</v>
      </c>
      <c r="B12458" s="3" t="s">
        <v>23270</v>
      </c>
      <c r="C12458" s="4">
        <f t="shared" ref="C12458:D12458" si="12457">LEN(A12458)</f>
        <v>60</v>
      </c>
      <c r="D12458" s="4">
        <f t="shared" si="12457"/>
        <v>41</v>
      </c>
    </row>
    <row r="12459">
      <c r="A12459" s="3" t="s">
        <v>4104</v>
      </c>
      <c r="B12459" s="3" t="s">
        <v>4104</v>
      </c>
      <c r="C12459" s="4">
        <f t="shared" ref="C12459:D12459" si="12458">LEN(A12459)</f>
        <v>4</v>
      </c>
      <c r="D12459" s="4">
        <f t="shared" si="12458"/>
        <v>4</v>
      </c>
    </row>
    <row r="12460">
      <c r="A12460" s="3" t="s">
        <v>23271</v>
      </c>
      <c r="B12460" s="3" t="s">
        <v>23272</v>
      </c>
      <c r="C12460" s="4">
        <f t="shared" ref="C12460:D12460" si="12459">LEN(A12460)</f>
        <v>19</v>
      </c>
      <c r="D12460" s="4">
        <f t="shared" si="12459"/>
        <v>23</v>
      </c>
    </row>
    <row r="12461">
      <c r="A12461" s="3" t="s">
        <v>23273</v>
      </c>
      <c r="B12461" s="3" t="s">
        <v>23274</v>
      </c>
      <c r="C12461" s="4">
        <f t="shared" ref="C12461:D12461" si="12460">LEN(A12461)</f>
        <v>39</v>
      </c>
      <c r="D12461" s="4">
        <f t="shared" si="12460"/>
        <v>17</v>
      </c>
    </row>
    <row r="12462">
      <c r="A12462" s="3" t="s">
        <v>23275</v>
      </c>
      <c r="B12462" s="3" t="s">
        <v>23276</v>
      </c>
      <c r="C12462" s="4">
        <f t="shared" ref="C12462:D12462" si="12461">LEN(A12462)</f>
        <v>58</v>
      </c>
      <c r="D12462" s="4">
        <f t="shared" si="12461"/>
        <v>45</v>
      </c>
    </row>
    <row r="12463">
      <c r="A12463" s="3" t="s">
        <v>23277</v>
      </c>
      <c r="B12463" s="3" t="s">
        <v>23278</v>
      </c>
      <c r="C12463" s="4">
        <f t="shared" ref="C12463:D12463" si="12462">LEN(A12463)</f>
        <v>52</v>
      </c>
      <c r="D12463" s="4">
        <f t="shared" si="12462"/>
        <v>48</v>
      </c>
    </row>
    <row r="12464">
      <c r="A12464" s="3" t="s">
        <v>23279</v>
      </c>
      <c r="B12464" s="3" t="s">
        <v>23280</v>
      </c>
      <c r="C12464" s="4">
        <f t="shared" ref="C12464:D12464" si="12463">LEN(A12464)</f>
        <v>20</v>
      </c>
      <c r="D12464" s="4">
        <f t="shared" si="12463"/>
        <v>27</v>
      </c>
    </row>
    <row r="12465">
      <c r="A12465" s="3" t="s">
        <v>23281</v>
      </c>
      <c r="B12465" s="3" t="s">
        <v>23282</v>
      </c>
      <c r="C12465" s="4">
        <f t="shared" ref="C12465:D12465" si="12464">LEN(A12465)</f>
        <v>15</v>
      </c>
      <c r="D12465" s="4">
        <f t="shared" si="12464"/>
        <v>19</v>
      </c>
    </row>
    <row r="12466">
      <c r="A12466" s="3" t="s">
        <v>23283</v>
      </c>
      <c r="B12466" s="3" t="s">
        <v>23284</v>
      </c>
      <c r="C12466" s="4">
        <f t="shared" ref="C12466:D12466" si="12465">LEN(A12466)</f>
        <v>49</v>
      </c>
      <c r="D12466" s="4">
        <f t="shared" si="12465"/>
        <v>43</v>
      </c>
    </row>
    <row r="12467">
      <c r="A12467" s="3" t="s">
        <v>23285</v>
      </c>
      <c r="B12467" s="3" t="s">
        <v>23286</v>
      </c>
      <c r="C12467" s="4">
        <f t="shared" ref="C12467:D12467" si="12466">LEN(A12467)</f>
        <v>74</v>
      </c>
      <c r="D12467" s="4">
        <f t="shared" si="12466"/>
        <v>82</v>
      </c>
    </row>
    <row r="12468">
      <c r="A12468" s="3" t="s">
        <v>23287</v>
      </c>
      <c r="B12468" s="3" t="s">
        <v>23287</v>
      </c>
      <c r="C12468" s="4">
        <f t="shared" ref="C12468:D12468" si="12467">LEN(A12468)</f>
        <v>25</v>
      </c>
      <c r="D12468" s="4">
        <f t="shared" si="12467"/>
        <v>25</v>
      </c>
    </row>
    <row r="12469">
      <c r="A12469" s="3" t="s">
        <v>23288</v>
      </c>
      <c r="B12469" s="3" t="s">
        <v>23289</v>
      </c>
      <c r="C12469" s="4">
        <f t="shared" ref="C12469:D12469" si="12468">LEN(A12469)</f>
        <v>19</v>
      </c>
      <c r="D12469" s="4">
        <f t="shared" si="12468"/>
        <v>20</v>
      </c>
    </row>
    <row r="12470">
      <c r="A12470" s="3" t="s">
        <v>23290</v>
      </c>
      <c r="B12470" s="3" t="s">
        <v>23291</v>
      </c>
      <c r="C12470" s="4">
        <f t="shared" ref="C12470:D12470" si="12469">LEN(A12470)</f>
        <v>89</v>
      </c>
      <c r="D12470" s="4">
        <f t="shared" si="12469"/>
        <v>64</v>
      </c>
    </row>
    <row r="12471">
      <c r="A12471" s="3" t="s">
        <v>23292</v>
      </c>
      <c r="B12471" s="3" t="s">
        <v>23293</v>
      </c>
      <c r="C12471" s="4">
        <f t="shared" ref="C12471:D12471" si="12470">LEN(A12471)</f>
        <v>39</v>
      </c>
      <c r="D12471" s="4">
        <f t="shared" si="12470"/>
        <v>43</v>
      </c>
    </row>
    <row r="12472">
      <c r="A12472" s="3" t="s">
        <v>23294</v>
      </c>
      <c r="B12472" s="3" t="s">
        <v>23295</v>
      </c>
      <c r="C12472" s="4">
        <f t="shared" ref="C12472:D12472" si="12471">LEN(A12472)</f>
        <v>54</v>
      </c>
      <c r="D12472" s="4">
        <f t="shared" si="12471"/>
        <v>67</v>
      </c>
    </row>
    <row r="12473">
      <c r="A12473" s="3" t="s">
        <v>23296</v>
      </c>
      <c r="B12473" s="3" t="s">
        <v>23297</v>
      </c>
      <c r="C12473" s="4">
        <f t="shared" ref="C12473:D12473" si="12472">LEN(A12473)</f>
        <v>12</v>
      </c>
      <c r="D12473" s="4">
        <f t="shared" si="12472"/>
        <v>14</v>
      </c>
    </row>
    <row r="12474">
      <c r="A12474" s="3" t="s">
        <v>23298</v>
      </c>
      <c r="B12474" s="3" t="s">
        <v>23299</v>
      </c>
      <c r="C12474" s="4">
        <f t="shared" ref="C12474:D12474" si="12473">LEN(A12474)</f>
        <v>53</v>
      </c>
      <c r="D12474" s="4">
        <f t="shared" si="12473"/>
        <v>46</v>
      </c>
    </row>
    <row r="12475">
      <c r="A12475" s="3" t="s">
        <v>23300</v>
      </c>
      <c r="B12475" s="3" t="s">
        <v>23301</v>
      </c>
      <c r="C12475" s="4">
        <f t="shared" ref="C12475:D12475" si="12474">LEN(A12475)</f>
        <v>90</v>
      </c>
      <c r="D12475" s="4">
        <f t="shared" si="12474"/>
        <v>73</v>
      </c>
    </row>
    <row r="12476">
      <c r="A12476" s="3" t="s">
        <v>23302</v>
      </c>
      <c r="B12476" s="3" t="s">
        <v>23303</v>
      </c>
      <c r="C12476" s="4">
        <f t="shared" ref="C12476:D12476" si="12475">LEN(A12476)</f>
        <v>21</v>
      </c>
      <c r="D12476" s="4">
        <f t="shared" si="12475"/>
        <v>37</v>
      </c>
    </row>
    <row r="12477">
      <c r="A12477" s="3" t="s">
        <v>23304</v>
      </c>
      <c r="B12477" s="3" t="s">
        <v>23305</v>
      </c>
      <c r="C12477" s="4">
        <f t="shared" ref="C12477:D12477" si="12476">LEN(A12477)</f>
        <v>28</v>
      </c>
      <c r="D12477" s="4">
        <f t="shared" si="12476"/>
        <v>28</v>
      </c>
    </row>
    <row r="12478">
      <c r="A12478" s="3" t="s">
        <v>23306</v>
      </c>
      <c r="B12478" s="3" t="s">
        <v>23307</v>
      </c>
      <c r="C12478" s="4">
        <f t="shared" ref="C12478:D12478" si="12477">LEN(A12478)</f>
        <v>31</v>
      </c>
      <c r="D12478" s="4">
        <f t="shared" si="12477"/>
        <v>44</v>
      </c>
    </row>
    <row r="12479">
      <c r="A12479" s="3" t="s">
        <v>23308</v>
      </c>
      <c r="B12479" s="3" t="s">
        <v>23309</v>
      </c>
      <c r="C12479" s="4">
        <f t="shared" ref="C12479:D12479" si="12478">LEN(A12479)</f>
        <v>38</v>
      </c>
      <c r="D12479" s="4">
        <f t="shared" si="12478"/>
        <v>34</v>
      </c>
    </row>
    <row r="12480">
      <c r="A12480" s="3" t="s">
        <v>23310</v>
      </c>
      <c r="B12480" s="3" t="s">
        <v>23311</v>
      </c>
      <c r="C12480" s="4">
        <f t="shared" ref="C12480:D12480" si="12479">LEN(A12480)</f>
        <v>37</v>
      </c>
      <c r="D12480" s="4">
        <f t="shared" si="12479"/>
        <v>31</v>
      </c>
    </row>
    <row r="12481">
      <c r="A12481" s="3" t="s">
        <v>23312</v>
      </c>
      <c r="B12481" s="3" t="s">
        <v>23313</v>
      </c>
      <c r="C12481" s="4">
        <f t="shared" ref="C12481:D12481" si="12480">LEN(A12481)</f>
        <v>6</v>
      </c>
      <c r="D12481" s="4">
        <f t="shared" si="12480"/>
        <v>48</v>
      </c>
    </row>
    <row r="12482">
      <c r="A12482" s="3" t="s">
        <v>23314</v>
      </c>
      <c r="B12482" s="3" t="s">
        <v>23315</v>
      </c>
      <c r="C12482" s="4">
        <f t="shared" ref="C12482:D12482" si="12481">LEN(A12482)</f>
        <v>80</v>
      </c>
      <c r="D12482" s="4">
        <f t="shared" si="12481"/>
        <v>70</v>
      </c>
    </row>
    <row r="12483">
      <c r="A12483" s="3" t="s">
        <v>494</v>
      </c>
      <c r="B12483" s="3" t="s">
        <v>23316</v>
      </c>
      <c r="C12483" s="4">
        <f t="shared" ref="C12483:D12483" si="12482">LEN(A12483)</f>
        <v>17</v>
      </c>
      <c r="D12483" s="4">
        <f t="shared" si="12482"/>
        <v>22</v>
      </c>
    </row>
    <row r="12484">
      <c r="A12484" s="3" t="s">
        <v>23317</v>
      </c>
      <c r="B12484" s="3" t="s">
        <v>23318</v>
      </c>
      <c r="C12484" s="4">
        <f t="shared" ref="C12484:D12484" si="12483">LEN(A12484)</f>
        <v>30</v>
      </c>
      <c r="D12484" s="4">
        <f t="shared" si="12483"/>
        <v>26</v>
      </c>
    </row>
    <row r="12485">
      <c r="A12485" s="3" t="s">
        <v>23319</v>
      </c>
      <c r="B12485" s="3" t="s">
        <v>23320</v>
      </c>
      <c r="C12485" s="4">
        <f t="shared" ref="C12485:D12485" si="12484">LEN(A12485)</f>
        <v>14</v>
      </c>
      <c r="D12485" s="4">
        <f t="shared" si="12484"/>
        <v>25</v>
      </c>
    </row>
    <row r="12486">
      <c r="A12486" s="3" t="s">
        <v>23321</v>
      </c>
      <c r="B12486" s="3" t="s">
        <v>23322</v>
      </c>
      <c r="C12486" s="4">
        <f t="shared" ref="C12486:D12486" si="12485">LEN(A12486)</f>
        <v>52</v>
      </c>
      <c r="D12486" s="4">
        <f t="shared" si="12485"/>
        <v>58</v>
      </c>
    </row>
    <row r="12487">
      <c r="A12487" s="3" t="s">
        <v>23323</v>
      </c>
      <c r="B12487" s="3" t="s">
        <v>23324</v>
      </c>
      <c r="C12487" s="4">
        <f t="shared" ref="C12487:D12487" si="12486">LEN(A12487)</f>
        <v>27</v>
      </c>
      <c r="D12487" s="4">
        <f t="shared" si="12486"/>
        <v>30</v>
      </c>
    </row>
    <row r="12488">
      <c r="A12488" s="3" t="s">
        <v>23325</v>
      </c>
      <c r="B12488" s="3" t="s">
        <v>23326</v>
      </c>
      <c r="C12488" s="4">
        <f t="shared" ref="C12488:D12488" si="12487">LEN(A12488)</f>
        <v>346</v>
      </c>
      <c r="D12488" s="4">
        <f t="shared" si="12487"/>
        <v>545</v>
      </c>
    </row>
    <row r="12489">
      <c r="A12489" s="3" t="s">
        <v>23327</v>
      </c>
      <c r="B12489" s="3" t="s">
        <v>23328</v>
      </c>
      <c r="C12489" s="4">
        <f t="shared" ref="C12489:D12489" si="12488">LEN(A12489)</f>
        <v>14</v>
      </c>
      <c r="D12489" s="4">
        <f t="shared" si="12488"/>
        <v>20</v>
      </c>
    </row>
    <row r="12490">
      <c r="A12490" s="3" t="s">
        <v>23329</v>
      </c>
      <c r="B12490" s="3" t="s">
        <v>23330</v>
      </c>
      <c r="C12490" s="4">
        <f t="shared" ref="C12490:D12490" si="12489">LEN(A12490)</f>
        <v>82</v>
      </c>
      <c r="D12490" s="4">
        <f t="shared" si="12489"/>
        <v>86</v>
      </c>
    </row>
    <row r="12491">
      <c r="A12491" s="3" t="s">
        <v>23331</v>
      </c>
      <c r="B12491" s="3" t="s">
        <v>23332</v>
      </c>
      <c r="C12491" s="4">
        <f t="shared" ref="C12491:D12491" si="12490">LEN(A12491)</f>
        <v>43</v>
      </c>
      <c r="D12491" s="4">
        <f t="shared" si="12490"/>
        <v>36</v>
      </c>
    </row>
    <row r="12492">
      <c r="A12492" s="3" t="s">
        <v>23333</v>
      </c>
      <c r="B12492" s="3" t="s">
        <v>23334</v>
      </c>
      <c r="C12492" s="4">
        <f t="shared" ref="C12492:D12492" si="12491">LEN(A12492)</f>
        <v>23</v>
      </c>
      <c r="D12492" s="4">
        <f t="shared" si="12491"/>
        <v>11</v>
      </c>
    </row>
    <row r="12493">
      <c r="A12493" s="3" t="s">
        <v>23335</v>
      </c>
      <c r="B12493" s="3" t="s">
        <v>23336</v>
      </c>
      <c r="C12493" s="4">
        <f t="shared" ref="C12493:D12493" si="12492">LEN(A12493)</f>
        <v>65</v>
      </c>
      <c r="D12493" s="4">
        <f t="shared" si="12492"/>
        <v>60</v>
      </c>
    </row>
    <row r="12494">
      <c r="A12494" s="3" t="s">
        <v>23337</v>
      </c>
      <c r="B12494" s="3" t="s">
        <v>23338</v>
      </c>
      <c r="C12494" s="4">
        <f t="shared" ref="C12494:D12494" si="12493">LEN(A12494)</f>
        <v>47</v>
      </c>
      <c r="D12494" s="4">
        <f t="shared" si="12493"/>
        <v>79</v>
      </c>
    </row>
    <row r="12495">
      <c r="A12495" s="3" t="s">
        <v>23339</v>
      </c>
      <c r="B12495" s="3" t="s">
        <v>23340</v>
      </c>
      <c r="C12495" s="4">
        <f t="shared" ref="C12495:D12495" si="12494">LEN(A12495)</f>
        <v>86</v>
      </c>
      <c r="D12495" s="4">
        <f t="shared" si="12494"/>
        <v>68</v>
      </c>
    </row>
    <row r="12496">
      <c r="A12496" s="3" t="s">
        <v>23341</v>
      </c>
      <c r="B12496" s="3" t="s">
        <v>23342</v>
      </c>
      <c r="C12496" s="4">
        <f t="shared" ref="C12496:D12496" si="12495">LEN(A12496)</f>
        <v>15</v>
      </c>
      <c r="D12496" s="4">
        <f t="shared" si="12495"/>
        <v>21</v>
      </c>
    </row>
    <row r="12497">
      <c r="A12497" s="3" t="s">
        <v>23343</v>
      </c>
      <c r="B12497" s="3" t="s">
        <v>23344</v>
      </c>
      <c r="C12497" s="4">
        <f t="shared" ref="C12497:D12497" si="12496">LEN(A12497)</f>
        <v>24</v>
      </c>
      <c r="D12497" s="4">
        <f t="shared" si="12496"/>
        <v>18</v>
      </c>
    </row>
    <row r="12498">
      <c r="A12498" s="3" t="s">
        <v>23345</v>
      </c>
      <c r="B12498" s="3" t="s">
        <v>23346</v>
      </c>
      <c r="C12498" s="4">
        <f t="shared" ref="C12498:D12498" si="12497">LEN(A12498)</f>
        <v>60</v>
      </c>
      <c r="D12498" s="4">
        <f t="shared" si="12497"/>
        <v>48</v>
      </c>
    </row>
    <row r="12499">
      <c r="A12499" s="3" t="s">
        <v>23347</v>
      </c>
      <c r="B12499" s="3" t="s">
        <v>23348</v>
      </c>
      <c r="C12499" s="4">
        <f t="shared" ref="C12499:D12499" si="12498">LEN(A12499)</f>
        <v>127</v>
      </c>
      <c r="D12499" s="4">
        <f t="shared" si="12498"/>
        <v>132</v>
      </c>
    </row>
    <row r="12500">
      <c r="A12500" s="3" t="s">
        <v>23349</v>
      </c>
      <c r="B12500" s="3" t="s">
        <v>23350</v>
      </c>
      <c r="C12500" s="4">
        <f t="shared" ref="C12500:D12500" si="12499">LEN(A12500)</f>
        <v>28</v>
      </c>
      <c r="D12500" s="4">
        <f t="shared" si="12499"/>
        <v>33</v>
      </c>
    </row>
    <row r="12501">
      <c r="A12501" s="3" t="s">
        <v>23351</v>
      </c>
      <c r="B12501" s="3" t="s">
        <v>23352</v>
      </c>
      <c r="C12501" s="4">
        <f t="shared" ref="C12501:D12501" si="12500">LEN(A12501)</f>
        <v>61</v>
      </c>
      <c r="D12501" s="4">
        <f t="shared" si="12500"/>
        <v>47</v>
      </c>
    </row>
    <row r="12502">
      <c r="A12502" s="3" t="s">
        <v>23353</v>
      </c>
      <c r="B12502" s="3" t="s">
        <v>23354</v>
      </c>
      <c r="C12502" s="4">
        <f t="shared" ref="C12502:D12502" si="12501">LEN(A12502)</f>
        <v>55</v>
      </c>
      <c r="D12502" s="4">
        <f t="shared" si="12501"/>
        <v>53</v>
      </c>
    </row>
    <row r="12503">
      <c r="A12503" s="3" t="s">
        <v>23355</v>
      </c>
      <c r="B12503" s="3" t="s">
        <v>23356</v>
      </c>
      <c r="C12503" s="4">
        <f t="shared" ref="C12503:D12503" si="12502">LEN(A12503)</f>
        <v>77</v>
      </c>
      <c r="D12503" s="4">
        <f t="shared" si="12502"/>
        <v>85</v>
      </c>
    </row>
    <row r="12504">
      <c r="A12504" s="3" t="s">
        <v>23357</v>
      </c>
      <c r="B12504" s="3" t="s">
        <v>23358</v>
      </c>
      <c r="C12504" s="4">
        <f t="shared" ref="C12504:D12504" si="12503">LEN(A12504)</f>
        <v>14</v>
      </c>
      <c r="D12504" s="4">
        <f t="shared" si="12503"/>
        <v>18</v>
      </c>
    </row>
    <row r="12505">
      <c r="A12505" s="3" t="s">
        <v>23359</v>
      </c>
      <c r="B12505" s="3" t="s">
        <v>23360</v>
      </c>
      <c r="C12505" s="4">
        <f t="shared" ref="C12505:D12505" si="12504">LEN(A12505)</f>
        <v>54</v>
      </c>
      <c r="D12505" s="4">
        <f t="shared" si="12504"/>
        <v>78</v>
      </c>
    </row>
    <row r="12506">
      <c r="A12506" s="3" t="s">
        <v>23361</v>
      </c>
      <c r="B12506" s="3" t="s">
        <v>23362</v>
      </c>
      <c r="C12506" s="4">
        <f t="shared" ref="C12506:D12506" si="12505">LEN(A12506)</f>
        <v>33</v>
      </c>
      <c r="D12506" s="4">
        <f t="shared" si="12505"/>
        <v>26</v>
      </c>
    </row>
    <row r="12507">
      <c r="A12507" s="3" t="s">
        <v>23363</v>
      </c>
      <c r="B12507" s="3" t="s">
        <v>23364</v>
      </c>
      <c r="C12507" s="4">
        <f t="shared" ref="C12507:D12507" si="12506">LEN(A12507)</f>
        <v>25</v>
      </c>
      <c r="D12507" s="4">
        <f t="shared" si="12506"/>
        <v>16</v>
      </c>
    </row>
    <row r="12508">
      <c r="A12508" s="3" t="s">
        <v>23365</v>
      </c>
      <c r="B12508" s="3" t="s">
        <v>23366</v>
      </c>
      <c r="C12508" s="4">
        <f t="shared" ref="C12508:D12508" si="12507">LEN(A12508)</f>
        <v>99</v>
      </c>
      <c r="D12508" s="4">
        <f t="shared" si="12507"/>
        <v>88</v>
      </c>
    </row>
    <row r="12509">
      <c r="A12509" s="3" t="s">
        <v>23367</v>
      </c>
      <c r="B12509" s="3" t="s">
        <v>23368</v>
      </c>
      <c r="C12509" s="4">
        <f t="shared" ref="C12509:D12509" si="12508">LEN(A12509)</f>
        <v>96</v>
      </c>
      <c r="D12509" s="4">
        <f t="shared" si="12508"/>
        <v>74</v>
      </c>
    </row>
    <row r="12510">
      <c r="A12510" s="3" t="s">
        <v>23369</v>
      </c>
      <c r="B12510" s="3" t="s">
        <v>23370</v>
      </c>
      <c r="C12510" s="4">
        <f t="shared" ref="C12510:D12510" si="12509">LEN(A12510)</f>
        <v>19</v>
      </c>
      <c r="D12510" s="4">
        <f t="shared" si="12509"/>
        <v>26</v>
      </c>
    </row>
    <row r="12511">
      <c r="A12511" s="3" t="s">
        <v>23371</v>
      </c>
      <c r="B12511" s="3" t="s">
        <v>23372</v>
      </c>
      <c r="C12511" s="4">
        <f t="shared" ref="C12511:D12511" si="12510">LEN(A12511)</f>
        <v>44</v>
      </c>
      <c r="D12511" s="4">
        <f t="shared" si="12510"/>
        <v>34</v>
      </c>
    </row>
    <row r="12512">
      <c r="A12512" s="3" t="s">
        <v>23373</v>
      </c>
      <c r="B12512" s="3" t="s">
        <v>23374</v>
      </c>
      <c r="C12512" s="4">
        <f t="shared" ref="C12512:D12512" si="12511">LEN(A12512)</f>
        <v>39</v>
      </c>
      <c r="D12512" s="4">
        <f t="shared" si="12511"/>
        <v>36</v>
      </c>
    </row>
    <row r="12513">
      <c r="A12513" s="3" t="s">
        <v>23375</v>
      </c>
      <c r="B12513" s="3" t="s">
        <v>23376</v>
      </c>
      <c r="C12513" s="4">
        <f t="shared" ref="C12513:D12513" si="12512">LEN(A12513)</f>
        <v>15</v>
      </c>
      <c r="D12513" s="4">
        <f t="shared" si="12512"/>
        <v>16</v>
      </c>
    </row>
    <row r="12514">
      <c r="A12514" s="3" t="s">
        <v>23377</v>
      </c>
      <c r="B12514" s="3" t="s">
        <v>23378</v>
      </c>
      <c r="C12514" s="4">
        <f t="shared" ref="C12514:D12514" si="12513">LEN(A12514)</f>
        <v>90</v>
      </c>
      <c r="D12514" s="4">
        <f t="shared" si="12513"/>
        <v>81</v>
      </c>
    </row>
    <row r="12515">
      <c r="A12515" s="3" t="s">
        <v>23379</v>
      </c>
      <c r="B12515" s="3" t="s">
        <v>23380</v>
      </c>
      <c r="C12515" s="4">
        <f t="shared" ref="C12515:D12515" si="12514">LEN(A12515)</f>
        <v>58</v>
      </c>
      <c r="D12515" s="4">
        <f t="shared" si="12514"/>
        <v>66</v>
      </c>
    </row>
    <row r="12516">
      <c r="A12516" s="3" t="s">
        <v>6347</v>
      </c>
      <c r="B12516" s="3" t="s">
        <v>2024</v>
      </c>
      <c r="C12516" s="4">
        <f t="shared" ref="C12516:D12516" si="12515">LEN(A12516)</f>
        <v>13</v>
      </c>
      <c r="D12516" s="4">
        <f t="shared" si="12515"/>
        <v>9</v>
      </c>
    </row>
    <row r="12517">
      <c r="A12517" s="3" t="s">
        <v>23381</v>
      </c>
      <c r="B12517" s="3" t="s">
        <v>23382</v>
      </c>
      <c r="C12517" s="4">
        <f t="shared" ref="C12517:D12517" si="12516">LEN(A12517)</f>
        <v>39</v>
      </c>
      <c r="D12517" s="4">
        <f t="shared" si="12516"/>
        <v>31</v>
      </c>
    </row>
    <row r="12518">
      <c r="A12518" s="3" t="s">
        <v>23383</v>
      </c>
      <c r="B12518" s="3" t="s">
        <v>23384</v>
      </c>
      <c r="C12518" s="4">
        <f t="shared" ref="C12518:D12518" si="12517">LEN(A12518)</f>
        <v>48</v>
      </c>
      <c r="D12518" s="4">
        <f t="shared" si="12517"/>
        <v>45</v>
      </c>
    </row>
    <row r="12519">
      <c r="A12519" s="3" t="s">
        <v>23385</v>
      </c>
      <c r="B12519" s="3" t="s">
        <v>23386</v>
      </c>
      <c r="C12519" s="4">
        <f t="shared" ref="C12519:D12519" si="12518">LEN(A12519)</f>
        <v>286</v>
      </c>
      <c r="D12519" s="4">
        <f t="shared" si="12518"/>
        <v>255</v>
      </c>
    </row>
    <row r="12520">
      <c r="A12520" s="3" t="s">
        <v>23387</v>
      </c>
      <c r="B12520" s="3" t="s">
        <v>23388</v>
      </c>
      <c r="C12520" s="4">
        <f t="shared" ref="C12520:D12520" si="12519">LEN(A12520)</f>
        <v>210</v>
      </c>
      <c r="D12520" s="4">
        <f t="shared" si="12519"/>
        <v>179</v>
      </c>
    </row>
    <row r="12521">
      <c r="A12521" s="3" t="s">
        <v>23389</v>
      </c>
      <c r="B12521" s="3" t="s">
        <v>23390</v>
      </c>
      <c r="C12521" s="4">
        <f t="shared" ref="C12521:D12521" si="12520">LEN(A12521)</f>
        <v>25</v>
      </c>
      <c r="D12521" s="4">
        <f t="shared" si="12520"/>
        <v>37</v>
      </c>
    </row>
    <row r="12522">
      <c r="A12522" s="3" t="s">
        <v>23391</v>
      </c>
      <c r="B12522" s="3" t="s">
        <v>23392</v>
      </c>
      <c r="C12522" s="4">
        <f t="shared" ref="C12522:D12522" si="12521">LEN(A12522)</f>
        <v>93</v>
      </c>
      <c r="D12522" s="4">
        <f t="shared" si="12521"/>
        <v>104</v>
      </c>
    </row>
    <row r="12523">
      <c r="A12523" s="3" t="s">
        <v>23393</v>
      </c>
      <c r="B12523" s="3" t="s">
        <v>23394</v>
      </c>
      <c r="C12523" s="4">
        <f t="shared" ref="C12523:D12523" si="12522">LEN(A12523)</f>
        <v>72</v>
      </c>
      <c r="D12523" s="4">
        <f t="shared" si="12522"/>
        <v>61</v>
      </c>
    </row>
    <row r="12524">
      <c r="A12524" s="3" t="s">
        <v>23395</v>
      </c>
      <c r="B12524" s="3" t="s">
        <v>23396</v>
      </c>
      <c r="C12524" s="4">
        <f t="shared" ref="C12524:D12524" si="12523">LEN(A12524)</f>
        <v>33</v>
      </c>
      <c r="D12524" s="4">
        <f t="shared" si="12523"/>
        <v>42</v>
      </c>
    </row>
    <row r="12525">
      <c r="A12525" s="3" t="s">
        <v>23397</v>
      </c>
      <c r="B12525" s="3" t="s">
        <v>23398</v>
      </c>
      <c r="C12525" s="4">
        <f t="shared" ref="C12525:D12525" si="12524">LEN(A12525)</f>
        <v>37</v>
      </c>
      <c r="D12525" s="4">
        <f t="shared" si="12524"/>
        <v>49</v>
      </c>
    </row>
    <row r="12526">
      <c r="A12526" s="3" t="s">
        <v>23399</v>
      </c>
      <c r="B12526" s="3" t="s">
        <v>23400</v>
      </c>
      <c r="C12526" s="4">
        <f t="shared" ref="C12526:D12526" si="12525">LEN(A12526)</f>
        <v>64</v>
      </c>
      <c r="D12526" s="4">
        <f t="shared" si="12525"/>
        <v>76</v>
      </c>
    </row>
    <row r="12527">
      <c r="A12527" s="3" t="s">
        <v>23401</v>
      </c>
      <c r="B12527" s="3" t="s">
        <v>23402</v>
      </c>
      <c r="C12527" s="4">
        <f t="shared" ref="C12527:D12527" si="12526">LEN(A12527)</f>
        <v>95</v>
      </c>
      <c r="D12527" s="4">
        <f t="shared" si="12526"/>
        <v>84</v>
      </c>
    </row>
    <row r="12528">
      <c r="A12528" s="3" t="s">
        <v>23403</v>
      </c>
      <c r="B12528" s="3" t="s">
        <v>23404</v>
      </c>
      <c r="C12528" s="4">
        <f t="shared" ref="C12528:D12528" si="12527">LEN(A12528)</f>
        <v>72</v>
      </c>
      <c r="D12528" s="4">
        <f t="shared" si="12527"/>
        <v>63</v>
      </c>
    </row>
    <row r="12529">
      <c r="A12529" s="3" t="s">
        <v>23405</v>
      </c>
      <c r="B12529" s="3" t="s">
        <v>23406</v>
      </c>
      <c r="C12529" s="4">
        <f t="shared" ref="C12529:D12529" si="12528">LEN(A12529)</f>
        <v>26</v>
      </c>
      <c r="D12529" s="4">
        <f t="shared" si="12528"/>
        <v>22</v>
      </c>
    </row>
    <row r="12530">
      <c r="A12530" s="3" t="s">
        <v>23407</v>
      </c>
      <c r="B12530" s="3" t="s">
        <v>23408</v>
      </c>
      <c r="C12530" s="4">
        <f t="shared" ref="C12530:D12530" si="12529">LEN(A12530)</f>
        <v>102</v>
      </c>
      <c r="D12530" s="4">
        <f t="shared" si="12529"/>
        <v>81</v>
      </c>
    </row>
    <row r="12531">
      <c r="A12531" s="3" t="s">
        <v>23409</v>
      </c>
      <c r="B12531" s="3" t="s">
        <v>23410</v>
      </c>
      <c r="C12531" s="4">
        <f t="shared" ref="C12531:D12531" si="12530">LEN(A12531)</f>
        <v>17</v>
      </c>
      <c r="D12531" s="4">
        <f t="shared" si="12530"/>
        <v>22</v>
      </c>
    </row>
    <row r="12532">
      <c r="A12532" s="3" t="s">
        <v>23411</v>
      </c>
      <c r="B12532" s="3" t="s">
        <v>23412</v>
      </c>
      <c r="C12532" s="4">
        <f t="shared" ref="C12532:D12532" si="12531">LEN(A12532)</f>
        <v>52</v>
      </c>
      <c r="D12532" s="4">
        <f t="shared" si="12531"/>
        <v>45</v>
      </c>
    </row>
    <row r="12533">
      <c r="A12533" s="3" t="s">
        <v>23413</v>
      </c>
      <c r="B12533" s="3" t="s">
        <v>23414</v>
      </c>
      <c r="C12533" s="4">
        <f t="shared" ref="C12533:D12533" si="12532">LEN(A12533)</f>
        <v>79</v>
      </c>
      <c r="D12533" s="4">
        <f t="shared" si="12532"/>
        <v>73</v>
      </c>
    </row>
    <row r="12534">
      <c r="A12534" s="3" t="s">
        <v>23415</v>
      </c>
      <c r="B12534" s="3" t="s">
        <v>23416</v>
      </c>
      <c r="C12534" s="4">
        <f t="shared" ref="C12534:D12534" si="12533">LEN(A12534)</f>
        <v>20</v>
      </c>
      <c r="D12534" s="4">
        <f t="shared" si="12533"/>
        <v>20</v>
      </c>
    </row>
    <row r="12535">
      <c r="A12535" s="3" t="s">
        <v>23417</v>
      </c>
      <c r="B12535" s="3" t="s">
        <v>23418</v>
      </c>
      <c r="C12535" s="4">
        <f t="shared" ref="C12535:D12535" si="12534">LEN(A12535)</f>
        <v>42</v>
      </c>
      <c r="D12535" s="4">
        <f t="shared" si="12534"/>
        <v>46</v>
      </c>
    </row>
    <row r="12536">
      <c r="A12536" s="3" t="s">
        <v>23419</v>
      </c>
      <c r="B12536" s="3" t="s">
        <v>23420</v>
      </c>
      <c r="C12536" s="4">
        <f t="shared" ref="C12536:D12536" si="12535">LEN(A12536)</f>
        <v>75</v>
      </c>
      <c r="D12536" s="4">
        <f t="shared" si="12535"/>
        <v>57</v>
      </c>
    </row>
    <row r="12537">
      <c r="A12537" s="3" t="s">
        <v>23421</v>
      </c>
      <c r="B12537" s="3" t="s">
        <v>23422</v>
      </c>
      <c r="C12537" s="4">
        <f t="shared" ref="C12537:D12537" si="12536">LEN(A12537)</f>
        <v>21</v>
      </c>
      <c r="D12537" s="4">
        <f t="shared" si="12536"/>
        <v>30</v>
      </c>
    </row>
    <row r="12538">
      <c r="A12538" s="3" t="s">
        <v>23423</v>
      </c>
      <c r="B12538" s="3" t="s">
        <v>23424</v>
      </c>
      <c r="C12538" s="4">
        <f t="shared" ref="C12538:D12538" si="12537">LEN(A12538)</f>
        <v>149</v>
      </c>
      <c r="D12538" s="4">
        <f t="shared" si="12537"/>
        <v>146</v>
      </c>
    </row>
    <row r="12539">
      <c r="A12539" s="3" t="s">
        <v>23425</v>
      </c>
      <c r="B12539" s="3" t="s">
        <v>23426</v>
      </c>
      <c r="C12539" s="4">
        <f t="shared" ref="C12539:D12539" si="12538">LEN(A12539)</f>
        <v>128</v>
      </c>
      <c r="D12539" s="4">
        <f t="shared" si="12538"/>
        <v>112</v>
      </c>
    </row>
    <row r="12540">
      <c r="A12540" s="3" t="s">
        <v>23427</v>
      </c>
      <c r="B12540" s="3" t="s">
        <v>23427</v>
      </c>
      <c r="C12540" s="4">
        <f t="shared" ref="C12540:D12540" si="12539">LEN(A12540)</f>
        <v>17</v>
      </c>
      <c r="D12540" s="4">
        <f t="shared" si="12539"/>
        <v>17</v>
      </c>
    </row>
    <row r="12541">
      <c r="A12541" s="3" t="s">
        <v>23428</v>
      </c>
      <c r="B12541" s="3" t="s">
        <v>23429</v>
      </c>
      <c r="C12541" s="4">
        <f t="shared" ref="C12541:D12541" si="12540">LEN(A12541)</f>
        <v>105</v>
      </c>
      <c r="D12541" s="4">
        <f t="shared" si="12540"/>
        <v>101</v>
      </c>
    </row>
    <row r="12542">
      <c r="A12542" s="3" t="s">
        <v>23430</v>
      </c>
      <c r="B12542" s="3" t="s">
        <v>23431</v>
      </c>
      <c r="C12542" s="4">
        <f t="shared" ref="C12542:D12542" si="12541">LEN(A12542)</f>
        <v>95</v>
      </c>
      <c r="D12542" s="4">
        <f t="shared" si="12541"/>
        <v>108</v>
      </c>
    </row>
    <row r="12543">
      <c r="A12543" s="3" t="s">
        <v>23432</v>
      </c>
      <c r="B12543" s="3" t="s">
        <v>23433</v>
      </c>
      <c r="C12543" s="4">
        <f t="shared" ref="C12543:D12543" si="12542">LEN(A12543)</f>
        <v>81</v>
      </c>
      <c r="D12543" s="4">
        <f t="shared" si="12542"/>
        <v>78</v>
      </c>
    </row>
    <row r="12544">
      <c r="A12544" s="3" t="s">
        <v>23434</v>
      </c>
      <c r="B12544" s="3" t="s">
        <v>23435</v>
      </c>
      <c r="C12544" s="4">
        <f t="shared" ref="C12544:D12544" si="12543">LEN(A12544)</f>
        <v>28</v>
      </c>
      <c r="D12544" s="4">
        <f t="shared" si="12543"/>
        <v>26</v>
      </c>
    </row>
    <row r="12545">
      <c r="A12545" s="3" t="s">
        <v>23436</v>
      </c>
      <c r="B12545" s="3" t="s">
        <v>23437</v>
      </c>
      <c r="C12545" s="4">
        <f t="shared" ref="C12545:D12545" si="12544">LEN(A12545)</f>
        <v>40</v>
      </c>
      <c r="D12545" s="4">
        <f t="shared" si="12544"/>
        <v>29</v>
      </c>
    </row>
    <row r="12546">
      <c r="A12546" s="3" t="s">
        <v>23438</v>
      </c>
      <c r="B12546" s="3" t="s">
        <v>23439</v>
      </c>
      <c r="C12546" s="4">
        <f t="shared" ref="C12546:D12546" si="12545">LEN(A12546)</f>
        <v>27</v>
      </c>
      <c r="D12546" s="4">
        <f t="shared" si="12545"/>
        <v>64</v>
      </c>
    </row>
    <row r="12547">
      <c r="A12547" s="3" t="s">
        <v>23440</v>
      </c>
      <c r="B12547" s="3" t="s">
        <v>23441</v>
      </c>
      <c r="C12547" s="4">
        <f t="shared" ref="C12547:D12547" si="12546">LEN(A12547)</f>
        <v>75</v>
      </c>
      <c r="D12547" s="4">
        <f t="shared" si="12546"/>
        <v>41</v>
      </c>
    </row>
    <row r="12548">
      <c r="A12548" s="3" t="s">
        <v>23442</v>
      </c>
      <c r="B12548" s="3" t="s">
        <v>23443</v>
      </c>
      <c r="C12548" s="4">
        <f t="shared" ref="C12548:D12548" si="12547">LEN(A12548)</f>
        <v>61</v>
      </c>
      <c r="D12548" s="4">
        <f t="shared" si="12547"/>
        <v>65</v>
      </c>
    </row>
    <row r="12549">
      <c r="A12549" s="3" t="s">
        <v>23444</v>
      </c>
      <c r="B12549" s="3" t="s">
        <v>23445</v>
      </c>
      <c r="C12549" s="4">
        <f t="shared" ref="C12549:D12549" si="12548">LEN(A12549)</f>
        <v>60</v>
      </c>
      <c r="D12549" s="4">
        <f t="shared" si="12548"/>
        <v>52</v>
      </c>
    </row>
    <row r="12550">
      <c r="A12550" s="3" t="s">
        <v>23446</v>
      </c>
      <c r="B12550" s="3" t="s">
        <v>23447</v>
      </c>
      <c r="C12550" s="4">
        <f t="shared" ref="C12550:D12550" si="12549">LEN(A12550)</f>
        <v>88</v>
      </c>
      <c r="D12550" s="4">
        <f t="shared" si="12549"/>
        <v>71</v>
      </c>
    </row>
    <row r="12551">
      <c r="A12551" s="3" t="s">
        <v>23448</v>
      </c>
      <c r="B12551" s="3" t="s">
        <v>23449</v>
      </c>
      <c r="C12551" s="4">
        <f t="shared" ref="C12551:D12551" si="12550">LEN(A12551)</f>
        <v>240</v>
      </c>
      <c r="D12551" s="4">
        <f t="shared" si="12550"/>
        <v>202</v>
      </c>
    </row>
    <row r="12552">
      <c r="A12552" s="3" t="s">
        <v>23450</v>
      </c>
      <c r="B12552" s="3" t="s">
        <v>23451</v>
      </c>
      <c r="C12552" s="4">
        <f t="shared" ref="C12552:D12552" si="12551">LEN(A12552)</f>
        <v>16</v>
      </c>
      <c r="D12552" s="4">
        <f t="shared" si="12551"/>
        <v>13</v>
      </c>
    </row>
    <row r="12553">
      <c r="A12553" s="3" t="s">
        <v>23452</v>
      </c>
      <c r="B12553" s="3" t="s">
        <v>23453</v>
      </c>
      <c r="C12553" s="4">
        <f t="shared" ref="C12553:D12553" si="12552">LEN(A12553)</f>
        <v>42</v>
      </c>
      <c r="D12553" s="4">
        <f t="shared" si="12552"/>
        <v>44</v>
      </c>
    </row>
    <row r="12554">
      <c r="A12554" s="3" t="s">
        <v>23454</v>
      </c>
      <c r="B12554" s="3" t="s">
        <v>23455</v>
      </c>
      <c r="C12554" s="4">
        <f t="shared" ref="C12554:D12554" si="12553">LEN(A12554)</f>
        <v>63</v>
      </c>
      <c r="D12554" s="4">
        <f t="shared" si="12553"/>
        <v>70</v>
      </c>
    </row>
    <row r="12555">
      <c r="A12555" s="3" t="s">
        <v>23456</v>
      </c>
      <c r="B12555" s="3" t="s">
        <v>23457</v>
      </c>
      <c r="C12555" s="4">
        <f t="shared" ref="C12555:D12555" si="12554">LEN(A12555)</f>
        <v>32</v>
      </c>
      <c r="D12555" s="4">
        <f t="shared" si="12554"/>
        <v>41</v>
      </c>
    </row>
    <row r="12556">
      <c r="A12556" s="3" t="s">
        <v>23458</v>
      </c>
      <c r="B12556" s="3" t="s">
        <v>23459</v>
      </c>
      <c r="C12556" s="4">
        <f t="shared" ref="C12556:D12556" si="12555">LEN(A12556)</f>
        <v>21</v>
      </c>
      <c r="D12556" s="4">
        <f t="shared" si="12555"/>
        <v>25</v>
      </c>
    </row>
    <row r="12557">
      <c r="A12557" s="3" t="s">
        <v>23460</v>
      </c>
      <c r="B12557" s="3" t="s">
        <v>23461</v>
      </c>
      <c r="C12557" s="4">
        <f t="shared" ref="C12557:D12557" si="12556">LEN(A12557)</f>
        <v>124</v>
      </c>
      <c r="D12557" s="4">
        <f t="shared" si="12556"/>
        <v>135</v>
      </c>
    </row>
    <row r="12558">
      <c r="A12558" s="3" t="s">
        <v>23462</v>
      </c>
      <c r="B12558" s="3" t="s">
        <v>23463</v>
      </c>
      <c r="C12558" s="4">
        <f t="shared" ref="C12558:D12558" si="12557">LEN(A12558)</f>
        <v>32</v>
      </c>
      <c r="D12558" s="4">
        <f t="shared" si="12557"/>
        <v>44</v>
      </c>
    </row>
    <row r="12559">
      <c r="A12559" s="3" t="s">
        <v>23464</v>
      </c>
      <c r="B12559" s="3" t="s">
        <v>23465</v>
      </c>
      <c r="C12559" s="4">
        <f t="shared" ref="C12559:D12559" si="12558">LEN(A12559)</f>
        <v>75</v>
      </c>
      <c r="D12559" s="4">
        <f t="shared" si="12558"/>
        <v>88</v>
      </c>
    </row>
    <row r="12560">
      <c r="A12560" s="3" t="s">
        <v>23466</v>
      </c>
      <c r="B12560" s="3" t="s">
        <v>23467</v>
      </c>
      <c r="C12560" s="4">
        <f t="shared" ref="C12560:D12560" si="12559">LEN(A12560)</f>
        <v>38</v>
      </c>
      <c r="D12560" s="4">
        <f t="shared" si="12559"/>
        <v>25</v>
      </c>
    </row>
    <row r="12561">
      <c r="A12561" s="3" t="s">
        <v>23468</v>
      </c>
      <c r="B12561" s="3" t="s">
        <v>23469</v>
      </c>
      <c r="C12561" s="4">
        <f t="shared" ref="C12561:D12561" si="12560">LEN(A12561)</f>
        <v>92</v>
      </c>
      <c r="D12561" s="4">
        <f t="shared" si="12560"/>
        <v>122</v>
      </c>
    </row>
    <row r="12562">
      <c r="A12562" s="3" t="s">
        <v>23470</v>
      </c>
      <c r="B12562" s="3" t="s">
        <v>23471</v>
      </c>
      <c r="C12562" s="4">
        <f t="shared" ref="C12562:D12562" si="12561">LEN(A12562)</f>
        <v>24</v>
      </c>
      <c r="D12562" s="4">
        <f t="shared" si="12561"/>
        <v>23</v>
      </c>
    </row>
    <row r="12563">
      <c r="A12563" s="3" t="s">
        <v>19616</v>
      </c>
      <c r="B12563" s="3" t="s">
        <v>23472</v>
      </c>
      <c r="C12563" s="4">
        <f t="shared" ref="C12563:D12563" si="12562">LEN(A12563)</f>
        <v>17</v>
      </c>
      <c r="D12563" s="4">
        <f t="shared" si="12562"/>
        <v>26</v>
      </c>
    </row>
    <row r="12564">
      <c r="A12564" s="3" t="s">
        <v>23473</v>
      </c>
      <c r="B12564" s="3" t="s">
        <v>23474</v>
      </c>
      <c r="C12564" s="4">
        <f t="shared" ref="C12564:D12564" si="12563">LEN(A12564)</f>
        <v>40</v>
      </c>
      <c r="D12564" s="4">
        <f t="shared" si="12563"/>
        <v>27</v>
      </c>
    </row>
    <row r="12565">
      <c r="A12565" s="3" t="s">
        <v>23475</v>
      </c>
      <c r="B12565" s="3" t="s">
        <v>23476</v>
      </c>
      <c r="C12565" s="4">
        <f t="shared" ref="C12565:D12565" si="12564">LEN(A12565)</f>
        <v>21</v>
      </c>
      <c r="D12565" s="4">
        <f t="shared" si="12564"/>
        <v>21</v>
      </c>
    </row>
    <row r="12566">
      <c r="A12566" s="3" t="s">
        <v>23477</v>
      </c>
      <c r="B12566" s="3" t="s">
        <v>23478</v>
      </c>
      <c r="C12566" s="4">
        <f t="shared" ref="C12566:D12566" si="12565">LEN(A12566)</f>
        <v>24</v>
      </c>
      <c r="D12566" s="4">
        <f t="shared" si="12565"/>
        <v>26</v>
      </c>
    </row>
    <row r="12567">
      <c r="A12567" s="3" t="s">
        <v>23479</v>
      </c>
      <c r="B12567" s="3" t="s">
        <v>23480</v>
      </c>
      <c r="C12567" s="4">
        <f t="shared" ref="C12567:D12567" si="12566">LEN(A12567)</f>
        <v>16</v>
      </c>
      <c r="D12567" s="4">
        <f t="shared" si="12566"/>
        <v>18</v>
      </c>
    </row>
    <row r="12568">
      <c r="A12568" s="3" t="s">
        <v>23481</v>
      </c>
      <c r="B12568" s="3" t="s">
        <v>23482</v>
      </c>
      <c r="C12568" s="4">
        <f t="shared" ref="C12568:D12568" si="12567">LEN(A12568)</f>
        <v>27</v>
      </c>
      <c r="D12568" s="4">
        <f t="shared" si="12567"/>
        <v>30</v>
      </c>
    </row>
    <row r="12569">
      <c r="A12569" s="3" t="s">
        <v>23483</v>
      </c>
      <c r="B12569" s="3" t="s">
        <v>23484</v>
      </c>
      <c r="C12569" s="4">
        <f t="shared" ref="C12569:D12569" si="12568">LEN(A12569)</f>
        <v>56</v>
      </c>
      <c r="D12569" s="4">
        <f t="shared" si="12568"/>
        <v>104</v>
      </c>
    </row>
    <row r="12570">
      <c r="A12570" s="3" t="s">
        <v>23485</v>
      </c>
      <c r="B12570" s="3" t="s">
        <v>23486</v>
      </c>
      <c r="C12570" s="4">
        <f t="shared" ref="C12570:D12570" si="12569">LEN(A12570)</f>
        <v>26</v>
      </c>
      <c r="D12570" s="4">
        <f t="shared" si="12569"/>
        <v>29</v>
      </c>
    </row>
    <row r="12571">
      <c r="A12571" s="3" t="s">
        <v>23487</v>
      </c>
      <c r="B12571" s="3" t="s">
        <v>23488</v>
      </c>
      <c r="C12571" s="4">
        <f t="shared" ref="C12571:D12571" si="12570">LEN(A12571)</f>
        <v>84</v>
      </c>
      <c r="D12571" s="4">
        <f t="shared" si="12570"/>
        <v>56</v>
      </c>
    </row>
    <row r="12572">
      <c r="A12572" s="3" t="s">
        <v>23489</v>
      </c>
      <c r="B12572" s="3" t="s">
        <v>23490</v>
      </c>
      <c r="C12572" s="4">
        <f t="shared" ref="C12572:D12572" si="12571">LEN(A12572)</f>
        <v>40</v>
      </c>
      <c r="D12572" s="4">
        <f t="shared" si="12571"/>
        <v>38</v>
      </c>
    </row>
    <row r="12573">
      <c r="A12573" s="3" t="s">
        <v>23491</v>
      </c>
      <c r="B12573" s="3" t="s">
        <v>23492</v>
      </c>
      <c r="C12573" s="4">
        <f t="shared" ref="C12573:D12573" si="12572">LEN(A12573)</f>
        <v>76</v>
      </c>
      <c r="D12573" s="4">
        <f t="shared" si="12572"/>
        <v>60</v>
      </c>
    </row>
    <row r="12574">
      <c r="A12574" s="3" t="s">
        <v>23493</v>
      </c>
      <c r="B12574" s="3" t="s">
        <v>23494</v>
      </c>
      <c r="C12574" s="4">
        <f t="shared" ref="C12574:D12574" si="12573">LEN(A12574)</f>
        <v>27</v>
      </c>
      <c r="D12574" s="4">
        <f t="shared" si="12573"/>
        <v>25</v>
      </c>
    </row>
    <row r="12575">
      <c r="A12575" s="3" t="s">
        <v>23495</v>
      </c>
      <c r="B12575" s="3" t="s">
        <v>23496</v>
      </c>
      <c r="C12575" s="4">
        <f t="shared" ref="C12575:D12575" si="12574">LEN(A12575)</f>
        <v>29</v>
      </c>
      <c r="D12575" s="4">
        <f t="shared" si="12574"/>
        <v>19</v>
      </c>
    </row>
    <row r="12576">
      <c r="A12576" s="3" t="s">
        <v>23497</v>
      </c>
      <c r="B12576" s="3" t="s">
        <v>23498</v>
      </c>
      <c r="C12576" s="4">
        <f t="shared" ref="C12576:D12576" si="12575">LEN(A12576)</f>
        <v>56</v>
      </c>
      <c r="D12576" s="4">
        <f t="shared" si="12575"/>
        <v>55</v>
      </c>
    </row>
    <row r="12577">
      <c r="A12577" s="3" t="s">
        <v>23499</v>
      </c>
      <c r="B12577" s="3" t="s">
        <v>23500</v>
      </c>
      <c r="C12577" s="4">
        <f t="shared" ref="C12577:D12577" si="12576">LEN(A12577)</f>
        <v>47</v>
      </c>
      <c r="D12577" s="4">
        <f t="shared" si="12576"/>
        <v>44</v>
      </c>
    </row>
    <row r="12578">
      <c r="A12578" s="3" t="s">
        <v>23501</v>
      </c>
      <c r="B12578" s="3" t="s">
        <v>23502</v>
      </c>
      <c r="C12578" s="4">
        <f t="shared" ref="C12578:D12578" si="12577">LEN(A12578)</f>
        <v>28</v>
      </c>
      <c r="D12578" s="4">
        <f t="shared" si="12577"/>
        <v>25</v>
      </c>
    </row>
    <row r="12579">
      <c r="A12579" s="3" t="s">
        <v>23503</v>
      </c>
      <c r="B12579" s="3" t="s">
        <v>23504</v>
      </c>
      <c r="C12579" s="4">
        <f t="shared" ref="C12579:D12579" si="12578">LEN(A12579)</f>
        <v>67</v>
      </c>
      <c r="D12579" s="4">
        <f t="shared" si="12578"/>
        <v>50</v>
      </c>
    </row>
    <row r="12580">
      <c r="A12580" s="3" t="s">
        <v>23505</v>
      </c>
      <c r="B12580" s="3" t="s">
        <v>23506</v>
      </c>
      <c r="C12580" s="4">
        <f t="shared" ref="C12580:D12580" si="12579">LEN(A12580)</f>
        <v>101</v>
      </c>
      <c r="D12580" s="4">
        <f t="shared" si="12579"/>
        <v>93</v>
      </c>
    </row>
    <row r="12581">
      <c r="A12581" s="3" t="s">
        <v>23507</v>
      </c>
      <c r="B12581" s="3" t="s">
        <v>23508</v>
      </c>
      <c r="C12581" s="4">
        <f t="shared" ref="C12581:D12581" si="12580">LEN(A12581)</f>
        <v>40</v>
      </c>
      <c r="D12581" s="4">
        <f t="shared" si="12580"/>
        <v>34</v>
      </c>
    </row>
    <row r="12582">
      <c r="A12582" s="3" t="s">
        <v>23509</v>
      </c>
      <c r="B12582" s="3" t="s">
        <v>23510</v>
      </c>
      <c r="C12582" s="4">
        <f t="shared" ref="C12582:D12582" si="12581">LEN(A12582)</f>
        <v>75</v>
      </c>
      <c r="D12582" s="4">
        <f t="shared" si="12581"/>
        <v>77</v>
      </c>
    </row>
    <row r="12583">
      <c r="A12583" s="3" t="s">
        <v>23511</v>
      </c>
      <c r="B12583" s="3" t="s">
        <v>23512</v>
      </c>
      <c r="C12583" s="4">
        <f t="shared" ref="C12583:D12583" si="12582">LEN(A12583)</f>
        <v>130</v>
      </c>
      <c r="D12583" s="4">
        <f t="shared" si="12582"/>
        <v>140</v>
      </c>
    </row>
    <row r="12584">
      <c r="A12584" s="3" t="s">
        <v>23513</v>
      </c>
      <c r="B12584" s="3" t="s">
        <v>23514</v>
      </c>
      <c r="C12584" s="4">
        <f t="shared" ref="C12584:D12584" si="12583">LEN(A12584)</f>
        <v>75</v>
      </c>
      <c r="D12584" s="4">
        <f t="shared" si="12583"/>
        <v>95</v>
      </c>
    </row>
    <row r="12585">
      <c r="A12585" s="3" t="s">
        <v>23515</v>
      </c>
      <c r="B12585" s="3" t="s">
        <v>23516</v>
      </c>
      <c r="C12585" s="4">
        <f t="shared" ref="C12585:D12585" si="12584">LEN(A12585)</f>
        <v>129</v>
      </c>
      <c r="D12585" s="4">
        <f t="shared" si="12584"/>
        <v>133</v>
      </c>
    </row>
    <row r="12586">
      <c r="A12586" s="3" t="s">
        <v>23517</v>
      </c>
      <c r="B12586" s="3" t="s">
        <v>23518</v>
      </c>
      <c r="C12586" s="4">
        <f t="shared" ref="C12586:D12586" si="12585">LEN(A12586)</f>
        <v>76</v>
      </c>
      <c r="D12586" s="4">
        <f t="shared" si="12585"/>
        <v>65</v>
      </c>
    </row>
    <row r="12587">
      <c r="A12587" s="3" t="s">
        <v>23519</v>
      </c>
      <c r="B12587" s="3" t="s">
        <v>23519</v>
      </c>
      <c r="C12587" s="4">
        <f t="shared" ref="C12587:D12587" si="12586">LEN(A12587)</f>
        <v>13</v>
      </c>
      <c r="D12587" s="4">
        <f t="shared" si="12586"/>
        <v>13</v>
      </c>
    </row>
    <row r="12588">
      <c r="A12588" s="3" t="s">
        <v>23520</v>
      </c>
      <c r="B12588" s="3" t="s">
        <v>23521</v>
      </c>
      <c r="C12588" s="4">
        <f t="shared" ref="C12588:D12588" si="12587">LEN(A12588)</f>
        <v>33</v>
      </c>
      <c r="D12588" s="4">
        <f t="shared" si="12587"/>
        <v>16</v>
      </c>
    </row>
    <row r="12589">
      <c r="A12589" s="3" t="s">
        <v>23522</v>
      </c>
      <c r="B12589" s="3" t="s">
        <v>23523</v>
      </c>
      <c r="C12589" s="4">
        <f t="shared" ref="C12589:D12589" si="12588">LEN(A12589)</f>
        <v>55</v>
      </c>
      <c r="D12589" s="4">
        <f t="shared" si="12588"/>
        <v>59</v>
      </c>
    </row>
    <row r="12590">
      <c r="A12590" s="3" t="s">
        <v>23524</v>
      </c>
      <c r="B12590" s="3" t="s">
        <v>23525</v>
      </c>
      <c r="C12590" s="4">
        <f t="shared" ref="C12590:D12590" si="12589">LEN(A12590)</f>
        <v>46</v>
      </c>
      <c r="D12590" s="4">
        <f t="shared" si="12589"/>
        <v>34</v>
      </c>
    </row>
    <row r="12591">
      <c r="A12591" s="3" t="s">
        <v>23526</v>
      </c>
      <c r="B12591" s="3" t="s">
        <v>23527</v>
      </c>
      <c r="C12591" s="4">
        <f t="shared" ref="C12591:D12591" si="12590">LEN(A12591)</f>
        <v>158</v>
      </c>
      <c r="D12591" s="4">
        <f t="shared" si="12590"/>
        <v>138</v>
      </c>
    </row>
    <row r="12592">
      <c r="A12592" s="3" t="s">
        <v>23528</v>
      </c>
      <c r="B12592" s="3" t="s">
        <v>23529</v>
      </c>
      <c r="C12592" s="4">
        <f t="shared" ref="C12592:D12592" si="12591">LEN(A12592)</f>
        <v>41</v>
      </c>
      <c r="D12592" s="4">
        <f t="shared" si="12591"/>
        <v>34</v>
      </c>
    </row>
    <row r="12593">
      <c r="A12593" s="3" t="s">
        <v>23530</v>
      </c>
      <c r="B12593" s="3" t="s">
        <v>23531</v>
      </c>
      <c r="C12593" s="4">
        <f t="shared" ref="C12593:D12593" si="12592">LEN(A12593)</f>
        <v>66</v>
      </c>
      <c r="D12593" s="4">
        <f t="shared" si="12592"/>
        <v>59</v>
      </c>
    </row>
    <row r="12594">
      <c r="A12594" s="3" t="s">
        <v>23532</v>
      </c>
      <c r="B12594" s="3" t="s">
        <v>23533</v>
      </c>
      <c r="C12594" s="4">
        <f t="shared" ref="C12594:D12594" si="12593">LEN(A12594)</f>
        <v>78</v>
      </c>
      <c r="D12594" s="4">
        <f t="shared" si="12593"/>
        <v>172</v>
      </c>
    </row>
    <row r="12595">
      <c r="A12595" s="3" t="s">
        <v>23534</v>
      </c>
      <c r="B12595" s="3" t="s">
        <v>23535</v>
      </c>
      <c r="C12595" s="4">
        <f t="shared" ref="C12595:D12595" si="12594">LEN(A12595)</f>
        <v>82</v>
      </c>
      <c r="D12595" s="4">
        <f t="shared" si="12594"/>
        <v>82</v>
      </c>
    </row>
    <row r="12596">
      <c r="A12596" s="3" t="s">
        <v>23536</v>
      </c>
      <c r="B12596" s="3" t="s">
        <v>23537</v>
      </c>
      <c r="C12596" s="4">
        <f t="shared" ref="C12596:D12596" si="12595">LEN(A12596)</f>
        <v>34</v>
      </c>
      <c r="D12596" s="4">
        <f t="shared" si="12595"/>
        <v>39</v>
      </c>
    </row>
    <row r="12597">
      <c r="A12597" s="3" t="s">
        <v>23538</v>
      </c>
      <c r="B12597" s="3" t="s">
        <v>23539</v>
      </c>
      <c r="C12597" s="4">
        <f t="shared" ref="C12597:D12597" si="12596">LEN(A12597)</f>
        <v>21</v>
      </c>
      <c r="D12597" s="4">
        <f t="shared" si="12596"/>
        <v>16</v>
      </c>
    </row>
    <row r="12598">
      <c r="A12598" s="3" t="s">
        <v>23540</v>
      </c>
      <c r="B12598" s="3" t="s">
        <v>23541</v>
      </c>
      <c r="C12598" s="4">
        <f t="shared" ref="C12598:D12598" si="12597">LEN(A12598)</f>
        <v>48</v>
      </c>
      <c r="D12598" s="4">
        <f t="shared" si="12597"/>
        <v>32</v>
      </c>
    </row>
    <row r="12599">
      <c r="A12599" s="3" t="s">
        <v>23542</v>
      </c>
      <c r="B12599" s="3" t="s">
        <v>23543</v>
      </c>
      <c r="C12599" s="4">
        <f t="shared" ref="C12599:D12599" si="12598">LEN(A12599)</f>
        <v>40</v>
      </c>
      <c r="D12599" s="4">
        <f t="shared" si="12598"/>
        <v>37</v>
      </c>
    </row>
    <row r="12600">
      <c r="A12600" s="3" t="s">
        <v>23544</v>
      </c>
      <c r="B12600" s="3" t="s">
        <v>23545</v>
      </c>
      <c r="C12600" s="4">
        <f t="shared" ref="C12600:D12600" si="12599">LEN(A12600)</f>
        <v>176</v>
      </c>
      <c r="D12600" s="4">
        <f t="shared" si="12599"/>
        <v>153</v>
      </c>
    </row>
    <row r="12601">
      <c r="A12601" s="3" t="s">
        <v>23546</v>
      </c>
      <c r="B12601" s="3" t="s">
        <v>23547</v>
      </c>
      <c r="C12601" s="4">
        <f t="shared" ref="C12601:D12601" si="12600">LEN(A12601)</f>
        <v>27</v>
      </c>
      <c r="D12601" s="4">
        <f t="shared" si="12600"/>
        <v>25</v>
      </c>
    </row>
    <row r="12602">
      <c r="A12602" s="3" t="s">
        <v>23548</v>
      </c>
      <c r="B12602" s="3" t="s">
        <v>23549</v>
      </c>
      <c r="C12602" s="4">
        <f t="shared" ref="C12602:D12602" si="12601">LEN(A12602)</f>
        <v>47</v>
      </c>
      <c r="D12602" s="4">
        <f t="shared" si="12601"/>
        <v>38</v>
      </c>
    </row>
    <row r="12603">
      <c r="A12603" s="3" t="s">
        <v>23550</v>
      </c>
      <c r="B12603" s="3" t="s">
        <v>23551</v>
      </c>
      <c r="C12603" s="4">
        <f t="shared" ref="C12603:D12603" si="12602">LEN(A12603)</f>
        <v>131</v>
      </c>
      <c r="D12603" s="4">
        <f t="shared" si="12602"/>
        <v>123</v>
      </c>
    </row>
    <row r="12604">
      <c r="A12604" s="3" t="s">
        <v>23552</v>
      </c>
      <c r="B12604" s="3" t="s">
        <v>23553</v>
      </c>
      <c r="C12604" s="4">
        <f t="shared" ref="C12604:D12604" si="12603">LEN(A12604)</f>
        <v>36</v>
      </c>
      <c r="D12604" s="4">
        <f t="shared" si="12603"/>
        <v>33</v>
      </c>
    </row>
    <row r="12605">
      <c r="A12605" s="3" t="s">
        <v>21038</v>
      </c>
      <c r="B12605" s="3" t="s">
        <v>21038</v>
      </c>
      <c r="C12605" s="4">
        <f t="shared" ref="C12605:D12605" si="12604">LEN(A12605)</f>
        <v>17</v>
      </c>
      <c r="D12605" s="4">
        <f t="shared" si="12604"/>
        <v>17</v>
      </c>
    </row>
    <row r="12606">
      <c r="A12606" s="3" t="s">
        <v>23554</v>
      </c>
      <c r="B12606" s="3" t="s">
        <v>23555</v>
      </c>
      <c r="C12606" s="4">
        <f t="shared" ref="C12606:D12606" si="12605">LEN(A12606)</f>
        <v>63</v>
      </c>
      <c r="D12606" s="4">
        <f t="shared" si="12605"/>
        <v>65</v>
      </c>
    </row>
    <row r="12607">
      <c r="A12607" s="3" t="s">
        <v>23556</v>
      </c>
      <c r="B12607" s="3" t="s">
        <v>23557</v>
      </c>
      <c r="C12607" s="4">
        <f t="shared" ref="C12607:D12607" si="12606">LEN(A12607)</f>
        <v>62</v>
      </c>
      <c r="D12607" s="4">
        <f t="shared" si="12606"/>
        <v>68</v>
      </c>
    </row>
    <row r="12608">
      <c r="A12608" s="3" t="s">
        <v>23558</v>
      </c>
      <c r="B12608" s="3" t="s">
        <v>23559</v>
      </c>
      <c r="C12608" s="4">
        <f t="shared" ref="C12608:D12608" si="12607">LEN(A12608)</f>
        <v>53</v>
      </c>
      <c r="D12608" s="4">
        <f t="shared" si="12607"/>
        <v>68</v>
      </c>
    </row>
    <row r="12609">
      <c r="A12609" s="3" t="s">
        <v>23560</v>
      </c>
      <c r="B12609" s="3" t="s">
        <v>23561</v>
      </c>
      <c r="C12609" s="4">
        <f t="shared" ref="C12609:D12609" si="12608">LEN(A12609)</f>
        <v>77</v>
      </c>
      <c r="D12609" s="4">
        <f t="shared" si="12608"/>
        <v>61</v>
      </c>
    </row>
    <row r="12610">
      <c r="A12610" s="3" t="s">
        <v>23562</v>
      </c>
      <c r="B12610" s="3" t="s">
        <v>23563</v>
      </c>
      <c r="C12610" s="4">
        <f t="shared" ref="C12610:D12610" si="12609">LEN(A12610)</f>
        <v>48</v>
      </c>
      <c r="D12610" s="4">
        <f t="shared" si="12609"/>
        <v>49</v>
      </c>
    </row>
    <row r="12611">
      <c r="A12611" s="3" t="s">
        <v>23564</v>
      </c>
      <c r="B12611" s="3" t="s">
        <v>23565</v>
      </c>
      <c r="C12611" s="4">
        <f t="shared" ref="C12611:D12611" si="12610">LEN(A12611)</f>
        <v>43</v>
      </c>
      <c r="D12611" s="4">
        <f t="shared" si="12610"/>
        <v>33</v>
      </c>
    </row>
    <row r="12612">
      <c r="A12612" s="3" t="s">
        <v>23566</v>
      </c>
      <c r="B12612" s="3" t="s">
        <v>23567</v>
      </c>
      <c r="C12612" s="4">
        <f t="shared" ref="C12612:D12612" si="12611">LEN(A12612)</f>
        <v>41</v>
      </c>
      <c r="D12612" s="4">
        <f t="shared" si="12611"/>
        <v>28</v>
      </c>
    </row>
    <row r="12613">
      <c r="A12613" s="3" t="s">
        <v>23568</v>
      </c>
      <c r="B12613" s="3" t="s">
        <v>23569</v>
      </c>
      <c r="C12613" s="4">
        <f t="shared" ref="C12613:D12613" si="12612">LEN(A12613)</f>
        <v>26</v>
      </c>
      <c r="D12613" s="4">
        <f t="shared" si="12612"/>
        <v>23</v>
      </c>
    </row>
    <row r="12614">
      <c r="A12614" s="3" t="s">
        <v>23570</v>
      </c>
      <c r="B12614" s="3" t="s">
        <v>23571</v>
      </c>
      <c r="C12614" s="4">
        <f t="shared" ref="C12614:D12614" si="12613">LEN(A12614)</f>
        <v>22</v>
      </c>
      <c r="D12614" s="4">
        <f t="shared" si="12613"/>
        <v>22</v>
      </c>
    </row>
    <row r="12615">
      <c r="A12615" s="3" t="s">
        <v>23572</v>
      </c>
      <c r="B12615" s="3" t="s">
        <v>23573</v>
      </c>
      <c r="C12615" s="4">
        <f t="shared" ref="C12615:D12615" si="12614">LEN(A12615)</f>
        <v>141</v>
      </c>
      <c r="D12615" s="4">
        <f t="shared" si="12614"/>
        <v>140</v>
      </c>
    </row>
    <row r="12616">
      <c r="A12616" s="3" t="s">
        <v>23568</v>
      </c>
      <c r="B12616" s="3" t="s">
        <v>23569</v>
      </c>
      <c r="C12616" s="4">
        <f t="shared" ref="C12616:D12616" si="12615">LEN(A12616)</f>
        <v>26</v>
      </c>
      <c r="D12616" s="4">
        <f t="shared" si="12615"/>
        <v>23</v>
      </c>
    </row>
    <row r="12617">
      <c r="A12617" s="3" t="s">
        <v>23574</v>
      </c>
      <c r="B12617" s="3" t="s">
        <v>23575</v>
      </c>
      <c r="C12617" s="4">
        <f t="shared" ref="C12617:D12617" si="12616">LEN(A12617)</f>
        <v>36</v>
      </c>
      <c r="D12617" s="4">
        <f t="shared" si="12616"/>
        <v>37</v>
      </c>
    </row>
    <row r="12618">
      <c r="A12618" s="3" t="s">
        <v>23576</v>
      </c>
      <c r="B12618" s="3" t="s">
        <v>23577</v>
      </c>
      <c r="C12618" s="4">
        <f t="shared" ref="C12618:D12618" si="12617">LEN(A12618)</f>
        <v>110</v>
      </c>
      <c r="D12618" s="4">
        <f t="shared" si="12617"/>
        <v>87</v>
      </c>
    </row>
    <row r="12619">
      <c r="A12619" s="3" t="s">
        <v>23578</v>
      </c>
      <c r="B12619" s="3" t="s">
        <v>23579</v>
      </c>
      <c r="C12619" s="4">
        <f t="shared" ref="C12619:D12619" si="12618">LEN(A12619)</f>
        <v>53</v>
      </c>
      <c r="D12619" s="4">
        <f t="shared" si="12618"/>
        <v>47</v>
      </c>
    </row>
    <row r="12620">
      <c r="A12620" s="3" t="s">
        <v>23580</v>
      </c>
      <c r="B12620" s="3" t="s">
        <v>23581</v>
      </c>
      <c r="C12620" s="4">
        <f t="shared" ref="C12620:D12620" si="12619">LEN(A12620)</f>
        <v>58</v>
      </c>
      <c r="D12620" s="4">
        <f t="shared" si="12619"/>
        <v>88</v>
      </c>
    </row>
    <row r="12621">
      <c r="A12621" s="3" t="s">
        <v>23582</v>
      </c>
      <c r="B12621" s="3" t="s">
        <v>23583</v>
      </c>
      <c r="C12621" s="4">
        <f t="shared" ref="C12621:D12621" si="12620">LEN(A12621)</f>
        <v>46</v>
      </c>
      <c r="D12621" s="4">
        <f t="shared" si="12620"/>
        <v>130</v>
      </c>
    </row>
    <row r="12622">
      <c r="A12622" s="3" t="s">
        <v>23584</v>
      </c>
      <c r="B12622" s="3" t="s">
        <v>23585</v>
      </c>
      <c r="C12622" s="4">
        <f t="shared" ref="C12622:D12622" si="12621">LEN(A12622)</f>
        <v>86</v>
      </c>
      <c r="D12622" s="4">
        <f t="shared" si="12621"/>
        <v>92</v>
      </c>
    </row>
    <row r="12623">
      <c r="A12623" s="3" t="s">
        <v>23586</v>
      </c>
      <c r="B12623" s="3" t="s">
        <v>23587</v>
      </c>
      <c r="C12623" s="4">
        <f t="shared" ref="C12623:D12623" si="12622">LEN(A12623)</f>
        <v>78</v>
      </c>
      <c r="D12623" s="4">
        <f t="shared" si="12622"/>
        <v>79</v>
      </c>
    </row>
    <row r="12624">
      <c r="A12624" s="3" t="s">
        <v>23588</v>
      </c>
      <c r="B12624" s="3" t="s">
        <v>23589</v>
      </c>
      <c r="C12624" s="4">
        <f t="shared" ref="C12624:D12624" si="12623">LEN(A12624)</f>
        <v>27</v>
      </c>
      <c r="D12624" s="4">
        <f t="shared" si="12623"/>
        <v>22</v>
      </c>
    </row>
    <row r="12625">
      <c r="A12625" s="3" t="s">
        <v>23590</v>
      </c>
      <c r="B12625" s="3" t="s">
        <v>23591</v>
      </c>
      <c r="C12625" s="4">
        <f t="shared" ref="C12625:D12625" si="12624">LEN(A12625)</f>
        <v>61</v>
      </c>
      <c r="D12625" s="4">
        <f t="shared" si="12624"/>
        <v>48</v>
      </c>
    </row>
    <row r="12626">
      <c r="A12626" s="3" t="s">
        <v>23592</v>
      </c>
      <c r="B12626" s="3" t="s">
        <v>23593</v>
      </c>
      <c r="C12626" s="4">
        <f t="shared" ref="C12626:D12626" si="12625">LEN(A12626)</f>
        <v>45</v>
      </c>
      <c r="D12626" s="4">
        <f t="shared" si="12625"/>
        <v>42</v>
      </c>
    </row>
    <row r="12627">
      <c r="A12627" s="3" t="s">
        <v>23594</v>
      </c>
      <c r="B12627" s="3" t="s">
        <v>23595</v>
      </c>
      <c r="C12627" s="4">
        <f t="shared" ref="C12627:D12627" si="12626">LEN(A12627)</f>
        <v>73</v>
      </c>
      <c r="D12627" s="4">
        <f t="shared" si="12626"/>
        <v>73</v>
      </c>
    </row>
    <row r="12628">
      <c r="A12628" s="3" t="s">
        <v>23596</v>
      </c>
      <c r="B12628" s="3" t="s">
        <v>23597</v>
      </c>
      <c r="C12628" s="4">
        <f t="shared" ref="C12628:D12628" si="12627">LEN(A12628)</f>
        <v>23</v>
      </c>
      <c r="D12628" s="4">
        <f t="shared" si="12627"/>
        <v>22</v>
      </c>
    </row>
    <row r="12629">
      <c r="A12629" s="3" t="s">
        <v>23598</v>
      </c>
      <c r="B12629" s="3" t="s">
        <v>23599</v>
      </c>
      <c r="C12629" s="4">
        <f t="shared" ref="C12629:D12629" si="12628">LEN(A12629)</f>
        <v>41</v>
      </c>
      <c r="D12629" s="4">
        <f t="shared" si="12628"/>
        <v>36</v>
      </c>
    </row>
    <row r="12630">
      <c r="A12630" s="3" t="s">
        <v>23600</v>
      </c>
      <c r="B12630" s="3" t="s">
        <v>23601</v>
      </c>
      <c r="C12630" s="4">
        <f t="shared" ref="C12630:D12630" si="12629">LEN(A12630)</f>
        <v>19</v>
      </c>
      <c r="D12630" s="4">
        <f t="shared" si="12629"/>
        <v>13</v>
      </c>
    </row>
    <row r="12631">
      <c r="A12631" s="3" t="s">
        <v>23602</v>
      </c>
      <c r="B12631" s="3" t="s">
        <v>23602</v>
      </c>
      <c r="C12631" s="4">
        <f t="shared" ref="C12631:D12631" si="12630">LEN(A12631)</f>
        <v>35</v>
      </c>
      <c r="D12631" s="4">
        <f t="shared" si="12630"/>
        <v>35</v>
      </c>
    </row>
    <row r="12632">
      <c r="A12632" s="3" t="s">
        <v>23603</v>
      </c>
      <c r="B12632" s="3" t="s">
        <v>23604</v>
      </c>
      <c r="C12632" s="4">
        <f t="shared" ref="C12632:D12632" si="12631">LEN(A12632)</f>
        <v>41</v>
      </c>
      <c r="D12632" s="4">
        <f t="shared" si="12631"/>
        <v>35</v>
      </c>
    </row>
    <row r="12633">
      <c r="A12633" s="3" t="s">
        <v>23605</v>
      </c>
      <c r="B12633" s="3" t="s">
        <v>23606</v>
      </c>
      <c r="C12633" s="4">
        <f t="shared" ref="C12633:D12633" si="12632">LEN(A12633)</f>
        <v>48</v>
      </c>
      <c r="D12633" s="4">
        <f t="shared" si="12632"/>
        <v>46</v>
      </c>
    </row>
    <row r="12634">
      <c r="A12634" s="3" t="s">
        <v>23607</v>
      </c>
      <c r="B12634" s="3" t="s">
        <v>23608</v>
      </c>
      <c r="C12634" s="4">
        <f t="shared" ref="C12634:D12634" si="12633">LEN(A12634)</f>
        <v>28</v>
      </c>
      <c r="D12634" s="4">
        <f t="shared" si="12633"/>
        <v>20</v>
      </c>
    </row>
    <row r="12635">
      <c r="A12635" s="3" t="s">
        <v>23609</v>
      </c>
      <c r="B12635" s="3" t="s">
        <v>23610</v>
      </c>
      <c r="C12635" s="4">
        <f t="shared" ref="C12635:D12635" si="12634">LEN(A12635)</f>
        <v>53</v>
      </c>
      <c r="D12635" s="4">
        <f t="shared" si="12634"/>
        <v>66</v>
      </c>
    </row>
    <row r="12636">
      <c r="A12636" s="3" t="s">
        <v>23611</v>
      </c>
      <c r="B12636" s="3" t="s">
        <v>23612</v>
      </c>
      <c r="C12636" s="4">
        <f t="shared" ref="C12636:D12636" si="12635">LEN(A12636)</f>
        <v>42</v>
      </c>
      <c r="D12636" s="4">
        <f t="shared" si="12635"/>
        <v>39</v>
      </c>
    </row>
    <row r="12637">
      <c r="A12637" s="3" t="s">
        <v>23613</v>
      </c>
      <c r="B12637" s="3" t="s">
        <v>23614</v>
      </c>
      <c r="C12637" s="4">
        <f t="shared" ref="C12637:D12637" si="12636">LEN(A12637)</f>
        <v>23</v>
      </c>
      <c r="D12637" s="4">
        <f t="shared" si="12636"/>
        <v>26</v>
      </c>
    </row>
    <row r="12638">
      <c r="A12638" s="3" t="s">
        <v>23615</v>
      </c>
      <c r="B12638" s="3" t="s">
        <v>23616</v>
      </c>
      <c r="C12638" s="4">
        <f t="shared" ref="C12638:D12638" si="12637">LEN(A12638)</f>
        <v>15</v>
      </c>
      <c r="D12638" s="4">
        <f t="shared" si="12637"/>
        <v>37</v>
      </c>
    </row>
    <row r="12639">
      <c r="A12639" s="3" t="s">
        <v>23617</v>
      </c>
      <c r="B12639" s="3" t="s">
        <v>23618</v>
      </c>
      <c r="C12639" s="4">
        <f t="shared" ref="C12639:D12639" si="12638">LEN(A12639)</f>
        <v>131</v>
      </c>
      <c r="D12639" s="4">
        <f t="shared" si="12638"/>
        <v>106</v>
      </c>
    </row>
    <row r="12640">
      <c r="A12640" s="3" t="s">
        <v>23619</v>
      </c>
      <c r="B12640" s="3" t="s">
        <v>23620</v>
      </c>
      <c r="C12640" s="4">
        <f t="shared" ref="C12640:D12640" si="12639">LEN(A12640)</f>
        <v>25</v>
      </c>
      <c r="D12640" s="4">
        <f t="shared" si="12639"/>
        <v>26</v>
      </c>
    </row>
    <row r="12641">
      <c r="A12641" s="3" t="s">
        <v>23621</v>
      </c>
      <c r="B12641" s="3" t="s">
        <v>23622</v>
      </c>
      <c r="C12641" s="4">
        <f t="shared" ref="C12641:D12641" si="12640">LEN(A12641)</f>
        <v>19</v>
      </c>
      <c r="D12641" s="4">
        <f t="shared" si="12640"/>
        <v>24</v>
      </c>
    </row>
    <row r="12642">
      <c r="A12642" s="3" t="s">
        <v>23623</v>
      </c>
      <c r="B12642" s="3" t="s">
        <v>23624</v>
      </c>
      <c r="C12642" s="4">
        <f t="shared" ref="C12642:D12642" si="12641">LEN(A12642)</f>
        <v>25</v>
      </c>
      <c r="D12642" s="4">
        <f t="shared" si="12641"/>
        <v>24</v>
      </c>
    </row>
    <row r="12643">
      <c r="A12643" s="3" t="s">
        <v>23625</v>
      </c>
      <c r="B12643" s="3" t="s">
        <v>23626</v>
      </c>
      <c r="C12643" s="4">
        <f t="shared" ref="C12643:D12643" si="12642">LEN(A12643)</f>
        <v>82</v>
      </c>
      <c r="D12643" s="4">
        <f t="shared" si="12642"/>
        <v>40</v>
      </c>
    </row>
    <row r="12644">
      <c r="A12644" s="3" t="s">
        <v>23627</v>
      </c>
      <c r="B12644" s="3" t="s">
        <v>23628</v>
      </c>
      <c r="C12644" s="4">
        <f t="shared" ref="C12644:D12644" si="12643">LEN(A12644)</f>
        <v>70</v>
      </c>
      <c r="D12644" s="4">
        <f t="shared" si="12643"/>
        <v>23</v>
      </c>
    </row>
    <row r="12645">
      <c r="A12645" s="3" t="s">
        <v>23629</v>
      </c>
      <c r="B12645" s="3" t="s">
        <v>23630</v>
      </c>
      <c r="C12645" s="4">
        <f t="shared" ref="C12645:D12645" si="12644">LEN(A12645)</f>
        <v>45</v>
      </c>
      <c r="D12645" s="4">
        <f t="shared" si="12644"/>
        <v>29</v>
      </c>
    </row>
    <row r="12646">
      <c r="A12646" s="3" t="s">
        <v>23631</v>
      </c>
      <c r="B12646" s="3" t="s">
        <v>23632</v>
      </c>
      <c r="C12646" s="4">
        <f t="shared" ref="C12646:D12646" si="12645">LEN(A12646)</f>
        <v>41</v>
      </c>
      <c r="D12646" s="4">
        <f t="shared" si="12645"/>
        <v>37</v>
      </c>
    </row>
    <row r="12647">
      <c r="A12647" s="3" t="s">
        <v>23633</v>
      </c>
      <c r="B12647" s="3" t="s">
        <v>23634</v>
      </c>
      <c r="C12647" s="4">
        <f t="shared" ref="C12647:D12647" si="12646">LEN(A12647)</f>
        <v>39</v>
      </c>
      <c r="D12647" s="4">
        <f t="shared" si="12646"/>
        <v>42</v>
      </c>
    </row>
    <row r="12648">
      <c r="A12648" s="3" t="s">
        <v>23635</v>
      </c>
      <c r="B12648" s="3" t="s">
        <v>23636</v>
      </c>
      <c r="C12648" s="4">
        <f t="shared" ref="C12648:D12648" si="12647">LEN(A12648)</f>
        <v>98</v>
      </c>
      <c r="D12648" s="4">
        <f t="shared" si="12647"/>
        <v>89</v>
      </c>
    </row>
    <row r="12649">
      <c r="A12649" s="3" t="s">
        <v>23637</v>
      </c>
      <c r="B12649" s="3" t="s">
        <v>23638</v>
      </c>
      <c r="C12649" s="4">
        <f t="shared" ref="C12649:D12649" si="12648">LEN(A12649)</f>
        <v>19</v>
      </c>
      <c r="D12649" s="4">
        <f t="shared" si="12648"/>
        <v>14</v>
      </c>
    </row>
    <row r="12650">
      <c r="A12650" s="3" t="s">
        <v>23639</v>
      </c>
      <c r="B12650" s="3" t="s">
        <v>23640</v>
      </c>
      <c r="C12650" s="4">
        <f t="shared" ref="C12650:D12650" si="12649">LEN(A12650)</f>
        <v>15</v>
      </c>
      <c r="D12650" s="4">
        <f t="shared" si="12649"/>
        <v>19</v>
      </c>
    </row>
    <row r="12651">
      <c r="A12651" s="3" t="s">
        <v>23641</v>
      </c>
      <c r="B12651" s="3" t="s">
        <v>23642</v>
      </c>
      <c r="C12651" s="4">
        <f t="shared" ref="C12651:D12651" si="12650">LEN(A12651)</f>
        <v>45</v>
      </c>
      <c r="D12651" s="4">
        <f t="shared" si="12650"/>
        <v>76</v>
      </c>
    </row>
    <row r="12652">
      <c r="A12652" s="3" t="s">
        <v>23643</v>
      </c>
      <c r="B12652" s="3" t="s">
        <v>23644</v>
      </c>
      <c r="C12652" s="4">
        <f t="shared" ref="C12652:D12652" si="12651">LEN(A12652)</f>
        <v>22</v>
      </c>
      <c r="D12652" s="4">
        <f t="shared" si="12651"/>
        <v>17</v>
      </c>
    </row>
    <row r="12653">
      <c r="A12653" s="3" t="s">
        <v>23645</v>
      </c>
      <c r="B12653" s="3" t="s">
        <v>23646</v>
      </c>
      <c r="C12653" s="4">
        <f t="shared" ref="C12653:D12653" si="12652">LEN(A12653)</f>
        <v>20</v>
      </c>
      <c r="D12653" s="4">
        <f t="shared" si="12652"/>
        <v>19</v>
      </c>
    </row>
    <row r="12654">
      <c r="A12654" s="3" t="s">
        <v>23647</v>
      </c>
      <c r="B12654" s="3" t="s">
        <v>23648</v>
      </c>
      <c r="C12654" s="4">
        <f t="shared" ref="C12654:D12654" si="12653">LEN(A12654)</f>
        <v>60</v>
      </c>
      <c r="D12654" s="4">
        <f t="shared" si="12653"/>
        <v>51</v>
      </c>
    </row>
    <row r="12655">
      <c r="A12655" s="3" t="s">
        <v>23649</v>
      </c>
      <c r="B12655" s="3" t="s">
        <v>23650</v>
      </c>
      <c r="C12655" s="4">
        <f t="shared" ref="C12655:D12655" si="12654">LEN(A12655)</f>
        <v>55</v>
      </c>
      <c r="D12655" s="4">
        <f t="shared" si="12654"/>
        <v>118</v>
      </c>
    </row>
    <row r="12656">
      <c r="A12656" s="3" t="s">
        <v>23651</v>
      </c>
      <c r="B12656" s="3" t="s">
        <v>23652</v>
      </c>
      <c r="C12656" s="4">
        <f t="shared" ref="C12656:D12656" si="12655">LEN(A12656)</f>
        <v>30</v>
      </c>
      <c r="D12656" s="4">
        <f t="shared" si="12655"/>
        <v>44</v>
      </c>
    </row>
    <row r="12657">
      <c r="A12657" s="3" t="s">
        <v>23653</v>
      </c>
      <c r="B12657" s="3" t="s">
        <v>23654</v>
      </c>
      <c r="C12657" s="4">
        <f t="shared" ref="C12657:D12657" si="12656">LEN(A12657)</f>
        <v>16</v>
      </c>
      <c r="D12657" s="4">
        <f t="shared" si="12656"/>
        <v>20</v>
      </c>
    </row>
    <row r="12658">
      <c r="A12658" s="3" t="s">
        <v>23655</v>
      </c>
      <c r="B12658" s="3" t="s">
        <v>23656</v>
      </c>
      <c r="C12658" s="4">
        <f t="shared" ref="C12658:D12658" si="12657">LEN(A12658)</f>
        <v>33</v>
      </c>
      <c r="D12658" s="4">
        <f t="shared" si="12657"/>
        <v>30</v>
      </c>
    </row>
    <row r="12659">
      <c r="A12659" s="3" t="s">
        <v>23657</v>
      </c>
      <c r="B12659" s="3" t="s">
        <v>23658</v>
      </c>
      <c r="C12659" s="4">
        <f t="shared" ref="C12659:D12659" si="12658">LEN(A12659)</f>
        <v>70</v>
      </c>
      <c r="D12659" s="4">
        <f t="shared" si="12658"/>
        <v>69</v>
      </c>
    </row>
    <row r="12660">
      <c r="A12660" s="3" t="s">
        <v>23659</v>
      </c>
      <c r="B12660" s="3" t="s">
        <v>23659</v>
      </c>
      <c r="C12660" s="4">
        <f t="shared" ref="C12660:D12660" si="12659">LEN(A12660)</f>
        <v>20</v>
      </c>
      <c r="D12660" s="4">
        <f t="shared" si="12659"/>
        <v>20</v>
      </c>
    </row>
    <row r="12661">
      <c r="A12661" s="3" t="s">
        <v>23653</v>
      </c>
      <c r="B12661" s="3" t="s">
        <v>23654</v>
      </c>
      <c r="C12661" s="4">
        <f t="shared" ref="C12661:D12661" si="12660">LEN(A12661)</f>
        <v>16</v>
      </c>
      <c r="D12661" s="4">
        <f t="shared" si="12660"/>
        <v>20</v>
      </c>
    </row>
    <row r="12662">
      <c r="A12662" s="3" t="s">
        <v>23660</v>
      </c>
      <c r="B12662" s="3" t="s">
        <v>23661</v>
      </c>
      <c r="C12662" s="4">
        <f t="shared" ref="C12662:D12662" si="12661">LEN(A12662)</f>
        <v>41</v>
      </c>
      <c r="D12662" s="4">
        <f t="shared" si="12661"/>
        <v>34</v>
      </c>
    </row>
    <row r="12663">
      <c r="A12663" s="3" t="s">
        <v>23662</v>
      </c>
      <c r="B12663" s="3" t="s">
        <v>23663</v>
      </c>
      <c r="C12663" s="4">
        <f t="shared" ref="C12663:D12663" si="12662">LEN(A12663)</f>
        <v>101</v>
      </c>
      <c r="D12663" s="4">
        <f t="shared" si="12662"/>
        <v>93</v>
      </c>
    </row>
    <row r="12664">
      <c r="A12664" s="3" t="s">
        <v>23664</v>
      </c>
      <c r="B12664" s="3" t="s">
        <v>23665</v>
      </c>
      <c r="C12664" s="4">
        <f t="shared" ref="C12664:D12664" si="12663">LEN(A12664)</f>
        <v>48</v>
      </c>
      <c r="D12664" s="4">
        <f t="shared" si="12663"/>
        <v>45</v>
      </c>
    </row>
    <row r="12665">
      <c r="A12665" s="3" t="s">
        <v>23666</v>
      </c>
      <c r="B12665" s="3" t="s">
        <v>23667</v>
      </c>
      <c r="C12665" s="4">
        <f t="shared" ref="C12665:D12665" si="12664">LEN(A12665)</f>
        <v>55</v>
      </c>
      <c r="D12665" s="4">
        <f t="shared" si="12664"/>
        <v>48</v>
      </c>
    </row>
    <row r="12666">
      <c r="A12666" s="3" t="s">
        <v>23668</v>
      </c>
      <c r="B12666" s="3" t="s">
        <v>23669</v>
      </c>
      <c r="C12666" s="4">
        <f t="shared" ref="C12666:D12666" si="12665">LEN(A12666)</f>
        <v>11</v>
      </c>
      <c r="D12666" s="4">
        <f t="shared" si="12665"/>
        <v>20</v>
      </c>
    </row>
    <row r="12667">
      <c r="A12667" s="3" t="s">
        <v>23670</v>
      </c>
      <c r="B12667" s="3" t="s">
        <v>23671</v>
      </c>
      <c r="C12667" s="4">
        <f t="shared" ref="C12667:D12667" si="12666">LEN(A12667)</f>
        <v>22</v>
      </c>
      <c r="D12667" s="4">
        <f t="shared" si="12666"/>
        <v>25</v>
      </c>
    </row>
    <row r="12668">
      <c r="A12668" s="3" t="s">
        <v>23672</v>
      </c>
      <c r="B12668" s="3" t="s">
        <v>23673</v>
      </c>
      <c r="C12668" s="4">
        <f t="shared" ref="C12668:D12668" si="12667">LEN(A12668)</f>
        <v>35</v>
      </c>
      <c r="D12668" s="4">
        <f t="shared" si="12667"/>
        <v>41</v>
      </c>
    </row>
    <row r="12669">
      <c r="A12669" s="3" t="s">
        <v>23674</v>
      </c>
      <c r="B12669" s="3" t="s">
        <v>23675</v>
      </c>
      <c r="C12669" s="4">
        <f t="shared" ref="C12669:D12669" si="12668">LEN(A12669)</f>
        <v>41</v>
      </c>
      <c r="D12669" s="4">
        <f t="shared" si="12668"/>
        <v>50</v>
      </c>
    </row>
    <row r="12670">
      <c r="A12670" s="3" t="s">
        <v>23676</v>
      </c>
      <c r="B12670" s="3" t="s">
        <v>23677</v>
      </c>
      <c r="C12670" s="4">
        <f t="shared" ref="C12670:D12670" si="12669">LEN(A12670)</f>
        <v>127</v>
      </c>
      <c r="D12670" s="4">
        <f t="shared" si="12669"/>
        <v>113</v>
      </c>
    </row>
    <row r="12671">
      <c r="A12671" s="3" t="s">
        <v>23678</v>
      </c>
      <c r="B12671" s="3" t="s">
        <v>23679</v>
      </c>
      <c r="C12671" s="4">
        <f t="shared" ref="C12671:D12671" si="12670">LEN(A12671)</f>
        <v>16</v>
      </c>
      <c r="D12671" s="4">
        <f t="shared" si="12670"/>
        <v>11</v>
      </c>
    </row>
    <row r="12672">
      <c r="A12672" s="3" t="s">
        <v>23680</v>
      </c>
      <c r="B12672" s="3" t="s">
        <v>23681</v>
      </c>
      <c r="C12672" s="4">
        <f t="shared" ref="C12672:D12672" si="12671">LEN(A12672)</f>
        <v>39</v>
      </c>
      <c r="D12672" s="4">
        <f t="shared" si="12671"/>
        <v>41</v>
      </c>
    </row>
    <row r="12673">
      <c r="A12673" s="3" t="s">
        <v>23682</v>
      </c>
      <c r="B12673" s="3" t="s">
        <v>23683</v>
      </c>
      <c r="C12673" s="4">
        <f t="shared" ref="C12673:D12673" si="12672">LEN(A12673)</f>
        <v>70</v>
      </c>
      <c r="D12673" s="4">
        <f t="shared" si="12672"/>
        <v>70</v>
      </c>
    </row>
    <row r="12674">
      <c r="A12674" s="3" t="s">
        <v>23684</v>
      </c>
      <c r="B12674" s="3" t="s">
        <v>23685</v>
      </c>
      <c r="C12674" s="4">
        <f t="shared" ref="C12674:D12674" si="12673">LEN(A12674)</f>
        <v>168</v>
      </c>
      <c r="D12674" s="4">
        <f t="shared" si="12673"/>
        <v>153</v>
      </c>
    </row>
    <row r="12675">
      <c r="A12675" s="3" t="s">
        <v>23686</v>
      </c>
      <c r="B12675" s="3" t="s">
        <v>1440</v>
      </c>
      <c r="C12675" s="4">
        <f t="shared" ref="C12675:D12675" si="12674">LEN(A12675)</f>
        <v>14</v>
      </c>
      <c r="D12675" s="4">
        <f t="shared" si="12674"/>
        <v>7</v>
      </c>
    </row>
    <row r="12676">
      <c r="A12676" s="3" t="s">
        <v>23687</v>
      </c>
      <c r="B12676" s="3" t="s">
        <v>23688</v>
      </c>
      <c r="C12676" s="4">
        <f t="shared" ref="C12676:D12676" si="12675">LEN(A12676)</f>
        <v>34</v>
      </c>
      <c r="D12676" s="4">
        <f t="shared" si="12675"/>
        <v>24</v>
      </c>
    </row>
    <row r="12677">
      <c r="A12677" s="3" t="s">
        <v>23689</v>
      </c>
      <c r="B12677" s="3" t="s">
        <v>23690</v>
      </c>
      <c r="C12677" s="4">
        <f t="shared" ref="C12677:D12677" si="12676">LEN(A12677)</f>
        <v>49</v>
      </c>
      <c r="D12677" s="4">
        <f t="shared" si="12676"/>
        <v>44</v>
      </c>
    </row>
    <row r="12678">
      <c r="A12678" s="3" t="s">
        <v>23691</v>
      </c>
      <c r="B12678" s="3" t="s">
        <v>23692</v>
      </c>
      <c r="C12678" s="4">
        <f t="shared" ref="C12678:D12678" si="12677">LEN(A12678)</f>
        <v>101</v>
      </c>
      <c r="D12678" s="4">
        <f t="shared" si="12677"/>
        <v>91</v>
      </c>
    </row>
    <row r="12679">
      <c r="A12679" s="3" t="s">
        <v>23693</v>
      </c>
      <c r="B12679" s="3" t="s">
        <v>23694</v>
      </c>
      <c r="C12679" s="4">
        <f t="shared" ref="C12679:D12679" si="12678">LEN(A12679)</f>
        <v>34</v>
      </c>
      <c r="D12679" s="4">
        <f t="shared" si="12678"/>
        <v>51</v>
      </c>
    </row>
    <row r="12680">
      <c r="A12680" s="3" t="s">
        <v>23695</v>
      </c>
      <c r="B12680" s="3" t="s">
        <v>1380</v>
      </c>
      <c r="C12680" s="4">
        <f t="shared" ref="C12680:D12680" si="12679">LEN(A12680)</f>
        <v>16</v>
      </c>
      <c r="D12680" s="4">
        <f t="shared" si="12679"/>
        <v>4</v>
      </c>
    </row>
    <row r="12681">
      <c r="A12681" s="3" t="s">
        <v>23696</v>
      </c>
      <c r="B12681" s="3" t="s">
        <v>23697</v>
      </c>
      <c r="C12681" s="4">
        <f t="shared" ref="C12681:D12681" si="12680">LEN(A12681)</f>
        <v>13</v>
      </c>
      <c r="D12681" s="4">
        <f t="shared" si="12680"/>
        <v>20</v>
      </c>
    </row>
    <row r="12682">
      <c r="A12682" s="3" t="s">
        <v>23698</v>
      </c>
      <c r="B12682" s="3" t="s">
        <v>23699</v>
      </c>
      <c r="C12682" s="4">
        <f t="shared" ref="C12682:D12682" si="12681">LEN(A12682)</f>
        <v>53</v>
      </c>
      <c r="D12682" s="4">
        <f t="shared" si="12681"/>
        <v>49</v>
      </c>
    </row>
    <row r="12683">
      <c r="A12683" s="3" t="s">
        <v>23700</v>
      </c>
      <c r="B12683" s="3" t="s">
        <v>23701</v>
      </c>
      <c r="C12683" s="4">
        <f t="shared" ref="C12683:D12683" si="12682">LEN(A12683)</f>
        <v>23</v>
      </c>
      <c r="D12683" s="4">
        <f t="shared" si="12682"/>
        <v>35</v>
      </c>
    </row>
    <row r="12684">
      <c r="A12684" s="3" t="s">
        <v>23702</v>
      </c>
      <c r="B12684" s="3" t="s">
        <v>23703</v>
      </c>
      <c r="C12684" s="4">
        <f t="shared" ref="C12684:D12684" si="12683">LEN(A12684)</f>
        <v>18</v>
      </c>
      <c r="D12684" s="4">
        <f t="shared" si="12683"/>
        <v>23</v>
      </c>
    </row>
    <row r="12685">
      <c r="A12685" s="3" t="s">
        <v>23704</v>
      </c>
      <c r="B12685" s="3" t="s">
        <v>23705</v>
      </c>
      <c r="C12685" s="4">
        <f t="shared" ref="C12685:D12685" si="12684">LEN(A12685)</f>
        <v>57</v>
      </c>
      <c r="D12685" s="4">
        <f t="shared" si="12684"/>
        <v>49</v>
      </c>
    </row>
    <row r="12686">
      <c r="A12686" s="3" t="s">
        <v>23706</v>
      </c>
      <c r="B12686" s="3" t="s">
        <v>23707</v>
      </c>
      <c r="C12686" s="4">
        <f t="shared" ref="C12686:D12686" si="12685">LEN(A12686)</f>
        <v>60</v>
      </c>
      <c r="D12686" s="4">
        <f t="shared" si="12685"/>
        <v>45</v>
      </c>
    </row>
    <row r="12687">
      <c r="A12687" s="3" t="s">
        <v>23708</v>
      </c>
      <c r="B12687" s="3" t="s">
        <v>23709</v>
      </c>
      <c r="C12687" s="4">
        <f t="shared" ref="C12687:D12687" si="12686">LEN(A12687)</f>
        <v>22</v>
      </c>
      <c r="D12687" s="4">
        <f t="shared" si="12686"/>
        <v>27</v>
      </c>
    </row>
    <row r="12688">
      <c r="A12688" s="3" t="s">
        <v>23710</v>
      </c>
      <c r="B12688" s="3" t="s">
        <v>23711</v>
      </c>
      <c r="C12688" s="4">
        <f t="shared" ref="C12688:D12688" si="12687">LEN(A12688)</f>
        <v>99</v>
      </c>
      <c r="D12688" s="4">
        <f t="shared" si="12687"/>
        <v>100</v>
      </c>
    </row>
    <row r="12689">
      <c r="A12689" s="3" t="s">
        <v>23712</v>
      </c>
      <c r="B12689" s="3" t="s">
        <v>23713</v>
      </c>
      <c r="C12689" s="4">
        <f t="shared" ref="C12689:D12689" si="12688">LEN(A12689)</f>
        <v>35</v>
      </c>
      <c r="D12689" s="4">
        <f t="shared" si="12688"/>
        <v>32</v>
      </c>
    </row>
    <row r="12690">
      <c r="A12690" s="3" t="s">
        <v>23714</v>
      </c>
      <c r="B12690" s="3" t="s">
        <v>23715</v>
      </c>
      <c r="C12690" s="4">
        <f t="shared" ref="C12690:D12690" si="12689">LEN(A12690)</f>
        <v>44</v>
      </c>
      <c r="D12690" s="4">
        <f t="shared" si="12689"/>
        <v>41</v>
      </c>
    </row>
    <row r="12691">
      <c r="A12691" s="3" t="s">
        <v>23716</v>
      </c>
      <c r="B12691" s="3" t="s">
        <v>23717</v>
      </c>
      <c r="C12691" s="4">
        <f t="shared" ref="C12691:D12691" si="12690">LEN(A12691)</f>
        <v>27</v>
      </c>
      <c r="D12691" s="4">
        <f t="shared" si="12690"/>
        <v>32</v>
      </c>
    </row>
    <row r="12692">
      <c r="A12692" s="3" t="s">
        <v>23718</v>
      </c>
      <c r="B12692" s="3" t="s">
        <v>23719</v>
      </c>
      <c r="C12692" s="4">
        <f t="shared" ref="C12692:D12692" si="12691">LEN(A12692)</f>
        <v>57</v>
      </c>
      <c r="D12692" s="4">
        <f t="shared" si="12691"/>
        <v>116</v>
      </c>
    </row>
    <row r="12693">
      <c r="A12693" s="3" t="s">
        <v>23720</v>
      </c>
      <c r="B12693" s="3" t="s">
        <v>23721</v>
      </c>
      <c r="C12693" s="4">
        <f t="shared" ref="C12693:D12693" si="12692">LEN(A12693)</f>
        <v>44</v>
      </c>
      <c r="D12693" s="4">
        <f t="shared" si="12692"/>
        <v>68</v>
      </c>
    </row>
    <row r="12694">
      <c r="A12694" s="3" t="s">
        <v>23722</v>
      </c>
      <c r="B12694" s="3" t="s">
        <v>23723</v>
      </c>
      <c r="C12694" s="4">
        <f t="shared" ref="C12694:D12694" si="12693">LEN(A12694)</f>
        <v>62</v>
      </c>
      <c r="D12694" s="4">
        <f t="shared" si="12693"/>
        <v>90</v>
      </c>
    </row>
    <row r="12695">
      <c r="A12695" s="3" t="s">
        <v>23724</v>
      </c>
      <c r="B12695" s="3" t="s">
        <v>23725</v>
      </c>
      <c r="C12695" s="4">
        <f t="shared" ref="C12695:D12695" si="12694">LEN(A12695)</f>
        <v>63</v>
      </c>
      <c r="D12695" s="4">
        <f t="shared" si="12694"/>
        <v>50</v>
      </c>
    </row>
    <row r="12696">
      <c r="A12696" s="3" t="s">
        <v>23726</v>
      </c>
      <c r="B12696" s="3" t="s">
        <v>23727</v>
      </c>
      <c r="C12696" s="4">
        <f t="shared" ref="C12696:D12696" si="12695">LEN(A12696)</f>
        <v>118</v>
      </c>
      <c r="D12696" s="4">
        <f t="shared" si="12695"/>
        <v>199</v>
      </c>
    </row>
    <row r="12697">
      <c r="A12697" s="3" t="s">
        <v>23728</v>
      </c>
      <c r="B12697" s="3" t="s">
        <v>23729</v>
      </c>
      <c r="C12697" s="4">
        <f t="shared" ref="C12697:D12697" si="12696">LEN(A12697)</f>
        <v>30</v>
      </c>
      <c r="D12697" s="4">
        <f t="shared" si="12696"/>
        <v>37</v>
      </c>
    </row>
    <row r="12698">
      <c r="A12698" s="3" t="s">
        <v>23730</v>
      </c>
      <c r="B12698" s="3" t="s">
        <v>23731</v>
      </c>
      <c r="C12698" s="4">
        <f t="shared" ref="C12698:D12698" si="12697">LEN(A12698)</f>
        <v>32</v>
      </c>
      <c r="D12698" s="4">
        <f t="shared" si="12697"/>
        <v>29</v>
      </c>
    </row>
    <row r="12699">
      <c r="A12699" s="3" t="s">
        <v>23732</v>
      </c>
      <c r="B12699" s="3" t="s">
        <v>23733</v>
      </c>
      <c r="C12699" s="4">
        <f t="shared" ref="C12699:D12699" si="12698">LEN(A12699)</f>
        <v>37</v>
      </c>
      <c r="D12699" s="4">
        <f t="shared" si="12698"/>
        <v>26</v>
      </c>
    </row>
    <row r="12700">
      <c r="A12700" s="3" t="s">
        <v>23734</v>
      </c>
      <c r="B12700" s="3" t="s">
        <v>23735</v>
      </c>
      <c r="C12700" s="4">
        <f t="shared" ref="C12700:D12700" si="12699">LEN(A12700)</f>
        <v>48</v>
      </c>
      <c r="D12700" s="4">
        <f t="shared" si="12699"/>
        <v>72</v>
      </c>
    </row>
    <row r="12701">
      <c r="A12701" s="3" t="s">
        <v>23736</v>
      </c>
      <c r="B12701" s="3" t="s">
        <v>23737</v>
      </c>
      <c r="C12701" s="4">
        <f t="shared" ref="C12701:D12701" si="12700">LEN(A12701)</f>
        <v>17</v>
      </c>
      <c r="D12701" s="4">
        <f t="shared" si="12700"/>
        <v>15</v>
      </c>
    </row>
    <row r="12702">
      <c r="A12702" s="3" t="s">
        <v>23738</v>
      </c>
      <c r="B12702" s="3" t="s">
        <v>23739</v>
      </c>
      <c r="C12702" s="4">
        <f t="shared" ref="C12702:D12702" si="12701">LEN(A12702)</f>
        <v>38</v>
      </c>
      <c r="D12702" s="4">
        <f t="shared" si="12701"/>
        <v>44</v>
      </c>
    </row>
    <row r="12703">
      <c r="A12703" s="3" t="s">
        <v>23740</v>
      </c>
      <c r="B12703" s="3" t="s">
        <v>23741</v>
      </c>
      <c r="C12703" s="4">
        <f t="shared" ref="C12703:D12703" si="12702">LEN(A12703)</f>
        <v>18</v>
      </c>
      <c r="D12703" s="4">
        <f t="shared" si="12702"/>
        <v>21</v>
      </c>
    </row>
    <row r="12704">
      <c r="A12704" s="3" t="s">
        <v>23742</v>
      </c>
      <c r="B12704" s="3" t="s">
        <v>23743</v>
      </c>
      <c r="C12704" s="4">
        <f t="shared" ref="C12704:D12704" si="12703">LEN(A12704)</f>
        <v>58</v>
      </c>
      <c r="D12704" s="4">
        <f t="shared" si="12703"/>
        <v>49</v>
      </c>
    </row>
    <row r="12705">
      <c r="A12705" s="3" t="s">
        <v>23744</v>
      </c>
      <c r="B12705" s="3" t="s">
        <v>23745</v>
      </c>
      <c r="C12705" s="4">
        <f t="shared" ref="C12705:D12705" si="12704">LEN(A12705)</f>
        <v>29</v>
      </c>
      <c r="D12705" s="4">
        <f t="shared" si="12704"/>
        <v>25</v>
      </c>
    </row>
    <row r="12706">
      <c r="A12706" s="3" t="s">
        <v>23746</v>
      </c>
      <c r="B12706" s="3" t="s">
        <v>23747</v>
      </c>
      <c r="C12706" s="4">
        <f t="shared" ref="C12706:D12706" si="12705">LEN(A12706)</f>
        <v>57</v>
      </c>
      <c r="D12706" s="4">
        <f t="shared" si="12705"/>
        <v>46</v>
      </c>
    </row>
    <row r="12707">
      <c r="A12707" s="3" t="s">
        <v>23748</v>
      </c>
      <c r="B12707" s="3" t="s">
        <v>23749</v>
      </c>
      <c r="C12707" s="4">
        <f t="shared" ref="C12707:D12707" si="12706">LEN(A12707)</f>
        <v>61</v>
      </c>
      <c r="D12707" s="4">
        <f t="shared" si="12706"/>
        <v>49</v>
      </c>
    </row>
    <row r="12708">
      <c r="A12708" s="3" t="s">
        <v>23750</v>
      </c>
      <c r="B12708" s="3" t="s">
        <v>23751</v>
      </c>
      <c r="C12708" s="4">
        <f t="shared" ref="C12708:D12708" si="12707">LEN(A12708)</f>
        <v>33</v>
      </c>
      <c r="D12708" s="4">
        <f t="shared" si="12707"/>
        <v>40</v>
      </c>
    </row>
    <row r="12709">
      <c r="A12709" s="3" t="s">
        <v>23752</v>
      </c>
      <c r="B12709" s="3" t="s">
        <v>23753</v>
      </c>
      <c r="C12709" s="4">
        <f t="shared" ref="C12709:D12709" si="12708">LEN(A12709)</f>
        <v>85</v>
      </c>
      <c r="D12709" s="4">
        <f t="shared" si="12708"/>
        <v>70</v>
      </c>
    </row>
    <row r="12710">
      <c r="A12710" s="3" t="s">
        <v>23754</v>
      </c>
      <c r="B12710" s="3" t="s">
        <v>23755</v>
      </c>
      <c r="C12710" s="4">
        <f t="shared" ref="C12710:D12710" si="12709">LEN(A12710)</f>
        <v>77</v>
      </c>
      <c r="D12710" s="4">
        <f t="shared" si="12709"/>
        <v>90</v>
      </c>
    </row>
    <row r="12711">
      <c r="A12711" s="3" t="s">
        <v>23756</v>
      </c>
      <c r="B12711" s="3" t="s">
        <v>23757</v>
      </c>
      <c r="C12711" s="4">
        <f t="shared" ref="C12711:D12711" si="12710">LEN(A12711)</f>
        <v>68</v>
      </c>
      <c r="D12711" s="4">
        <f t="shared" si="12710"/>
        <v>63</v>
      </c>
    </row>
    <row r="12712">
      <c r="A12712" s="3" t="s">
        <v>23758</v>
      </c>
      <c r="B12712" s="3" t="s">
        <v>23759</v>
      </c>
      <c r="C12712" s="4">
        <f t="shared" ref="C12712:D12712" si="12711">LEN(A12712)</f>
        <v>72</v>
      </c>
      <c r="D12712" s="4">
        <f t="shared" si="12711"/>
        <v>60</v>
      </c>
    </row>
    <row r="12713">
      <c r="A12713" s="3" t="s">
        <v>23760</v>
      </c>
      <c r="B12713" s="3" t="s">
        <v>23761</v>
      </c>
      <c r="C12713" s="4">
        <f t="shared" ref="C12713:D12713" si="12712">LEN(A12713)</f>
        <v>93</v>
      </c>
      <c r="D12713" s="4">
        <f t="shared" si="12712"/>
        <v>121</v>
      </c>
    </row>
    <row r="12714">
      <c r="A12714" s="3" t="s">
        <v>23762</v>
      </c>
      <c r="B12714" s="3" t="s">
        <v>23763</v>
      </c>
      <c r="C12714" s="4">
        <f t="shared" ref="C12714:D12714" si="12713">LEN(A12714)</f>
        <v>31</v>
      </c>
      <c r="D12714" s="4">
        <f t="shared" si="12713"/>
        <v>27</v>
      </c>
    </row>
    <row r="12715">
      <c r="A12715" s="3" t="s">
        <v>23764</v>
      </c>
      <c r="B12715" s="3" t="s">
        <v>23765</v>
      </c>
      <c r="C12715" s="4">
        <f t="shared" ref="C12715:D12715" si="12714">LEN(A12715)</f>
        <v>61</v>
      </c>
      <c r="D12715" s="4">
        <f t="shared" si="12714"/>
        <v>72</v>
      </c>
    </row>
    <row r="12716">
      <c r="A12716" s="3" t="s">
        <v>23766</v>
      </c>
      <c r="B12716" s="3" t="s">
        <v>23767</v>
      </c>
      <c r="C12716" s="4">
        <f t="shared" ref="C12716:D12716" si="12715">LEN(A12716)</f>
        <v>36</v>
      </c>
      <c r="D12716" s="4">
        <f t="shared" si="12715"/>
        <v>86</v>
      </c>
    </row>
    <row r="12717">
      <c r="A12717" s="3" t="s">
        <v>23768</v>
      </c>
      <c r="B12717" s="3" t="s">
        <v>23769</v>
      </c>
      <c r="C12717" s="4">
        <f t="shared" ref="C12717:D12717" si="12716">LEN(A12717)</f>
        <v>51</v>
      </c>
      <c r="D12717" s="4">
        <f t="shared" si="12716"/>
        <v>67</v>
      </c>
    </row>
    <row r="12718">
      <c r="A12718" s="3" t="s">
        <v>23770</v>
      </c>
      <c r="B12718" s="3" t="s">
        <v>23771</v>
      </c>
      <c r="C12718" s="4">
        <f t="shared" ref="C12718:D12718" si="12717">LEN(A12718)</f>
        <v>39</v>
      </c>
      <c r="D12718" s="4">
        <f t="shared" si="12717"/>
        <v>40</v>
      </c>
    </row>
    <row r="12719">
      <c r="A12719" s="3" t="s">
        <v>23772</v>
      </c>
      <c r="B12719" s="3" t="s">
        <v>23773</v>
      </c>
      <c r="C12719" s="4">
        <f t="shared" ref="C12719:D12719" si="12718">LEN(A12719)</f>
        <v>29</v>
      </c>
      <c r="D12719" s="4">
        <f t="shared" si="12718"/>
        <v>24</v>
      </c>
    </row>
    <row r="12720">
      <c r="A12720" s="3" t="s">
        <v>23774</v>
      </c>
      <c r="B12720" s="3" t="s">
        <v>23775</v>
      </c>
      <c r="C12720" s="4">
        <f t="shared" ref="C12720:D12720" si="12719">LEN(A12720)</f>
        <v>24</v>
      </c>
      <c r="D12720" s="4">
        <f t="shared" si="12719"/>
        <v>26</v>
      </c>
    </row>
    <row r="12721">
      <c r="A12721" s="3" t="s">
        <v>23776</v>
      </c>
      <c r="B12721" s="3" t="s">
        <v>23777</v>
      </c>
      <c r="C12721" s="4">
        <f t="shared" ref="C12721:D12721" si="12720">LEN(A12721)</f>
        <v>69</v>
      </c>
      <c r="D12721" s="4">
        <f t="shared" si="12720"/>
        <v>90</v>
      </c>
    </row>
    <row r="12722">
      <c r="A12722" s="3" t="s">
        <v>23778</v>
      </c>
      <c r="B12722" s="3" t="s">
        <v>23779</v>
      </c>
      <c r="C12722" s="4">
        <f t="shared" ref="C12722:D12722" si="12721">LEN(A12722)</f>
        <v>110</v>
      </c>
      <c r="D12722" s="4">
        <f t="shared" si="12721"/>
        <v>192</v>
      </c>
    </row>
    <row r="12723">
      <c r="A12723" s="3" t="s">
        <v>23780</v>
      </c>
      <c r="B12723" s="3" t="s">
        <v>23781</v>
      </c>
      <c r="C12723" s="4">
        <f t="shared" ref="C12723:D12723" si="12722">LEN(A12723)</f>
        <v>56</v>
      </c>
      <c r="D12723" s="4">
        <f t="shared" si="12722"/>
        <v>62</v>
      </c>
    </row>
    <row r="12724">
      <c r="A12724" s="3" t="s">
        <v>23782</v>
      </c>
      <c r="B12724" s="3" t="s">
        <v>23783</v>
      </c>
      <c r="C12724" s="4">
        <f t="shared" ref="C12724:D12724" si="12723">LEN(A12724)</f>
        <v>68</v>
      </c>
      <c r="D12724" s="4">
        <f t="shared" si="12723"/>
        <v>163</v>
      </c>
    </row>
    <row r="12725">
      <c r="A12725" s="3" t="s">
        <v>23784</v>
      </c>
      <c r="B12725" s="3" t="s">
        <v>23785</v>
      </c>
      <c r="C12725" s="4">
        <f t="shared" ref="C12725:D12725" si="12724">LEN(A12725)</f>
        <v>108</v>
      </c>
      <c r="D12725" s="4">
        <f t="shared" si="12724"/>
        <v>123</v>
      </c>
    </row>
    <row r="12726">
      <c r="A12726" s="3" t="s">
        <v>23786</v>
      </c>
      <c r="B12726" s="3" t="s">
        <v>23787</v>
      </c>
      <c r="C12726" s="4">
        <f t="shared" ref="C12726:D12726" si="12725">LEN(A12726)</f>
        <v>68</v>
      </c>
      <c r="D12726" s="4">
        <f t="shared" si="12725"/>
        <v>66</v>
      </c>
    </row>
    <row r="12727">
      <c r="A12727" s="3" t="s">
        <v>23788</v>
      </c>
      <c r="B12727" s="3" t="s">
        <v>23789</v>
      </c>
      <c r="C12727" s="4">
        <f t="shared" ref="C12727:D12727" si="12726">LEN(A12727)</f>
        <v>66</v>
      </c>
      <c r="D12727" s="4">
        <f t="shared" si="12726"/>
        <v>40</v>
      </c>
    </row>
    <row r="12728">
      <c r="A12728" s="3" t="s">
        <v>23790</v>
      </c>
      <c r="B12728" s="3" t="s">
        <v>23791</v>
      </c>
      <c r="C12728" s="4">
        <f t="shared" ref="C12728:D12728" si="12727">LEN(A12728)</f>
        <v>52</v>
      </c>
      <c r="D12728" s="4">
        <f t="shared" si="12727"/>
        <v>42</v>
      </c>
    </row>
    <row r="12729">
      <c r="A12729" s="3" t="s">
        <v>11244</v>
      </c>
      <c r="B12729" s="3" t="s">
        <v>3791</v>
      </c>
      <c r="C12729" s="4">
        <f t="shared" ref="C12729:D12729" si="12728">LEN(A12729)</f>
        <v>12</v>
      </c>
      <c r="D12729" s="4">
        <f t="shared" si="12728"/>
        <v>16</v>
      </c>
    </row>
    <row r="12730">
      <c r="A12730" s="3" t="s">
        <v>23792</v>
      </c>
      <c r="B12730" s="3" t="s">
        <v>23793</v>
      </c>
      <c r="C12730" s="4">
        <f t="shared" ref="C12730:D12730" si="12729">LEN(A12730)</f>
        <v>28</v>
      </c>
      <c r="D12730" s="4">
        <f t="shared" si="12729"/>
        <v>22</v>
      </c>
    </row>
    <row r="12731">
      <c r="A12731" s="3" t="s">
        <v>23794</v>
      </c>
      <c r="B12731" s="3" t="s">
        <v>23795</v>
      </c>
      <c r="C12731" s="4">
        <f t="shared" ref="C12731:D12731" si="12730">LEN(A12731)</f>
        <v>53</v>
      </c>
      <c r="D12731" s="4">
        <f t="shared" si="12730"/>
        <v>60</v>
      </c>
    </row>
    <row r="12732">
      <c r="A12732" s="3" t="s">
        <v>23796</v>
      </c>
      <c r="B12732" s="3" t="s">
        <v>23797</v>
      </c>
      <c r="C12732" s="4">
        <f t="shared" ref="C12732:D12732" si="12731">LEN(A12732)</f>
        <v>31</v>
      </c>
      <c r="D12732" s="4">
        <f t="shared" si="12731"/>
        <v>41</v>
      </c>
    </row>
    <row r="12733">
      <c r="A12733" s="3" t="s">
        <v>1538</v>
      </c>
      <c r="B12733" s="3" t="s">
        <v>1538</v>
      </c>
      <c r="C12733" s="4">
        <f t="shared" ref="C12733:D12733" si="12732">LEN(A12733)</f>
        <v>5</v>
      </c>
      <c r="D12733" s="4">
        <f t="shared" si="12732"/>
        <v>5</v>
      </c>
    </row>
    <row r="12734">
      <c r="A12734" s="3" t="s">
        <v>23798</v>
      </c>
      <c r="B12734" s="3" t="s">
        <v>23799</v>
      </c>
      <c r="C12734" s="4">
        <f t="shared" ref="C12734:D12734" si="12733">LEN(A12734)</f>
        <v>27</v>
      </c>
      <c r="D12734" s="4">
        <f t="shared" si="12733"/>
        <v>28</v>
      </c>
    </row>
    <row r="12735">
      <c r="A12735" s="3" t="s">
        <v>10101</v>
      </c>
      <c r="B12735" s="3" t="s">
        <v>23800</v>
      </c>
      <c r="C12735" s="4">
        <f t="shared" ref="C12735:D12735" si="12734">LEN(A12735)</f>
        <v>16</v>
      </c>
      <c r="D12735" s="4">
        <f t="shared" si="12734"/>
        <v>9</v>
      </c>
    </row>
    <row r="12736">
      <c r="A12736" s="3" t="s">
        <v>23801</v>
      </c>
      <c r="B12736" s="3" t="s">
        <v>23802</v>
      </c>
      <c r="C12736" s="4">
        <f t="shared" ref="C12736:D12736" si="12735">LEN(A12736)</f>
        <v>41</v>
      </c>
      <c r="D12736" s="4">
        <f t="shared" si="12735"/>
        <v>52</v>
      </c>
    </row>
    <row r="12737">
      <c r="A12737" s="3" t="s">
        <v>23803</v>
      </c>
      <c r="B12737" s="3" t="s">
        <v>23804</v>
      </c>
      <c r="C12737" s="4">
        <f t="shared" ref="C12737:D12737" si="12736">LEN(A12737)</f>
        <v>20</v>
      </c>
      <c r="D12737" s="4">
        <f t="shared" si="12736"/>
        <v>28</v>
      </c>
    </row>
    <row r="12738">
      <c r="A12738" s="3" t="s">
        <v>23805</v>
      </c>
      <c r="B12738" s="3" t="s">
        <v>23806</v>
      </c>
      <c r="C12738" s="4">
        <f t="shared" ref="C12738:D12738" si="12737">LEN(A12738)</f>
        <v>30</v>
      </c>
      <c r="D12738" s="4">
        <f t="shared" si="12737"/>
        <v>22</v>
      </c>
    </row>
    <row r="12739">
      <c r="A12739" s="3" t="s">
        <v>23807</v>
      </c>
      <c r="B12739" s="3" t="s">
        <v>23808</v>
      </c>
      <c r="C12739" s="4">
        <f t="shared" ref="C12739:D12739" si="12738">LEN(A12739)</f>
        <v>69</v>
      </c>
      <c r="D12739" s="4">
        <f t="shared" si="12738"/>
        <v>135</v>
      </c>
    </row>
    <row r="12740">
      <c r="A12740" s="3" t="s">
        <v>23809</v>
      </c>
      <c r="B12740" s="3" t="s">
        <v>23810</v>
      </c>
      <c r="C12740" s="4">
        <f t="shared" ref="C12740:D12740" si="12739">LEN(A12740)</f>
        <v>30</v>
      </c>
      <c r="D12740" s="4">
        <f t="shared" si="12739"/>
        <v>30</v>
      </c>
    </row>
    <row r="12741">
      <c r="A12741" s="3" t="s">
        <v>23811</v>
      </c>
      <c r="B12741" s="3" t="s">
        <v>23812</v>
      </c>
      <c r="C12741" s="4">
        <f t="shared" ref="C12741:D12741" si="12740">LEN(A12741)</f>
        <v>27</v>
      </c>
      <c r="D12741" s="4">
        <f t="shared" si="12740"/>
        <v>39</v>
      </c>
    </row>
    <row r="12742">
      <c r="A12742" s="3" t="s">
        <v>23813</v>
      </c>
      <c r="B12742" s="3" t="s">
        <v>23814</v>
      </c>
      <c r="C12742" s="4">
        <f t="shared" ref="C12742:D12742" si="12741">LEN(A12742)</f>
        <v>61</v>
      </c>
      <c r="D12742" s="4">
        <f t="shared" si="12741"/>
        <v>55</v>
      </c>
    </row>
    <row r="12743">
      <c r="A12743" s="3" t="s">
        <v>23815</v>
      </c>
      <c r="B12743" s="3" t="s">
        <v>23816</v>
      </c>
      <c r="C12743" s="4">
        <f t="shared" ref="C12743:D12743" si="12742">LEN(A12743)</f>
        <v>29</v>
      </c>
      <c r="D12743" s="4">
        <f t="shared" si="12742"/>
        <v>40</v>
      </c>
    </row>
    <row r="12744">
      <c r="A12744" s="3" t="s">
        <v>23817</v>
      </c>
      <c r="B12744" s="3" t="s">
        <v>23818</v>
      </c>
      <c r="C12744" s="4">
        <f t="shared" ref="C12744:D12744" si="12743">LEN(A12744)</f>
        <v>32</v>
      </c>
      <c r="D12744" s="4">
        <f t="shared" si="12743"/>
        <v>24</v>
      </c>
    </row>
    <row r="12745">
      <c r="A12745" s="3" t="s">
        <v>23819</v>
      </c>
      <c r="B12745" s="3" t="s">
        <v>23820</v>
      </c>
      <c r="C12745" s="4">
        <f t="shared" ref="C12745:D12745" si="12744">LEN(A12745)</f>
        <v>30</v>
      </c>
      <c r="D12745" s="4">
        <f t="shared" si="12744"/>
        <v>28</v>
      </c>
    </row>
    <row r="12746">
      <c r="A12746" s="3" t="s">
        <v>23821</v>
      </c>
      <c r="B12746" s="3" t="s">
        <v>23822</v>
      </c>
      <c r="C12746" s="4">
        <f t="shared" ref="C12746:D12746" si="12745">LEN(A12746)</f>
        <v>20</v>
      </c>
      <c r="D12746" s="4">
        <f t="shared" si="12745"/>
        <v>31</v>
      </c>
    </row>
    <row r="12747">
      <c r="A12747" s="3" t="s">
        <v>23823</v>
      </c>
      <c r="B12747" s="3" t="s">
        <v>23824</v>
      </c>
      <c r="C12747" s="4">
        <f t="shared" ref="C12747:D12747" si="12746">LEN(A12747)</f>
        <v>35</v>
      </c>
      <c r="D12747" s="4">
        <f t="shared" si="12746"/>
        <v>35</v>
      </c>
    </row>
    <row r="12748">
      <c r="A12748" s="3" t="s">
        <v>23825</v>
      </c>
      <c r="B12748" s="3" t="s">
        <v>23826</v>
      </c>
      <c r="C12748" s="4">
        <f t="shared" ref="C12748:D12748" si="12747">LEN(A12748)</f>
        <v>18</v>
      </c>
      <c r="D12748" s="4">
        <f t="shared" si="12747"/>
        <v>15</v>
      </c>
    </row>
    <row r="12749">
      <c r="A12749" s="3" t="s">
        <v>23827</v>
      </c>
      <c r="B12749" s="3" t="s">
        <v>23828</v>
      </c>
      <c r="C12749" s="4">
        <f t="shared" ref="C12749:D12749" si="12748">LEN(A12749)</f>
        <v>31</v>
      </c>
      <c r="D12749" s="4">
        <f t="shared" si="12748"/>
        <v>33</v>
      </c>
    </row>
    <row r="12750">
      <c r="A12750" s="3" t="s">
        <v>23829</v>
      </c>
      <c r="B12750" s="3" t="s">
        <v>23830</v>
      </c>
      <c r="C12750" s="4">
        <f t="shared" ref="C12750:D12750" si="12749">LEN(A12750)</f>
        <v>40</v>
      </c>
      <c r="D12750" s="4">
        <f t="shared" si="12749"/>
        <v>56</v>
      </c>
    </row>
    <row r="12751">
      <c r="A12751" s="3" t="s">
        <v>23831</v>
      </c>
      <c r="B12751" s="3" t="s">
        <v>23832</v>
      </c>
      <c r="C12751" s="4">
        <f t="shared" ref="C12751:D12751" si="12750">LEN(A12751)</f>
        <v>31</v>
      </c>
      <c r="D12751" s="4">
        <f t="shared" si="12750"/>
        <v>40</v>
      </c>
    </row>
    <row r="12752">
      <c r="A12752" s="3" t="s">
        <v>23833</v>
      </c>
      <c r="B12752" s="3" t="s">
        <v>23834</v>
      </c>
      <c r="C12752" s="4">
        <f t="shared" ref="C12752:D12752" si="12751">LEN(A12752)</f>
        <v>86</v>
      </c>
      <c r="D12752" s="4">
        <f t="shared" si="12751"/>
        <v>85</v>
      </c>
    </row>
    <row r="12753">
      <c r="A12753" s="3" t="s">
        <v>23835</v>
      </c>
      <c r="B12753" s="3" t="s">
        <v>23836</v>
      </c>
      <c r="C12753" s="4">
        <f t="shared" ref="C12753:D12753" si="12752">LEN(A12753)</f>
        <v>142</v>
      </c>
      <c r="D12753" s="4">
        <f t="shared" si="12752"/>
        <v>113</v>
      </c>
    </row>
    <row r="12754">
      <c r="A12754" s="3" t="s">
        <v>23837</v>
      </c>
      <c r="B12754" s="3" t="s">
        <v>23838</v>
      </c>
      <c r="C12754" s="4">
        <f t="shared" ref="C12754:D12754" si="12753">LEN(A12754)</f>
        <v>209</v>
      </c>
      <c r="D12754" s="4">
        <f t="shared" si="12753"/>
        <v>270</v>
      </c>
    </row>
    <row r="12755">
      <c r="A12755" s="3" t="s">
        <v>23839</v>
      </c>
      <c r="B12755" s="3" t="s">
        <v>23840</v>
      </c>
      <c r="C12755" s="4">
        <f t="shared" ref="C12755:D12755" si="12754">LEN(A12755)</f>
        <v>95</v>
      </c>
      <c r="D12755" s="4">
        <f t="shared" si="12754"/>
        <v>93</v>
      </c>
    </row>
    <row r="12756">
      <c r="A12756" s="3" t="s">
        <v>23841</v>
      </c>
      <c r="B12756" s="3" t="s">
        <v>23842</v>
      </c>
      <c r="C12756" s="4">
        <f t="shared" ref="C12756:D12756" si="12755">LEN(A12756)</f>
        <v>36</v>
      </c>
      <c r="D12756" s="4">
        <f t="shared" si="12755"/>
        <v>28</v>
      </c>
    </row>
    <row r="12757">
      <c r="A12757" s="3" t="s">
        <v>23843</v>
      </c>
      <c r="B12757" s="3" t="s">
        <v>23844</v>
      </c>
      <c r="C12757" s="4">
        <f t="shared" ref="C12757:D12757" si="12756">LEN(A12757)</f>
        <v>47</v>
      </c>
      <c r="D12757" s="4">
        <f t="shared" si="12756"/>
        <v>47</v>
      </c>
    </row>
    <row r="12758">
      <c r="A12758" s="3" t="s">
        <v>23845</v>
      </c>
      <c r="B12758" s="3" t="s">
        <v>23846</v>
      </c>
      <c r="C12758" s="4">
        <f t="shared" ref="C12758:D12758" si="12757">LEN(A12758)</f>
        <v>35</v>
      </c>
      <c r="D12758" s="4">
        <f t="shared" si="12757"/>
        <v>27</v>
      </c>
    </row>
    <row r="12759">
      <c r="A12759" s="3" t="s">
        <v>23847</v>
      </c>
      <c r="B12759" s="3" t="s">
        <v>23848</v>
      </c>
      <c r="C12759" s="4">
        <f t="shared" ref="C12759:D12759" si="12758">LEN(A12759)</f>
        <v>22</v>
      </c>
      <c r="D12759" s="4">
        <f t="shared" si="12758"/>
        <v>30</v>
      </c>
    </row>
    <row r="12760">
      <c r="A12760" s="3" t="s">
        <v>23849</v>
      </c>
      <c r="B12760" s="3" t="s">
        <v>23850</v>
      </c>
      <c r="C12760" s="4">
        <f t="shared" ref="C12760:D12760" si="12759">LEN(A12760)</f>
        <v>147</v>
      </c>
      <c r="D12760" s="4">
        <f t="shared" si="12759"/>
        <v>244</v>
      </c>
    </row>
    <row r="12761">
      <c r="A12761" s="3" t="s">
        <v>23851</v>
      </c>
      <c r="B12761" s="3" t="s">
        <v>23852</v>
      </c>
      <c r="C12761" s="4">
        <f t="shared" ref="C12761:D12761" si="12760">LEN(A12761)</f>
        <v>94</v>
      </c>
      <c r="D12761" s="4">
        <f t="shared" si="12760"/>
        <v>103</v>
      </c>
    </row>
    <row r="12762">
      <c r="A12762" s="3" t="s">
        <v>23853</v>
      </c>
      <c r="B12762" s="3" t="s">
        <v>23854</v>
      </c>
      <c r="C12762" s="4">
        <f t="shared" ref="C12762:D12762" si="12761">LEN(A12762)</f>
        <v>82</v>
      </c>
      <c r="D12762" s="4">
        <f t="shared" si="12761"/>
        <v>54</v>
      </c>
    </row>
    <row r="12763">
      <c r="A12763" s="3" t="s">
        <v>23855</v>
      </c>
      <c r="B12763" s="3" t="s">
        <v>23856</v>
      </c>
      <c r="C12763" s="4">
        <f t="shared" ref="C12763:D12763" si="12762">LEN(A12763)</f>
        <v>76</v>
      </c>
      <c r="D12763" s="4">
        <f t="shared" si="12762"/>
        <v>77</v>
      </c>
    </row>
    <row r="12764">
      <c r="A12764" s="3" t="s">
        <v>23857</v>
      </c>
      <c r="B12764" s="3" t="s">
        <v>23858</v>
      </c>
      <c r="C12764" s="4">
        <f t="shared" ref="C12764:D12764" si="12763">LEN(A12764)</f>
        <v>49</v>
      </c>
      <c r="D12764" s="4">
        <f t="shared" si="12763"/>
        <v>58</v>
      </c>
    </row>
    <row r="12765">
      <c r="A12765" s="3" t="s">
        <v>23859</v>
      </c>
      <c r="B12765" s="3" t="s">
        <v>23860</v>
      </c>
      <c r="C12765" s="4">
        <f t="shared" ref="C12765:D12765" si="12764">LEN(A12765)</f>
        <v>33</v>
      </c>
      <c r="D12765" s="4">
        <f t="shared" si="12764"/>
        <v>24</v>
      </c>
    </row>
    <row r="12766">
      <c r="A12766" s="3" t="s">
        <v>23861</v>
      </c>
      <c r="B12766" s="3" t="s">
        <v>23862</v>
      </c>
      <c r="C12766" s="4">
        <f t="shared" ref="C12766:D12766" si="12765">LEN(A12766)</f>
        <v>99</v>
      </c>
      <c r="D12766" s="4">
        <f t="shared" si="12765"/>
        <v>104</v>
      </c>
    </row>
    <row r="12767">
      <c r="A12767" s="3" t="s">
        <v>23863</v>
      </c>
      <c r="B12767" s="3" t="s">
        <v>23864</v>
      </c>
      <c r="C12767" s="4">
        <f t="shared" ref="C12767:D12767" si="12766">LEN(A12767)</f>
        <v>82</v>
      </c>
      <c r="D12767" s="4">
        <f t="shared" si="12766"/>
        <v>105</v>
      </c>
    </row>
    <row r="12768">
      <c r="A12768" s="3" t="s">
        <v>23865</v>
      </c>
      <c r="B12768" s="3" t="s">
        <v>23866</v>
      </c>
      <c r="C12768" s="4">
        <f t="shared" ref="C12768:D12768" si="12767">LEN(A12768)</f>
        <v>42</v>
      </c>
      <c r="D12768" s="4">
        <f t="shared" si="12767"/>
        <v>41</v>
      </c>
    </row>
    <row r="12769">
      <c r="A12769" s="3" t="s">
        <v>23867</v>
      </c>
      <c r="B12769" s="3" t="s">
        <v>23867</v>
      </c>
      <c r="C12769" s="4">
        <f t="shared" ref="C12769:D12769" si="12768">LEN(A12769)</f>
        <v>27</v>
      </c>
      <c r="D12769" s="4">
        <f t="shared" si="12768"/>
        <v>27</v>
      </c>
    </row>
    <row r="12770">
      <c r="A12770" s="3" t="s">
        <v>23868</v>
      </c>
      <c r="B12770" s="3" t="s">
        <v>23869</v>
      </c>
      <c r="C12770" s="4">
        <f t="shared" ref="C12770:D12770" si="12769">LEN(A12770)</f>
        <v>36</v>
      </c>
      <c r="D12770" s="4">
        <f t="shared" si="12769"/>
        <v>32</v>
      </c>
    </row>
    <row r="12771">
      <c r="A12771" s="3" t="s">
        <v>23870</v>
      </c>
      <c r="B12771" s="3" t="s">
        <v>23871</v>
      </c>
      <c r="C12771" s="4">
        <f t="shared" ref="C12771:D12771" si="12770">LEN(A12771)</f>
        <v>29</v>
      </c>
      <c r="D12771" s="4">
        <f t="shared" si="12770"/>
        <v>37</v>
      </c>
    </row>
    <row r="12772">
      <c r="A12772" s="3" t="s">
        <v>23872</v>
      </c>
      <c r="B12772" s="3" t="s">
        <v>23873</v>
      </c>
      <c r="C12772" s="4">
        <f t="shared" ref="C12772:D12772" si="12771">LEN(A12772)</f>
        <v>22</v>
      </c>
      <c r="D12772" s="4">
        <f t="shared" si="12771"/>
        <v>16</v>
      </c>
    </row>
    <row r="12773">
      <c r="A12773" s="3" t="s">
        <v>23874</v>
      </c>
      <c r="B12773" s="3" t="s">
        <v>23875</v>
      </c>
      <c r="C12773" s="4">
        <f t="shared" ref="C12773:D12773" si="12772">LEN(A12773)</f>
        <v>41</v>
      </c>
      <c r="D12773" s="4">
        <f t="shared" si="12772"/>
        <v>46</v>
      </c>
    </row>
    <row r="12774">
      <c r="A12774" s="3" t="s">
        <v>23876</v>
      </c>
      <c r="B12774" s="3" t="s">
        <v>23877</v>
      </c>
      <c r="C12774" s="4">
        <f t="shared" ref="C12774:D12774" si="12773">LEN(A12774)</f>
        <v>92</v>
      </c>
      <c r="D12774" s="4">
        <f t="shared" si="12773"/>
        <v>117</v>
      </c>
    </row>
    <row r="12775">
      <c r="A12775" s="3" t="s">
        <v>23878</v>
      </c>
      <c r="B12775" s="3" t="s">
        <v>23879</v>
      </c>
      <c r="C12775" s="4">
        <f t="shared" ref="C12775:D12775" si="12774">LEN(A12775)</f>
        <v>23</v>
      </c>
      <c r="D12775" s="4">
        <f t="shared" si="12774"/>
        <v>31</v>
      </c>
    </row>
    <row r="12776">
      <c r="A12776" s="3" t="s">
        <v>23880</v>
      </c>
      <c r="B12776" s="3" t="s">
        <v>23881</v>
      </c>
      <c r="C12776" s="4">
        <f t="shared" ref="C12776:D12776" si="12775">LEN(A12776)</f>
        <v>81</v>
      </c>
      <c r="D12776" s="4">
        <f t="shared" si="12775"/>
        <v>74</v>
      </c>
    </row>
    <row r="12777">
      <c r="A12777" s="3" t="s">
        <v>23882</v>
      </c>
      <c r="B12777" s="3" t="s">
        <v>23883</v>
      </c>
      <c r="C12777" s="4">
        <f t="shared" ref="C12777:D12777" si="12776">LEN(A12777)</f>
        <v>36</v>
      </c>
      <c r="D12777" s="4">
        <f t="shared" si="12776"/>
        <v>56</v>
      </c>
    </row>
    <row r="12778">
      <c r="A12778" s="3" t="s">
        <v>23884</v>
      </c>
      <c r="B12778" s="3" t="s">
        <v>23885</v>
      </c>
      <c r="C12778" s="4">
        <f t="shared" ref="C12778:D12778" si="12777">LEN(A12778)</f>
        <v>50</v>
      </c>
      <c r="D12778" s="4">
        <f t="shared" si="12777"/>
        <v>29</v>
      </c>
    </row>
    <row r="12779">
      <c r="A12779" s="3" t="s">
        <v>23886</v>
      </c>
      <c r="B12779" s="3" t="s">
        <v>23887</v>
      </c>
      <c r="C12779" s="4">
        <f t="shared" ref="C12779:D12779" si="12778">LEN(A12779)</f>
        <v>28</v>
      </c>
      <c r="D12779" s="4">
        <f t="shared" si="12778"/>
        <v>32</v>
      </c>
    </row>
    <row r="12780">
      <c r="A12780" s="3" t="s">
        <v>23888</v>
      </c>
      <c r="B12780" s="3" t="s">
        <v>23889</v>
      </c>
      <c r="C12780" s="4">
        <f t="shared" ref="C12780:D12780" si="12779">LEN(A12780)</f>
        <v>13</v>
      </c>
      <c r="D12780" s="4">
        <f t="shared" si="12779"/>
        <v>14</v>
      </c>
    </row>
    <row r="12781">
      <c r="A12781" s="3" t="s">
        <v>23890</v>
      </c>
      <c r="B12781" s="3" t="s">
        <v>23891</v>
      </c>
      <c r="C12781" s="4">
        <f t="shared" ref="C12781:D12781" si="12780">LEN(A12781)</f>
        <v>27</v>
      </c>
      <c r="D12781" s="4">
        <f t="shared" si="12780"/>
        <v>24</v>
      </c>
    </row>
    <row r="12782">
      <c r="A12782" s="3" t="s">
        <v>23892</v>
      </c>
      <c r="B12782" s="3" t="s">
        <v>23893</v>
      </c>
      <c r="C12782" s="4">
        <f t="shared" ref="C12782:D12782" si="12781">LEN(A12782)</f>
        <v>34</v>
      </c>
      <c r="D12782" s="4">
        <f t="shared" si="12781"/>
        <v>85</v>
      </c>
    </row>
    <row r="12783">
      <c r="A12783" s="3" t="s">
        <v>805</v>
      </c>
      <c r="B12783" s="3" t="s">
        <v>805</v>
      </c>
      <c r="C12783" s="4">
        <f t="shared" ref="C12783:D12783" si="12782">LEN(A12783)</f>
        <v>6</v>
      </c>
      <c r="D12783" s="4">
        <f t="shared" si="12782"/>
        <v>6</v>
      </c>
    </row>
    <row r="12784">
      <c r="A12784" s="3" t="s">
        <v>23894</v>
      </c>
      <c r="B12784" s="3" t="s">
        <v>23895</v>
      </c>
      <c r="C12784" s="4">
        <f t="shared" ref="C12784:D12784" si="12783">LEN(A12784)</f>
        <v>40</v>
      </c>
      <c r="D12784" s="4">
        <f t="shared" si="12783"/>
        <v>15</v>
      </c>
    </row>
    <row r="12785">
      <c r="A12785" s="3" t="s">
        <v>23896</v>
      </c>
      <c r="B12785" s="3" t="s">
        <v>23897</v>
      </c>
      <c r="C12785" s="4">
        <f t="shared" ref="C12785:D12785" si="12784">LEN(A12785)</f>
        <v>20</v>
      </c>
      <c r="D12785" s="4">
        <f t="shared" si="12784"/>
        <v>23</v>
      </c>
    </row>
    <row r="12786">
      <c r="A12786" s="3" t="s">
        <v>23898</v>
      </c>
      <c r="B12786" s="3" t="s">
        <v>23899</v>
      </c>
      <c r="C12786" s="4">
        <f t="shared" ref="C12786:D12786" si="12785">LEN(A12786)</f>
        <v>23</v>
      </c>
      <c r="D12786" s="4">
        <f t="shared" si="12785"/>
        <v>22</v>
      </c>
    </row>
    <row r="12787">
      <c r="A12787" s="3" t="s">
        <v>23900</v>
      </c>
      <c r="B12787" s="3" t="s">
        <v>23901</v>
      </c>
      <c r="C12787" s="4">
        <f t="shared" ref="C12787:D12787" si="12786">LEN(A12787)</f>
        <v>44</v>
      </c>
      <c r="D12787" s="4">
        <f t="shared" si="12786"/>
        <v>41</v>
      </c>
    </row>
    <row r="12788">
      <c r="A12788" s="3" t="s">
        <v>23902</v>
      </c>
      <c r="B12788" s="3" t="s">
        <v>23903</v>
      </c>
      <c r="C12788" s="4">
        <f t="shared" ref="C12788:D12788" si="12787">LEN(A12788)</f>
        <v>40</v>
      </c>
      <c r="D12788" s="4">
        <f t="shared" si="12787"/>
        <v>38</v>
      </c>
    </row>
    <row r="12789">
      <c r="A12789" s="3" t="s">
        <v>23904</v>
      </c>
      <c r="B12789" s="3" t="s">
        <v>23905</v>
      </c>
      <c r="C12789" s="4">
        <f t="shared" ref="C12789:D12789" si="12788">LEN(A12789)</f>
        <v>78</v>
      </c>
      <c r="D12789" s="4">
        <f t="shared" si="12788"/>
        <v>65</v>
      </c>
    </row>
    <row r="12790">
      <c r="A12790" s="3" t="s">
        <v>23906</v>
      </c>
      <c r="B12790" s="3" t="s">
        <v>23907</v>
      </c>
      <c r="C12790" s="4">
        <f t="shared" ref="C12790:D12790" si="12789">LEN(A12790)</f>
        <v>38</v>
      </c>
      <c r="D12790" s="4">
        <f t="shared" si="12789"/>
        <v>33</v>
      </c>
    </row>
    <row r="12791">
      <c r="A12791" s="3" t="s">
        <v>23908</v>
      </c>
      <c r="B12791" s="3" t="s">
        <v>23909</v>
      </c>
      <c r="C12791" s="4">
        <f t="shared" ref="C12791:D12791" si="12790">LEN(A12791)</f>
        <v>30</v>
      </c>
      <c r="D12791" s="4">
        <f t="shared" si="12790"/>
        <v>25</v>
      </c>
    </row>
    <row r="12792">
      <c r="A12792" s="3" t="s">
        <v>23910</v>
      </c>
      <c r="B12792" s="3" t="s">
        <v>23899</v>
      </c>
      <c r="C12792" s="4">
        <f t="shared" ref="C12792:D12792" si="12791">LEN(A12792)</f>
        <v>20</v>
      </c>
      <c r="D12792" s="4">
        <f t="shared" si="12791"/>
        <v>22</v>
      </c>
    </row>
    <row r="12793">
      <c r="A12793" s="3" t="s">
        <v>23911</v>
      </c>
      <c r="B12793" s="3" t="s">
        <v>23912</v>
      </c>
      <c r="C12793" s="4">
        <f t="shared" ref="C12793:D12793" si="12792">LEN(A12793)</f>
        <v>68</v>
      </c>
      <c r="D12793" s="4">
        <f t="shared" si="12792"/>
        <v>68</v>
      </c>
    </row>
    <row r="12794">
      <c r="A12794" s="3" t="s">
        <v>23913</v>
      </c>
      <c r="B12794" s="3" t="s">
        <v>23914</v>
      </c>
      <c r="C12794" s="4">
        <f t="shared" ref="C12794:D12794" si="12793">LEN(A12794)</f>
        <v>30</v>
      </c>
      <c r="D12794" s="4">
        <f t="shared" si="12793"/>
        <v>24</v>
      </c>
    </row>
    <row r="12795">
      <c r="A12795" s="3" t="s">
        <v>23915</v>
      </c>
      <c r="B12795" s="3" t="s">
        <v>23916</v>
      </c>
      <c r="C12795" s="4">
        <f t="shared" ref="C12795:D12795" si="12794">LEN(A12795)</f>
        <v>28</v>
      </c>
      <c r="D12795" s="4">
        <f t="shared" si="12794"/>
        <v>26</v>
      </c>
    </row>
    <row r="12796">
      <c r="A12796" s="3" t="s">
        <v>23917</v>
      </c>
      <c r="B12796" s="3" t="s">
        <v>23918</v>
      </c>
      <c r="C12796" s="4">
        <f t="shared" ref="C12796:D12796" si="12795">LEN(A12796)</f>
        <v>74</v>
      </c>
      <c r="D12796" s="4">
        <f t="shared" si="12795"/>
        <v>41</v>
      </c>
    </row>
    <row r="12797">
      <c r="A12797" s="3" t="s">
        <v>23919</v>
      </c>
      <c r="B12797" s="3" t="s">
        <v>23920</v>
      </c>
      <c r="C12797" s="4">
        <f t="shared" ref="C12797:D12797" si="12796">LEN(A12797)</f>
        <v>37</v>
      </c>
      <c r="D12797" s="4">
        <f t="shared" si="12796"/>
        <v>38</v>
      </c>
    </row>
    <row r="12798">
      <c r="A12798" s="3" t="s">
        <v>23921</v>
      </c>
      <c r="B12798" s="3" t="s">
        <v>23922</v>
      </c>
      <c r="C12798" s="4">
        <f t="shared" ref="C12798:D12798" si="12797">LEN(A12798)</f>
        <v>31</v>
      </c>
      <c r="D12798" s="4">
        <f t="shared" si="12797"/>
        <v>26</v>
      </c>
    </row>
    <row r="12799">
      <c r="A12799" s="3" t="s">
        <v>23923</v>
      </c>
      <c r="B12799" s="3" t="s">
        <v>23924</v>
      </c>
      <c r="C12799" s="4">
        <f t="shared" ref="C12799:D12799" si="12798">LEN(A12799)</f>
        <v>35</v>
      </c>
      <c r="D12799" s="4">
        <f t="shared" si="12798"/>
        <v>38</v>
      </c>
    </row>
    <row r="12800">
      <c r="A12800" s="3" t="s">
        <v>23925</v>
      </c>
      <c r="B12800" s="3" t="s">
        <v>23925</v>
      </c>
      <c r="C12800" s="4">
        <f t="shared" ref="C12800:D12800" si="12799">LEN(A12800)</f>
        <v>9</v>
      </c>
      <c r="D12800" s="4">
        <f t="shared" si="12799"/>
        <v>9</v>
      </c>
    </row>
    <row r="12801">
      <c r="A12801" s="3" t="s">
        <v>23926</v>
      </c>
      <c r="B12801" s="3" t="s">
        <v>23927</v>
      </c>
      <c r="C12801" s="4">
        <f t="shared" ref="C12801:D12801" si="12800">LEN(A12801)</f>
        <v>92</v>
      </c>
      <c r="D12801" s="4">
        <f t="shared" si="12800"/>
        <v>81</v>
      </c>
    </row>
    <row r="12802">
      <c r="A12802" s="3" t="s">
        <v>23928</v>
      </c>
      <c r="B12802" s="3" t="s">
        <v>23929</v>
      </c>
      <c r="C12802" s="4">
        <f t="shared" ref="C12802:D12802" si="12801">LEN(A12802)</f>
        <v>43</v>
      </c>
      <c r="D12802" s="4">
        <f t="shared" si="12801"/>
        <v>44</v>
      </c>
    </row>
    <row r="12803">
      <c r="A12803" s="3" t="s">
        <v>11244</v>
      </c>
      <c r="B12803" s="3" t="s">
        <v>9462</v>
      </c>
      <c r="C12803" s="4">
        <f t="shared" ref="C12803:D12803" si="12802">LEN(A12803)</f>
        <v>12</v>
      </c>
      <c r="D12803" s="4">
        <f t="shared" si="12802"/>
        <v>11</v>
      </c>
    </row>
    <row r="12804">
      <c r="A12804" s="3" t="s">
        <v>23930</v>
      </c>
      <c r="B12804" s="3" t="s">
        <v>23931</v>
      </c>
      <c r="C12804" s="4">
        <f t="shared" ref="C12804:D12804" si="12803">LEN(A12804)</f>
        <v>23</v>
      </c>
      <c r="D12804" s="4">
        <f t="shared" si="12803"/>
        <v>36</v>
      </c>
    </row>
    <row r="12805">
      <c r="A12805" s="3" t="s">
        <v>23932</v>
      </c>
      <c r="B12805" s="3" t="s">
        <v>23933</v>
      </c>
      <c r="C12805" s="4">
        <f t="shared" ref="C12805:D12805" si="12804">LEN(A12805)</f>
        <v>25</v>
      </c>
      <c r="D12805" s="4">
        <f t="shared" si="12804"/>
        <v>20</v>
      </c>
    </row>
    <row r="12806">
      <c r="A12806" s="3" t="s">
        <v>23934</v>
      </c>
      <c r="B12806" s="3" t="s">
        <v>23935</v>
      </c>
      <c r="C12806" s="4">
        <f t="shared" ref="C12806:D12806" si="12805">LEN(A12806)</f>
        <v>32</v>
      </c>
      <c r="D12806" s="4">
        <f t="shared" si="12805"/>
        <v>29</v>
      </c>
    </row>
    <row r="12807">
      <c r="A12807" s="3" t="s">
        <v>23936</v>
      </c>
      <c r="B12807" s="3" t="s">
        <v>23937</v>
      </c>
      <c r="C12807" s="4">
        <f t="shared" ref="C12807:D12807" si="12806">LEN(A12807)</f>
        <v>15</v>
      </c>
      <c r="D12807" s="4">
        <f t="shared" si="12806"/>
        <v>18</v>
      </c>
    </row>
    <row r="12808">
      <c r="A12808" s="3" t="s">
        <v>23938</v>
      </c>
      <c r="B12808" s="3" t="s">
        <v>23939</v>
      </c>
      <c r="C12808" s="4">
        <f t="shared" ref="C12808:D12808" si="12807">LEN(A12808)</f>
        <v>55</v>
      </c>
      <c r="D12808" s="4">
        <f t="shared" si="12807"/>
        <v>56</v>
      </c>
    </row>
    <row r="12809">
      <c r="A12809" s="3" t="s">
        <v>23940</v>
      </c>
      <c r="B12809" s="3" t="s">
        <v>23941</v>
      </c>
      <c r="C12809" s="4">
        <f t="shared" ref="C12809:D12809" si="12808">LEN(A12809)</f>
        <v>86</v>
      </c>
      <c r="D12809" s="4">
        <f t="shared" si="12808"/>
        <v>61</v>
      </c>
    </row>
    <row r="12810">
      <c r="A12810" s="3" t="s">
        <v>23942</v>
      </c>
      <c r="B12810" s="3" t="s">
        <v>23943</v>
      </c>
      <c r="C12810" s="4">
        <f t="shared" ref="C12810:D12810" si="12809">LEN(A12810)</f>
        <v>43</v>
      </c>
      <c r="D12810" s="4">
        <f t="shared" si="12809"/>
        <v>45</v>
      </c>
    </row>
    <row r="12811">
      <c r="A12811" s="3" t="s">
        <v>23944</v>
      </c>
      <c r="B12811" s="3" t="s">
        <v>23945</v>
      </c>
      <c r="C12811" s="4">
        <f t="shared" ref="C12811:D12811" si="12810">LEN(A12811)</f>
        <v>35</v>
      </c>
      <c r="D12811" s="4">
        <f t="shared" si="12810"/>
        <v>37</v>
      </c>
    </row>
    <row r="12812">
      <c r="A12812" s="3" t="s">
        <v>23946</v>
      </c>
      <c r="B12812" s="3" t="s">
        <v>23947</v>
      </c>
      <c r="C12812" s="4">
        <f t="shared" ref="C12812:D12812" si="12811">LEN(A12812)</f>
        <v>43</v>
      </c>
      <c r="D12812" s="4">
        <f t="shared" si="12811"/>
        <v>42</v>
      </c>
    </row>
    <row r="12813">
      <c r="A12813" s="3" t="s">
        <v>23948</v>
      </c>
      <c r="B12813" s="3" t="s">
        <v>23949</v>
      </c>
      <c r="C12813" s="4">
        <f t="shared" ref="C12813:D12813" si="12812">LEN(A12813)</f>
        <v>61</v>
      </c>
      <c r="D12813" s="4">
        <f t="shared" si="12812"/>
        <v>53</v>
      </c>
    </row>
    <row r="12814">
      <c r="A12814" s="3" t="s">
        <v>23950</v>
      </c>
      <c r="B12814" s="3" t="s">
        <v>23951</v>
      </c>
      <c r="C12814" s="4">
        <f t="shared" ref="C12814:D12814" si="12813">LEN(A12814)</f>
        <v>34</v>
      </c>
      <c r="D12814" s="4">
        <f t="shared" si="12813"/>
        <v>25</v>
      </c>
    </row>
    <row r="12815">
      <c r="A12815" s="3" t="s">
        <v>23952</v>
      </c>
      <c r="B12815" s="3" t="s">
        <v>23953</v>
      </c>
      <c r="C12815" s="4">
        <f t="shared" ref="C12815:D12815" si="12814">LEN(A12815)</f>
        <v>61</v>
      </c>
      <c r="D12815" s="4">
        <f t="shared" si="12814"/>
        <v>103</v>
      </c>
    </row>
    <row r="12816">
      <c r="A12816" s="3" t="s">
        <v>23954</v>
      </c>
      <c r="B12816" s="3" t="s">
        <v>23955</v>
      </c>
      <c r="C12816" s="4">
        <f t="shared" ref="C12816:D12816" si="12815">LEN(A12816)</f>
        <v>33</v>
      </c>
      <c r="D12816" s="4">
        <f t="shared" si="12815"/>
        <v>30</v>
      </c>
    </row>
    <row r="12817">
      <c r="A12817" s="3" t="s">
        <v>23956</v>
      </c>
      <c r="B12817" s="3" t="s">
        <v>23957</v>
      </c>
      <c r="C12817" s="4">
        <f t="shared" ref="C12817:D12817" si="12816">LEN(A12817)</f>
        <v>38</v>
      </c>
      <c r="D12817" s="4">
        <f t="shared" si="12816"/>
        <v>27</v>
      </c>
    </row>
    <row r="12818">
      <c r="A12818" s="3" t="s">
        <v>23958</v>
      </c>
      <c r="B12818" s="3" t="s">
        <v>23959</v>
      </c>
      <c r="C12818" s="4">
        <f t="shared" ref="C12818:D12818" si="12817">LEN(A12818)</f>
        <v>61</v>
      </c>
      <c r="D12818" s="4">
        <f t="shared" si="12817"/>
        <v>56</v>
      </c>
    </row>
    <row r="12819">
      <c r="A12819" s="3" t="s">
        <v>23960</v>
      </c>
      <c r="B12819" s="3" t="s">
        <v>23961</v>
      </c>
      <c r="C12819" s="4">
        <f t="shared" ref="C12819:D12819" si="12818">LEN(A12819)</f>
        <v>16</v>
      </c>
      <c r="D12819" s="4">
        <f t="shared" si="12818"/>
        <v>9</v>
      </c>
    </row>
    <row r="12820">
      <c r="A12820" s="3" t="s">
        <v>23962</v>
      </c>
      <c r="B12820" s="3" t="s">
        <v>23963</v>
      </c>
      <c r="C12820" s="4">
        <f t="shared" ref="C12820:D12820" si="12819">LEN(A12820)</f>
        <v>98</v>
      </c>
      <c r="D12820" s="4">
        <f t="shared" si="12819"/>
        <v>212</v>
      </c>
    </row>
    <row r="12821">
      <c r="A12821" s="3" t="s">
        <v>23964</v>
      </c>
      <c r="B12821" s="3" t="s">
        <v>23965</v>
      </c>
      <c r="C12821" s="4">
        <f t="shared" ref="C12821:D12821" si="12820">LEN(A12821)</f>
        <v>54</v>
      </c>
      <c r="D12821" s="4">
        <f t="shared" si="12820"/>
        <v>28</v>
      </c>
    </row>
    <row r="12822">
      <c r="A12822" s="3" t="s">
        <v>23966</v>
      </c>
      <c r="B12822" s="3" t="s">
        <v>23967</v>
      </c>
      <c r="C12822" s="4">
        <f t="shared" ref="C12822:D12822" si="12821">LEN(A12822)</f>
        <v>29</v>
      </c>
      <c r="D12822" s="4">
        <f t="shared" si="12821"/>
        <v>21</v>
      </c>
    </row>
    <row r="12823">
      <c r="A12823" s="3" t="s">
        <v>23968</v>
      </c>
      <c r="B12823" s="3" t="s">
        <v>23969</v>
      </c>
      <c r="C12823" s="4">
        <f t="shared" ref="C12823:D12823" si="12822">LEN(A12823)</f>
        <v>85</v>
      </c>
      <c r="D12823" s="4">
        <f t="shared" si="12822"/>
        <v>71</v>
      </c>
    </row>
    <row r="12824">
      <c r="A12824" s="3" t="s">
        <v>23970</v>
      </c>
      <c r="B12824" s="3" t="s">
        <v>23971</v>
      </c>
      <c r="C12824" s="4">
        <f t="shared" ref="C12824:D12824" si="12823">LEN(A12824)</f>
        <v>16</v>
      </c>
      <c r="D12824" s="4">
        <f t="shared" si="12823"/>
        <v>21</v>
      </c>
    </row>
    <row r="12825">
      <c r="A12825" s="3" t="s">
        <v>23972</v>
      </c>
      <c r="B12825" s="3" t="s">
        <v>5832</v>
      </c>
      <c r="C12825" s="4">
        <f t="shared" ref="C12825:D12825" si="12824">LEN(A12825)</f>
        <v>22</v>
      </c>
      <c r="D12825" s="4">
        <f t="shared" si="12824"/>
        <v>18</v>
      </c>
    </row>
    <row r="12826">
      <c r="A12826" s="3" t="s">
        <v>23973</v>
      </c>
      <c r="B12826" s="3" t="s">
        <v>23974</v>
      </c>
      <c r="C12826" s="4">
        <f t="shared" ref="C12826:D12826" si="12825">LEN(A12826)</f>
        <v>15</v>
      </c>
      <c r="D12826" s="4">
        <f t="shared" si="12825"/>
        <v>9</v>
      </c>
    </row>
    <row r="12827">
      <c r="A12827" s="3" t="s">
        <v>23975</v>
      </c>
      <c r="B12827" s="3" t="s">
        <v>23976</v>
      </c>
      <c r="C12827" s="4">
        <f t="shared" ref="C12827:D12827" si="12826">LEN(A12827)</f>
        <v>38</v>
      </c>
      <c r="D12827" s="4">
        <f t="shared" si="12826"/>
        <v>51</v>
      </c>
    </row>
    <row r="12828">
      <c r="A12828" s="3" t="s">
        <v>23977</v>
      </c>
      <c r="B12828" s="3" t="s">
        <v>23978</v>
      </c>
      <c r="C12828" s="4">
        <f t="shared" ref="C12828:D12828" si="12827">LEN(A12828)</f>
        <v>25</v>
      </c>
      <c r="D12828" s="4">
        <f t="shared" si="12827"/>
        <v>24</v>
      </c>
    </row>
    <row r="12829">
      <c r="A12829" s="3" t="s">
        <v>23979</v>
      </c>
      <c r="B12829" s="3" t="s">
        <v>23980</v>
      </c>
      <c r="C12829" s="4">
        <f t="shared" ref="C12829:D12829" si="12828">LEN(A12829)</f>
        <v>33</v>
      </c>
      <c r="D12829" s="4">
        <f t="shared" si="12828"/>
        <v>36</v>
      </c>
    </row>
    <row r="12830">
      <c r="A12830" s="3" t="s">
        <v>23981</v>
      </c>
      <c r="B12830" s="3" t="s">
        <v>23982</v>
      </c>
      <c r="C12830" s="4">
        <f t="shared" ref="C12830:D12830" si="12829">LEN(A12830)</f>
        <v>30</v>
      </c>
      <c r="D12830" s="4">
        <f t="shared" si="12829"/>
        <v>27</v>
      </c>
    </row>
    <row r="12831">
      <c r="A12831" s="3" t="s">
        <v>23983</v>
      </c>
      <c r="B12831" s="3" t="s">
        <v>23984</v>
      </c>
      <c r="C12831" s="4">
        <f t="shared" ref="C12831:D12831" si="12830">LEN(A12831)</f>
        <v>26</v>
      </c>
      <c r="D12831" s="4">
        <f t="shared" si="12830"/>
        <v>33</v>
      </c>
    </row>
    <row r="12832">
      <c r="A12832" s="3" t="s">
        <v>23985</v>
      </c>
      <c r="B12832" s="3" t="s">
        <v>23986</v>
      </c>
      <c r="C12832" s="4">
        <f t="shared" ref="C12832:D12832" si="12831">LEN(A12832)</f>
        <v>58</v>
      </c>
      <c r="D12832" s="4">
        <f t="shared" si="12831"/>
        <v>56</v>
      </c>
    </row>
    <row r="12833">
      <c r="A12833" s="3" t="s">
        <v>23987</v>
      </c>
      <c r="B12833" s="3" t="s">
        <v>23988</v>
      </c>
      <c r="C12833" s="4">
        <f t="shared" ref="C12833:D12833" si="12832">LEN(A12833)</f>
        <v>36</v>
      </c>
      <c r="D12833" s="4">
        <f t="shared" si="12832"/>
        <v>30</v>
      </c>
    </row>
    <row r="12834">
      <c r="A12834" s="3" t="s">
        <v>23989</v>
      </c>
      <c r="B12834" s="3" t="s">
        <v>23990</v>
      </c>
      <c r="C12834" s="4">
        <f t="shared" ref="C12834:D12834" si="12833">LEN(A12834)</f>
        <v>76</v>
      </c>
      <c r="D12834" s="4">
        <f t="shared" si="12833"/>
        <v>90</v>
      </c>
    </row>
    <row r="12835">
      <c r="A12835" s="3" t="s">
        <v>23991</v>
      </c>
      <c r="B12835" s="3" t="s">
        <v>23992</v>
      </c>
      <c r="C12835" s="4">
        <f t="shared" ref="C12835:D12835" si="12834">LEN(A12835)</f>
        <v>45</v>
      </c>
      <c r="D12835" s="4">
        <f t="shared" si="12834"/>
        <v>46</v>
      </c>
    </row>
    <row r="12836">
      <c r="A12836" s="3" t="s">
        <v>23993</v>
      </c>
      <c r="B12836" s="3" t="s">
        <v>23994</v>
      </c>
      <c r="C12836" s="4">
        <f t="shared" ref="C12836:D12836" si="12835">LEN(A12836)</f>
        <v>53</v>
      </c>
      <c r="D12836" s="4">
        <f t="shared" si="12835"/>
        <v>83</v>
      </c>
    </row>
    <row r="12837">
      <c r="A12837" s="3" t="s">
        <v>23995</v>
      </c>
      <c r="B12837" s="3" t="s">
        <v>23996</v>
      </c>
      <c r="C12837" s="4">
        <f t="shared" ref="C12837:D12837" si="12836">LEN(A12837)</f>
        <v>52</v>
      </c>
      <c r="D12837" s="4">
        <f t="shared" si="12836"/>
        <v>52</v>
      </c>
    </row>
    <row r="12838">
      <c r="A12838" s="3" t="s">
        <v>23997</v>
      </c>
      <c r="B12838" s="3" t="s">
        <v>23998</v>
      </c>
      <c r="C12838" s="4">
        <f t="shared" ref="C12838:D12838" si="12837">LEN(A12838)</f>
        <v>62</v>
      </c>
      <c r="D12838" s="4">
        <f t="shared" si="12837"/>
        <v>125</v>
      </c>
    </row>
    <row r="12839">
      <c r="A12839" s="3" t="s">
        <v>23999</v>
      </c>
      <c r="B12839" s="3" t="s">
        <v>24000</v>
      </c>
      <c r="C12839" s="4">
        <f t="shared" ref="C12839:D12839" si="12838">LEN(A12839)</f>
        <v>21</v>
      </c>
      <c r="D12839" s="4">
        <f t="shared" si="12838"/>
        <v>29</v>
      </c>
    </row>
    <row r="12840">
      <c r="A12840" s="3" t="s">
        <v>24001</v>
      </c>
      <c r="B12840" s="3" t="s">
        <v>24002</v>
      </c>
      <c r="C12840" s="4">
        <f t="shared" ref="C12840:D12840" si="12839">LEN(A12840)</f>
        <v>9</v>
      </c>
      <c r="D12840" s="4">
        <f t="shared" si="12839"/>
        <v>15</v>
      </c>
    </row>
    <row r="12841">
      <c r="A12841" s="3" t="s">
        <v>24003</v>
      </c>
      <c r="B12841" s="3" t="s">
        <v>24004</v>
      </c>
      <c r="C12841" s="4">
        <f t="shared" ref="C12841:D12841" si="12840">LEN(A12841)</f>
        <v>17</v>
      </c>
      <c r="D12841" s="4">
        <f t="shared" si="12840"/>
        <v>16</v>
      </c>
    </row>
    <row r="12842">
      <c r="A12842" s="3" t="s">
        <v>5375</v>
      </c>
      <c r="B12842" s="3" t="s">
        <v>24005</v>
      </c>
      <c r="C12842" s="4">
        <f t="shared" ref="C12842:D12842" si="12841">LEN(A12842)</f>
        <v>23</v>
      </c>
      <c r="D12842" s="4">
        <f t="shared" si="12841"/>
        <v>28</v>
      </c>
    </row>
    <row r="12843">
      <c r="A12843" s="3" t="s">
        <v>639</v>
      </c>
      <c r="B12843" s="3" t="s">
        <v>24006</v>
      </c>
      <c r="C12843" s="4">
        <f t="shared" ref="C12843:D12843" si="12842">LEN(A12843)</f>
        <v>7</v>
      </c>
      <c r="D12843" s="4">
        <f t="shared" si="12842"/>
        <v>9</v>
      </c>
    </row>
    <row r="12844">
      <c r="A12844" s="3" t="s">
        <v>24007</v>
      </c>
      <c r="B12844" s="3" t="s">
        <v>24008</v>
      </c>
      <c r="C12844" s="4">
        <f t="shared" ref="C12844:D12844" si="12843">LEN(A12844)</f>
        <v>41</v>
      </c>
      <c r="D12844" s="4">
        <f t="shared" si="12843"/>
        <v>23</v>
      </c>
    </row>
    <row r="12845">
      <c r="A12845" s="3" t="s">
        <v>24009</v>
      </c>
      <c r="B12845" s="3" t="s">
        <v>24010</v>
      </c>
      <c r="C12845" s="4">
        <f t="shared" ref="C12845:D12845" si="12844">LEN(A12845)</f>
        <v>65</v>
      </c>
      <c r="D12845" s="4">
        <f t="shared" si="12844"/>
        <v>67</v>
      </c>
    </row>
    <row r="12846">
      <c r="A12846" s="3" t="s">
        <v>24011</v>
      </c>
      <c r="B12846" s="3" t="s">
        <v>24012</v>
      </c>
      <c r="C12846" s="4">
        <f t="shared" ref="C12846:D12846" si="12845">LEN(A12846)</f>
        <v>61</v>
      </c>
      <c r="D12846" s="4">
        <f t="shared" si="12845"/>
        <v>57</v>
      </c>
    </row>
    <row r="12847">
      <c r="A12847" s="3" t="s">
        <v>23162</v>
      </c>
      <c r="B12847" s="3" t="s">
        <v>24013</v>
      </c>
      <c r="C12847" s="4">
        <f t="shared" ref="C12847:D12847" si="12846">LEN(A12847)</f>
        <v>25</v>
      </c>
      <c r="D12847" s="4">
        <f t="shared" si="12846"/>
        <v>23</v>
      </c>
    </row>
    <row r="12848">
      <c r="A12848" s="3" t="s">
        <v>24014</v>
      </c>
      <c r="B12848" s="3" t="s">
        <v>24015</v>
      </c>
      <c r="C12848" s="4">
        <f t="shared" ref="C12848:D12848" si="12847">LEN(A12848)</f>
        <v>48</v>
      </c>
      <c r="D12848" s="4">
        <f t="shared" si="12847"/>
        <v>40</v>
      </c>
    </row>
    <row r="12849">
      <c r="A12849" s="3" t="s">
        <v>24016</v>
      </c>
      <c r="B12849" s="3" t="s">
        <v>24017</v>
      </c>
      <c r="C12849" s="4">
        <f t="shared" ref="C12849:D12849" si="12848">LEN(A12849)</f>
        <v>56</v>
      </c>
      <c r="D12849" s="4">
        <f t="shared" si="12848"/>
        <v>62</v>
      </c>
    </row>
    <row r="12850">
      <c r="A12850" s="3" t="s">
        <v>24018</v>
      </c>
      <c r="B12850" s="3" t="s">
        <v>24019</v>
      </c>
      <c r="C12850" s="4">
        <f t="shared" ref="C12850:D12850" si="12849">LEN(A12850)</f>
        <v>25</v>
      </c>
      <c r="D12850" s="4">
        <f t="shared" si="12849"/>
        <v>36</v>
      </c>
    </row>
    <row r="12851">
      <c r="A12851" s="3" t="s">
        <v>24020</v>
      </c>
      <c r="B12851" s="3" t="s">
        <v>24021</v>
      </c>
      <c r="C12851" s="4">
        <f t="shared" ref="C12851:D12851" si="12850">LEN(A12851)</f>
        <v>20</v>
      </c>
      <c r="D12851" s="4">
        <f t="shared" si="12850"/>
        <v>55</v>
      </c>
    </row>
    <row r="12852">
      <c r="A12852" s="3" t="s">
        <v>24022</v>
      </c>
      <c r="B12852" s="3" t="s">
        <v>24023</v>
      </c>
      <c r="C12852" s="4">
        <f t="shared" ref="C12852:D12852" si="12851">LEN(A12852)</f>
        <v>95</v>
      </c>
      <c r="D12852" s="4">
        <f t="shared" si="12851"/>
        <v>60</v>
      </c>
    </row>
    <row r="12853">
      <c r="A12853" s="3" t="s">
        <v>24024</v>
      </c>
      <c r="B12853" s="3" t="s">
        <v>24025</v>
      </c>
      <c r="C12853" s="4">
        <f t="shared" ref="C12853:D12853" si="12852">LEN(A12853)</f>
        <v>20</v>
      </c>
      <c r="D12853" s="4">
        <f t="shared" si="12852"/>
        <v>19</v>
      </c>
    </row>
    <row r="12854">
      <c r="A12854" s="3" t="s">
        <v>24026</v>
      </c>
      <c r="B12854" s="3" t="s">
        <v>24027</v>
      </c>
      <c r="C12854" s="4">
        <f t="shared" ref="C12854:D12854" si="12853">LEN(A12854)</f>
        <v>47</v>
      </c>
      <c r="D12854" s="4">
        <f t="shared" si="12853"/>
        <v>57</v>
      </c>
    </row>
    <row r="12855">
      <c r="A12855" s="3" t="s">
        <v>24028</v>
      </c>
      <c r="B12855" s="3" t="s">
        <v>24029</v>
      </c>
      <c r="C12855" s="4">
        <f t="shared" ref="C12855:D12855" si="12854">LEN(A12855)</f>
        <v>54</v>
      </c>
      <c r="D12855" s="4">
        <f t="shared" si="12854"/>
        <v>42</v>
      </c>
    </row>
    <row r="12856">
      <c r="A12856" s="3" t="s">
        <v>24030</v>
      </c>
      <c r="B12856" s="3" t="s">
        <v>24031</v>
      </c>
      <c r="C12856" s="4">
        <f t="shared" ref="C12856:D12856" si="12855">LEN(A12856)</f>
        <v>38</v>
      </c>
      <c r="D12856" s="4">
        <f t="shared" si="12855"/>
        <v>21</v>
      </c>
    </row>
    <row r="12857">
      <c r="A12857" s="3" t="s">
        <v>24032</v>
      </c>
      <c r="B12857" s="3" t="s">
        <v>24033</v>
      </c>
      <c r="C12857" s="4">
        <f t="shared" ref="C12857:D12857" si="12856">LEN(A12857)</f>
        <v>28</v>
      </c>
      <c r="D12857" s="4">
        <f t="shared" si="12856"/>
        <v>34</v>
      </c>
    </row>
    <row r="12858">
      <c r="A12858" s="3" t="s">
        <v>24034</v>
      </c>
      <c r="B12858" s="3" t="s">
        <v>24035</v>
      </c>
      <c r="C12858" s="4">
        <f t="shared" ref="C12858:D12858" si="12857">LEN(A12858)</f>
        <v>30</v>
      </c>
      <c r="D12858" s="4">
        <f t="shared" si="12857"/>
        <v>35</v>
      </c>
    </row>
    <row r="12859">
      <c r="A12859" s="3" t="s">
        <v>24036</v>
      </c>
      <c r="B12859" s="3" t="s">
        <v>24036</v>
      </c>
      <c r="C12859" s="4">
        <f t="shared" ref="C12859:D12859" si="12858">LEN(A12859)</f>
        <v>17</v>
      </c>
      <c r="D12859" s="4">
        <f t="shared" si="12858"/>
        <v>17</v>
      </c>
    </row>
    <row r="12860">
      <c r="A12860" s="3" t="s">
        <v>24037</v>
      </c>
      <c r="B12860" s="3" t="s">
        <v>24038</v>
      </c>
      <c r="C12860" s="4">
        <f t="shared" ref="C12860:D12860" si="12859">LEN(A12860)</f>
        <v>72</v>
      </c>
      <c r="D12860" s="4">
        <f t="shared" si="12859"/>
        <v>55</v>
      </c>
    </row>
    <row r="12861">
      <c r="A12861" s="3" t="s">
        <v>24039</v>
      </c>
      <c r="B12861" s="3" t="s">
        <v>24040</v>
      </c>
      <c r="C12861" s="4">
        <f t="shared" ref="C12861:D12861" si="12860">LEN(A12861)</f>
        <v>28</v>
      </c>
      <c r="D12861" s="4">
        <f t="shared" si="12860"/>
        <v>55</v>
      </c>
    </row>
    <row r="12862">
      <c r="A12862" s="3" t="s">
        <v>24041</v>
      </c>
      <c r="B12862" s="3" t="s">
        <v>24042</v>
      </c>
      <c r="C12862" s="4">
        <f t="shared" ref="C12862:D12862" si="12861">LEN(A12862)</f>
        <v>22</v>
      </c>
      <c r="D12862" s="4">
        <f t="shared" si="12861"/>
        <v>18</v>
      </c>
    </row>
    <row r="12863">
      <c r="A12863" s="3" t="s">
        <v>24043</v>
      </c>
      <c r="B12863" s="3" t="s">
        <v>24044</v>
      </c>
      <c r="C12863" s="4">
        <f t="shared" ref="C12863:D12863" si="12862">LEN(A12863)</f>
        <v>114</v>
      </c>
      <c r="D12863" s="4">
        <f t="shared" si="12862"/>
        <v>133</v>
      </c>
    </row>
    <row r="12864">
      <c r="A12864" s="3" t="s">
        <v>24045</v>
      </c>
      <c r="B12864" s="3" t="s">
        <v>24046</v>
      </c>
      <c r="C12864" s="4">
        <f t="shared" ref="C12864:D12864" si="12863">LEN(A12864)</f>
        <v>42</v>
      </c>
      <c r="D12864" s="4">
        <f t="shared" si="12863"/>
        <v>40</v>
      </c>
    </row>
    <row r="12865">
      <c r="A12865" s="3" t="s">
        <v>24047</v>
      </c>
      <c r="B12865" s="3" t="s">
        <v>24048</v>
      </c>
      <c r="C12865" s="4">
        <f t="shared" ref="C12865:D12865" si="12864">LEN(A12865)</f>
        <v>44</v>
      </c>
      <c r="D12865" s="4">
        <f t="shared" si="12864"/>
        <v>37</v>
      </c>
    </row>
    <row r="12866">
      <c r="A12866" s="3" t="s">
        <v>24049</v>
      </c>
      <c r="B12866" s="3" t="s">
        <v>24050</v>
      </c>
      <c r="C12866" s="4">
        <f t="shared" ref="C12866:D12866" si="12865">LEN(A12866)</f>
        <v>33</v>
      </c>
      <c r="D12866" s="4">
        <f t="shared" si="12865"/>
        <v>41</v>
      </c>
    </row>
    <row r="12867">
      <c r="A12867" s="3" t="s">
        <v>24051</v>
      </c>
      <c r="B12867" s="3" t="s">
        <v>24052</v>
      </c>
      <c r="C12867" s="4">
        <f t="shared" ref="C12867:D12867" si="12866">LEN(A12867)</f>
        <v>57</v>
      </c>
      <c r="D12867" s="4">
        <f t="shared" si="12866"/>
        <v>72</v>
      </c>
    </row>
    <row r="12868">
      <c r="A12868" s="3" t="s">
        <v>24053</v>
      </c>
      <c r="B12868" s="3" t="s">
        <v>24054</v>
      </c>
      <c r="C12868" s="4">
        <f t="shared" ref="C12868:D12868" si="12867">LEN(A12868)</f>
        <v>43</v>
      </c>
      <c r="D12868" s="4">
        <f t="shared" si="12867"/>
        <v>44</v>
      </c>
    </row>
    <row r="12869">
      <c r="A12869" s="3" t="s">
        <v>24055</v>
      </c>
      <c r="B12869" s="3" t="s">
        <v>24056</v>
      </c>
      <c r="C12869" s="4">
        <f t="shared" ref="C12869:D12869" si="12868">LEN(A12869)</f>
        <v>112</v>
      </c>
      <c r="D12869" s="4">
        <f t="shared" si="12868"/>
        <v>121</v>
      </c>
    </row>
    <row r="12870">
      <c r="A12870" s="3" t="s">
        <v>24057</v>
      </c>
      <c r="B12870" s="3" t="s">
        <v>24058</v>
      </c>
      <c r="C12870" s="4">
        <f t="shared" ref="C12870:D12870" si="12869">LEN(A12870)</f>
        <v>64</v>
      </c>
      <c r="D12870" s="4">
        <f t="shared" si="12869"/>
        <v>104</v>
      </c>
    </row>
    <row r="12871">
      <c r="A12871" s="3" t="s">
        <v>24059</v>
      </c>
      <c r="B12871" s="3" t="s">
        <v>24060</v>
      </c>
      <c r="C12871" s="4">
        <f t="shared" ref="C12871:D12871" si="12870">LEN(A12871)</f>
        <v>28</v>
      </c>
      <c r="D12871" s="4">
        <f t="shared" si="12870"/>
        <v>24</v>
      </c>
    </row>
    <row r="12872">
      <c r="A12872" s="3" t="s">
        <v>24061</v>
      </c>
      <c r="B12872" s="3" t="s">
        <v>24061</v>
      </c>
      <c r="C12872" s="4">
        <f t="shared" ref="C12872:D12872" si="12871">LEN(A12872)</f>
        <v>23</v>
      </c>
      <c r="D12872" s="4">
        <f t="shared" si="12871"/>
        <v>23</v>
      </c>
    </row>
    <row r="12873">
      <c r="A12873" s="3" t="s">
        <v>24062</v>
      </c>
      <c r="B12873" s="3" t="s">
        <v>24063</v>
      </c>
      <c r="C12873" s="4">
        <f t="shared" ref="C12873:D12873" si="12872">LEN(A12873)</f>
        <v>73</v>
      </c>
      <c r="D12873" s="4">
        <f t="shared" si="12872"/>
        <v>59</v>
      </c>
    </row>
    <row r="12874">
      <c r="A12874" s="3" t="s">
        <v>24064</v>
      </c>
      <c r="B12874" s="3" t="s">
        <v>24065</v>
      </c>
      <c r="C12874" s="4">
        <f t="shared" ref="C12874:D12874" si="12873">LEN(A12874)</f>
        <v>65</v>
      </c>
      <c r="D12874" s="4">
        <f t="shared" si="12873"/>
        <v>90</v>
      </c>
    </row>
    <row r="12875">
      <c r="A12875" s="3" t="s">
        <v>24066</v>
      </c>
      <c r="B12875" s="3" t="s">
        <v>24067</v>
      </c>
      <c r="C12875" s="4">
        <f t="shared" ref="C12875:D12875" si="12874">LEN(A12875)</f>
        <v>68</v>
      </c>
      <c r="D12875" s="4">
        <f t="shared" si="12874"/>
        <v>53</v>
      </c>
    </row>
    <row r="12876">
      <c r="A12876" s="3" t="s">
        <v>24068</v>
      </c>
      <c r="B12876" s="3" t="s">
        <v>24069</v>
      </c>
      <c r="C12876" s="4">
        <f t="shared" ref="C12876:D12876" si="12875">LEN(A12876)</f>
        <v>59</v>
      </c>
      <c r="D12876" s="4">
        <f t="shared" si="12875"/>
        <v>50</v>
      </c>
    </row>
    <row r="12877">
      <c r="A12877" s="3" t="s">
        <v>24070</v>
      </c>
      <c r="B12877" s="3" t="s">
        <v>24071</v>
      </c>
      <c r="C12877" s="4">
        <f t="shared" ref="C12877:D12877" si="12876">LEN(A12877)</f>
        <v>52</v>
      </c>
      <c r="D12877" s="4">
        <f t="shared" si="12876"/>
        <v>54</v>
      </c>
    </row>
    <row r="12878">
      <c r="A12878" s="3" t="s">
        <v>24072</v>
      </c>
      <c r="B12878" s="3" t="s">
        <v>24073</v>
      </c>
      <c r="C12878" s="4">
        <f t="shared" ref="C12878:D12878" si="12877">LEN(A12878)</f>
        <v>20</v>
      </c>
      <c r="D12878" s="4">
        <f t="shared" si="12877"/>
        <v>47</v>
      </c>
    </row>
    <row r="12879">
      <c r="A12879" s="3" t="s">
        <v>24074</v>
      </c>
      <c r="B12879" s="3" t="s">
        <v>24075</v>
      </c>
      <c r="C12879" s="4">
        <f t="shared" ref="C12879:D12879" si="12878">LEN(A12879)</f>
        <v>23</v>
      </c>
      <c r="D12879" s="4">
        <f t="shared" si="12878"/>
        <v>19</v>
      </c>
    </row>
    <row r="12880">
      <c r="A12880" s="3" t="s">
        <v>24076</v>
      </c>
      <c r="B12880" s="3" t="s">
        <v>24077</v>
      </c>
      <c r="C12880" s="4">
        <f t="shared" ref="C12880:D12880" si="12879">LEN(A12880)</f>
        <v>18</v>
      </c>
      <c r="D12880" s="4">
        <f t="shared" si="12879"/>
        <v>17</v>
      </c>
    </row>
    <row r="12881">
      <c r="A12881" s="3" t="s">
        <v>24078</v>
      </c>
      <c r="B12881" s="3" t="s">
        <v>24079</v>
      </c>
      <c r="C12881" s="4">
        <f t="shared" ref="C12881:D12881" si="12880">LEN(A12881)</f>
        <v>23</v>
      </c>
      <c r="D12881" s="4">
        <f t="shared" si="12880"/>
        <v>19</v>
      </c>
    </row>
    <row r="12882">
      <c r="A12882" s="3" t="s">
        <v>24080</v>
      </c>
      <c r="B12882" s="3" t="s">
        <v>24081</v>
      </c>
      <c r="C12882" s="4">
        <f t="shared" ref="C12882:D12882" si="12881">LEN(A12882)</f>
        <v>143</v>
      </c>
      <c r="D12882" s="4">
        <f t="shared" si="12881"/>
        <v>142</v>
      </c>
    </row>
    <row r="12883">
      <c r="A12883" s="3" t="s">
        <v>24082</v>
      </c>
      <c r="B12883" s="3" t="s">
        <v>24083</v>
      </c>
      <c r="C12883" s="4">
        <f t="shared" ref="C12883:D12883" si="12882">LEN(A12883)</f>
        <v>54</v>
      </c>
      <c r="D12883" s="4">
        <f t="shared" si="12882"/>
        <v>56</v>
      </c>
    </row>
    <row r="12884">
      <c r="A12884" s="3" t="s">
        <v>24084</v>
      </c>
      <c r="B12884" s="3" t="s">
        <v>24085</v>
      </c>
      <c r="C12884" s="4">
        <f t="shared" ref="C12884:D12884" si="12883">LEN(A12884)</f>
        <v>65</v>
      </c>
      <c r="D12884" s="4">
        <f t="shared" si="12883"/>
        <v>50</v>
      </c>
    </row>
    <row r="12885">
      <c r="A12885" s="3" t="s">
        <v>24086</v>
      </c>
      <c r="B12885" s="3" t="s">
        <v>24087</v>
      </c>
      <c r="C12885" s="4">
        <f t="shared" ref="C12885:D12885" si="12884">LEN(A12885)</f>
        <v>64</v>
      </c>
      <c r="D12885" s="4">
        <f t="shared" si="12884"/>
        <v>59</v>
      </c>
    </row>
    <row r="12886">
      <c r="A12886" s="3" t="s">
        <v>24088</v>
      </c>
      <c r="B12886" s="3" t="s">
        <v>24089</v>
      </c>
      <c r="C12886" s="4">
        <f t="shared" ref="C12886:D12886" si="12885">LEN(A12886)</f>
        <v>54</v>
      </c>
      <c r="D12886" s="4">
        <f t="shared" si="12885"/>
        <v>64</v>
      </c>
    </row>
    <row r="12887">
      <c r="A12887" s="3" t="s">
        <v>24090</v>
      </c>
      <c r="B12887" s="3" t="s">
        <v>24091</v>
      </c>
      <c r="C12887" s="4">
        <f t="shared" ref="C12887:D12887" si="12886">LEN(A12887)</f>
        <v>35</v>
      </c>
      <c r="D12887" s="4">
        <f t="shared" si="12886"/>
        <v>31</v>
      </c>
    </row>
    <row r="12888">
      <c r="A12888" s="3" t="s">
        <v>24092</v>
      </c>
      <c r="B12888" s="3" t="s">
        <v>24093</v>
      </c>
      <c r="C12888" s="4">
        <f t="shared" ref="C12888:D12888" si="12887">LEN(A12888)</f>
        <v>66</v>
      </c>
      <c r="D12888" s="4">
        <f t="shared" si="12887"/>
        <v>55</v>
      </c>
    </row>
    <row r="12889">
      <c r="A12889" s="3" t="s">
        <v>24094</v>
      </c>
      <c r="B12889" s="3" t="s">
        <v>24095</v>
      </c>
      <c r="C12889" s="4">
        <f t="shared" ref="C12889:D12889" si="12888">LEN(A12889)</f>
        <v>39</v>
      </c>
      <c r="D12889" s="4">
        <f t="shared" si="12888"/>
        <v>42</v>
      </c>
    </row>
    <row r="12890">
      <c r="A12890" s="3" t="s">
        <v>1167</v>
      </c>
      <c r="B12890" s="3" t="s">
        <v>24096</v>
      </c>
      <c r="C12890" s="4">
        <f t="shared" ref="C12890:D12890" si="12889">LEN(A12890)</f>
        <v>15</v>
      </c>
      <c r="D12890" s="4">
        <f t="shared" si="12889"/>
        <v>15</v>
      </c>
    </row>
    <row r="12891">
      <c r="A12891" s="3" t="s">
        <v>24097</v>
      </c>
      <c r="B12891" s="3" t="s">
        <v>24098</v>
      </c>
      <c r="C12891" s="4">
        <f t="shared" ref="C12891:D12891" si="12890">LEN(A12891)</f>
        <v>71</v>
      </c>
      <c r="D12891" s="4">
        <f t="shared" si="12890"/>
        <v>61</v>
      </c>
    </row>
    <row r="12892">
      <c r="A12892" s="3" t="s">
        <v>24099</v>
      </c>
      <c r="B12892" s="3" t="s">
        <v>24100</v>
      </c>
      <c r="C12892" s="4">
        <f t="shared" ref="C12892:D12892" si="12891">LEN(A12892)</f>
        <v>62</v>
      </c>
      <c r="D12892" s="4">
        <f t="shared" si="12891"/>
        <v>56</v>
      </c>
    </row>
    <row r="12893">
      <c r="A12893" s="3" t="s">
        <v>24101</v>
      </c>
      <c r="B12893" s="3" t="s">
        <v>24102</v>
      </c>
      <c r="C12893" s="4">
        <f t="shared" ref="C12893:D12893" si="12892">LEN(A12893)</f>
        <v>40</v>
      </c>
      <c r="D12893" s="4">
        <f t="shared" si="12892"/>
        <v>26</v>
      </c>
    </row>
    <row r="12894">
      <c r="A12894" s="3" t="s">
        <v>24103</v>
      </c>
      <c r="B12894" s="3" t="s">
        <v>24104</v>
      </c>
      <c r="C12894" s="4">
        <f t="shared" ref="C12894:D12894" si="12893">LEN(A12894)</f>
        <v>30</v>
      </c>
      <c r="D12894" s="4">
        <f t="shared" si="12893"/>
        <v>24</v>
      </c>
    </row>
    <row r="12895">
      <c r="A12895" s="3" t="s">
        <v>24105</v>
      </c>
      <c r="B12895" s="3" t="s">
        <v>24106</v>
      </c>
      <c r="C12895" s="4">
        <f t="shared" ref="C12895:D12895" si="12894">LEN(A12895)</f>
        <v>84</v>
      </c>
      <c r="D12895" s="4">
        <f t="shared" si="12894"/>
        <v>59</v>
      </c>
    </row>
    <row r="12896">
      <c r="A12896" s="3" t="s">
        <v>24107</v>
      </c>
      <c r="B12896" s="3" t="s">
        <v>24108</v>
      </c>
      <c r="C12896" s="4">
        <f t="shared" ref="C12896:D12896" si="12895">LEN(A12896)</f>
        <v>116</v>
      </c>
      <c r="D12896" s="4">
        <f t="shared" si="12895"/>
        <v>96</v>
      </c>
    </row>
    <row r="12897">
      <c r="A12897" s="3" t="s">
        <v>24109</v>
      </c>
      <c r="B12897" s="3" t="s">
        <v>24110</v>
      </c>
      <c r="C12897" s="4">
        <f t="shared" ref="C12897:D12897" si="12896">LEN(A12897)</f>
        <v>43</v>
      </c>
      <c r="D12897" s="4">
        <f t="shared" si="12896"/>
        <v>50</v>
      </c>
    </row>
    <row r="12898">
      <c r="A12898" s="3" t="s">
        <v>24111</v>
      </c>
      <c r="B12898" s="3" t="s">
        <v>24112</v>
      </c>
      <c r="C12898" s="4">
        <f t="shared" ref="C12898:D12898" si="12897">LEN(A12898)</f>
        <v>38</v>
      </c>
      <c r="D12898" s="4">
        <f t="shared" si="12897"/>
        <v>42</v>
      </c>
    </row>
    <row r="12899">
      <c r="A12899" s="3" t="s">
        <v>24113</v>
      </c>
      <c r="B12899" s="3" t="s">
        <v>24114</v>
      </c>
      <c r="C12899" s="4">
        <f t="shared" ref="C12899:D12899" si="12898">LEN(A12899)</f>
        <v>95</v>
      </c>
      <c r="D12899" s="4">
        <f t="shared" si="12898"/>
        <v>67</v>
      </c>
    </row>
    <row r="12900">
      <c r="A12900" s="3" t="s">
        <v>24115</v>
      </c>
      <c r="B12900" s="3" t="s">
        <v>24116</v>
      </c>
      <c r="C12900" s="4">
        <f t="shared" ref="C12900:D12900" si="12899">LEN(A12900)</f>
        <v>28</v>
      </c>
      <c r="D12900" s="4">
        <f t="shared" si="12899"/>
        <v>25</v>
      </c>
    </row>
    <row r="12901">
      <c r="A12901" s="3" t="s">
        <v>24117</v>
      </c>
      <c r="B12901" s="3" t="s">
        <v>24118</v>
      </c>
      <c r="C12901" s="4">
        <f t="shared" ref="C12901:D12901" si="12900">LEN(A12901)</f>
        <v>70</v>
      </c>
      <c r="D12901" s="4">
        <f t="shared" si="12900"/>
        <v>61</v>
      </c>
    </row>
    <row r="12902">
      <c r="A12902" s="3" t="s">
        <v>24119</v>
      </c>
      <c r="B12902" s="3" t="s">
        <v>24120</v>
      </c>
      <c r="C12902" s="4">
        <f t="shared" ref="C12902:D12902" si="12901">LEN(A12902)</f>
        <v>41</v>
      </c>
      <c r="D12902" s="4">
        <f t="shared" si="12901"/>
        <v>44</v>
      </c>
    </row>
    <row r="12903">
      <c r="A12903" s="3" t="s">
        <v>24121</v>
      </c>
      <c r="B12903" s="3" t="s">
        <v>24122</v>
      </c>
      <c r="C12903" s="4">
        <f t="shared" ref="C12903:D12903" si="12902">LEN(A12903)</f>
        <v>41</v>
      </c>
      <c r="D12903" s="4">
        <f t="shared" si="12902"/>
        <v>36</v>
      </c>
    </row>
    <row r="12904">
      <c r="A12904" s="3" t="s">
        <v>24123</v>
      </c>
      <c r="B12904" s="3" t="s">
        <v>24124</v>
      </c>
      <c r="C12904" s="4">
        <f t="shared" ref="C12904:D12904" si="12903">LEN(A12904)</f>
        <v>46</v>
      </c>
      <c r="D12904" s="4">
        <f t="shared" si="12903"/>
        <v>45</v>
      </c>
    </row>
    <row r="12905">
      <c r="A12905" s="3" t="s">
        <v>24125</v>
      </c>
      <c r="B12905" s="3" t="s">
        <v>24126</v>
      </c>
      <c r="C12905" s="4">
        <f t="shared" ref="C12905:D12905" si="12904">LEN(A12905)</f>
        <v>56</v>
      </c>
      <c r="D12905" s="4">
        <f t="shared" si="12904"/>
        <v>53</v>
      </c>
    </row>
    <row r="12906">
      <c r="A12906" s="3" t="s">
        <v>24127</v>
      </c>
      <c r="B12906" s="3" t="s">
        <v>24128</v>
      </c>
      <c r="C12906" s="4">
        <f t="shared" ref="C12906:D12906" si="12905">LEN(A12906)</f>
        <v>66</v>
      </c>
      <c r="D12906" s="4">
        <f t="shared" si="12905"/>
        <v>51</v>
      </c>
    </row>
    <row r="12907">
      <c r="A12907" s="3" t="s">
        <v>24129</v>
      </c>
      <c r="B12907" s="3" t="s">
        <v>24130</v>
      </c>
      <c r="C12907" s="4">
        <f t="shared" ref="C12907:D12907" si="12906">LEN(A12907)</f>
        <v>42</v>
      </c>
      <c r="D12907" s="4">
        <f t="shared" si="12906"/>
        <v>40</v>
      </c>
    </row>
    <row r="12908">
      <c r="A12908" s="3" t="s">
        <v>24131</v>
      </c>
      <c r="B12908" s="3" t="s">
        <v>24132</v>
      </c>
      <c r="C12908" s="4">
        <f t="shared" ref="C12908:D12908" si="12907">LEN(A12908)</f>
        <v>55</v>
      </c>
      <c r="D12908" s="4">
        <f t="shared" si="12907"/>
        <v>59</v>
      </c>
    </row>
    <row r="12909">
      <c r="A12909" s="3" t="s">
        <v>24133</v>
      </c>
      <c r="B12909" s="3" t="s">
        <v>24134</v>
      </c>
      <c r="C12909" s="4">
        <f t="shared" ref="C12909:D12909" si="12908">LEN(A12909)</f>
        <v>52</v>
      </c>
      <c r="D12909" s="4">
        <f t="shared" si="12908"/>
        <v>167</v>
      </c>
    </row>
    <row r="12910">
      <c r="A12910" s="3" t="s">
        <v>24135</v>
      </c>
      <c r="B12910" s="3" t="s">
        <v>24136</v>
      </c>
      <c r="C12910" s="4">
        <f t="shared" ref="C12910:D12910" si="12909">LEN(A12910)</f>
        <v>49</v>
      </c>
      <c r="D12910" s="4">
        <f t="shared" si="12909"/>
        <v>46</v>
      </c>
    </row>
    <row r="12911">
      <c r="A12911" s="3" t="s">
        <v>7888</v>
      </c>
      <c r="B12911" s="3" t="s">
        <v>24137</v>
      </c>
      <c r="C12911" s="4">
        <f t="shared" ref="C12911:D12911" si="12910">LEN(A12911)</f>
        <v>17</v>
      </c>
      <c r="D12911" s="4">
        <f t="shared" si="12910"/>
        <v>18</v>
      </c>
    </row>
    <row r="12912">
      <c r="A12912" s="3" t="s">
        <v>24138</v>
      </c>
      <c r="B12912" s="3" t="s">
        <v>24139</v>
      </c>
      <c r="C12912" s="4">
        <f t="shared" ref="C12912:D12912" si="12911">LEN(A12912)</f>
        <v>63</v>
      </c>
      <c r="D12912" s="4">
        <f t="shared" si="12911"/>
        <v>38</v>
      </c>
    </row>
    <row r="12913">
      <c r="A12913" s="3" t="s">
        <v>24140</v>
      </c>
      <c r="B12913" s="3" t="s">
        <v>24141</v>
      </c>
      <c r="C12913" s="4">
        <f t="shared" ref="C12913:D12913" si="12912">LEN(A12913)</f>
        <v>41</v>
      </c>
      <c r="D12913" s="4">
        <f t="shared" si="12912"/>
        <v>41</v>
      </c>
    </row>
    <row r="12914">
      <c r="A12914" s="3" t="s">
        <v>24142</v>
      </c>
      <c r="B12914" s="3" t="s">
        <v>24143</v>
      </c>
      <c r="C12914" s="4">
        <f t="shared" ref="C12914:D12914" si="12913">LEN(A12914)</f>
        <v>80</v>
      </c>
      <c r="D12914" s="4">
        <f t="shared" si="12913"/>
        <v>85</v>
      </c>
    </row>
    <row r="12915">
      <c r="A12915" s="3" t="s">
        <v>24144</v>
      </c>
      <c r="B12915" s="3" t="s">
        <v>24145</v>
      </c>
      <c r="C12915" s="4">
        <f t="shared" ref="C12915:D12915" si="12914">LEN(A12915)</f>
        <v>65</v>
      </c>
      <c r="D12915" s="4">
        <f t="shared" si="12914"/>
        <v>48</v>
      </c>
    </row>
    <row r="12916">
      <c r="A12916" s="3" t="s">
        <v>24146</v>
      </c>
      <c r="B12916" s="3" t="s">
        <v>24146</v>
      </c>
      <c r="C12916" s="4">
        <f t="shared" ref="C12916:D12916" si="12915">LEN(A12916)</f>
        <v>20</v>
      </c>
      <c r="D12916" s="4">
        <f t="shared" si="12915"/>
        <v>20</v>
      </c>
    </row>
    <row r="12917">
      <c r="A12917" s="3" t="s">
        <v>24147</v>
      </c>
      <c r="B12917" s="3" t="s">
        <v>24148</v>
      </c>
      <c r="C12917" s="4">
        <f t="shared" ref="C12917:D12917" si="12916">LEN(A12917)</f>
        <v>91</v>
      </c>
      <c r="D12917" s="4">
        <f t="shared" si="12916"/>
        <v>67</v>
      </c>
    </row>
    <row r="12918">
      <c r="A12918" s="3" t="s">
        <v>24149</v>
      </c>
      <c r="B12918" s="3" t="s">
        <v>24150</v>
      </c>
      <c r="C12918" s="4">
        <f t="shared" ref="C12918:D12918" si="12917">LEN(A12918)</f>
        <v>18</v>
      </c>
      <c r="D12918" s="4">
        <f t="shared" si="12917"/>
        <v>17</v>
      </c>
    </row>
    <row r="12919">
      <c r="A12919" s="3" t="s">
        <v>24151</v>
      </c>
      <c r="B12919" s="3" t="s">
        <v>24152</v>
      </c>
      <c r="C12919" s="4">
        <f t="shared" ref="C12919:D12919" si="12918">LEN(A12919)</f>
        <v>22</v>
      </c>
      <c r="D12919" s="4">
        <f t="shared" si="12918"/>
        <v>27</v>
      </c>
    </row>
    <row r="12920">
      <c r="A12920" s="3" t="s">
        <v>24153</v>
      </c>
      <c r="B12920" s="3" t="s">
        <v>24154</v>
      </c>
      <c r="C12920" s="4">
        <f t="shared" ref="C12920:D12920" si="12919">LEN(A12920)</f>
        <v>75</v>
      </c>
      <c r="D12920" s="4">
        <f t="shared" si="12919"/>
        <v>77</v>
      </c>
    </row>
    <row r="12921">
      <c r="A12921" s="3" t="s">
        <v>24155</v>
      </c>
      <c r="B12921" s="3" t="s">
        <v>24156</v>
      </c>
      <c r="C12921" s="4">
        <f t="shared" ref="C12921:D12921" si="12920">LEN(A12921)</f>
        <v>54</v>
      </c>
      <c r="D12921" s="4">
        <f t="shared" si="12920"/>
        <v>58</v>
      </c>
    </row>
    <row r="12922">
      <c r="A12922" s="3" t="s">
        <v>24157</v>
      </c>
      <c r="B12922" s="3" t="s">
        <v>24158</v>
      </c>
      <c r="C12922" s="4">
        <f t="shared" ref="C12922:D12922" si="12921">LEN(A12922)</f>
        <v>125</v>
      </c>
      <c r="D12922" s="4">
        <f t="shared" si="12921"/>
        <v>97</v>
      </c>
    </row>
    <row r="12923">
      <c r="A12923" s="3" t="s">
        <v>24159</v>
      </c>
      <c r="B12923" s="3" t="s">
        <v>24160</v>
      </c>
      <c r="C12923" s="4">
        <f t="shared" ref="C12923:D12923" si="12922">LEN(A12923)</f>
        <v>51</v>
      </c>
      <c r="D12923" s="4">
        <f t="shared" si="12922"/>
        <v>46</v>
      </c>
    </row>
    <row r="12924">
      <c r="A12924" s="3" t="s">
        <v>24161</v>
      </c>
      <c r="B12924" s="3" t="s">
        <v>24162</v>
      </c>
      <c r="C12924" s="4">
        <f t="shared" ref="C12924:D12924" si="12923">LEN(A12924)</f>
        <v>38</v>
      </c>
      <c r="D12924" s="4">
        <f t="shared" si="12923"/>
        <v>96</v>
      </c>
    </row>
    <row r="12925">
      <c r="A12925" s="3" t="s">
        <v>24163</v>
      </c>
      <c r="B12925" s="3" t="s">
        <v>24164</v>
      </c>
      <c r="C12925" s="4">
        <f t="shared" ref="C12925:D12925" si="12924">LEN(A12925)</f>
        <v>51</v>
      </c>
      <c r="D12925" s="4">
        <f t="shared" si="12924"/>
        <v>50</v>
      </c>
    </row>
    <row r="12926">
      <c r="A12926" s="3" t="s">
        <v>24165</v>
      </c>
      <c r="B12926" s="3" t="s">
        <v>24166</v>
      </c>
      <c r="C12926" s="4">
        <f t="shared" ref="C12926:D12926" si="12925">LEN(A12926)</f>
        <v>48</v>
      </c>
      <c r="D12926" s="4">
        <f t="shared" si="12925"/>
        <v>52</v>
      </c>
    </row>
    <row r="12927">
      <c r="A12927" s="3" t="s">
        <v>24167</v>
      </c>
      <c r="B12927" s="3" t="s">
        <v>24168</v>
      </c>
      <c r="C12927" s="4">
        <f t="shared" ref="C12927:D12927" si="12926">LEN(A12927)</f>
        <v>32</v>
      </c>
      <c r="D12927" s="4">
        <f t="shared" si="12926"/>
        <v>31</v>
      </c>
    </row>
    <row r="12928">
      <c r="A12928" s="3" t="s">
        <v>24169</v>
      </c>
      <c r="B12928" s="3" t="s">
        <v>24170</v>
      </c>
      <c r="C12928" s="4">
        <f t="shared" ref="C12928:D12928" si="12927">LEN(A12928)</f>
        <v>42</v>
      </c>
      <c r="D12928" s="4">
        <f t="shared" si="12927"/>
        <v>72</v>
      </c>
    </row>
    <row r="12929">
      <c r="A12929" s="3" t="s">
        <v>24171</v>
      </c>
      <c r="B12929" s="3" t="s">
        <v>24172</v>
      </c>
      <c r="C12929" s="4">
        <f t="shared" ref="C12929:D12929" si="12928">LEN(A12929)</f>
        <v>49</v>
      </c>
      <c r="D12929" s="4">
        <f t="shared" si="12928"/>
        <v>34</v>
      </c>
    </row>
    <row r="12930">
      <c r="A12930" s="3" t="s">
        <v>24173</v>
      </c>
      <c r="B12930" s="3" t="s">
        <v>24174</v>
      </c>
      <c r="C12930" s="4">
        <f t="shared" ref="C12930:D12930" si="12929">LEN(A12930)</f>
        <v>43</v>
      </c>
      <c r="D12930" s="4">
        <f t="shared" si="12929"/>
        <v>49</v>
      </c>
    </row>
    <row r="12931">
      <c r="A12931" s="3" t="s">
        <v>24175</v>
      </c>
      <c r="B12931" s="3" t="s">
        <v>24176</v>
      </c>
      <c r="C12931" s="4">
        <f t="shared" ref="C12931:D12931" si="12930">LEN(A12931)</f>
        <v>48</v>
      </c>
      <c r="D12931" s="4">
        <f t="shared" si="12930"/>
        <v>39</v>
      </c>
    </row>
    <row r="12932">
      <c r="A12932" s="3" t="s">
        <v>24177</v>
      </c>
      <c r="B12932" s="3" t="s">
        <v>24178</v>
      </c>
      <c r="C12932" s="4">
        <f t="shared" ref="C12932:D12932" si="12931">LEN(A12932)</f>
        <v>73</v>
      </c>
      <c r="D12932" s="4">
        <f t="shared" si="12931"/>
        <v>62</v>
      </c>
    </row>
    <row r="12933">
      <c r="A12933" s="3" t="s">
        <v>24179</v>
      </c>
      <c r="B12933" s="3" t="s">
        <v>24180</v>
      </c>
      <c r="C12933" s="4">
        <f t="shared" ref="C12933:D12933" si="12932">LEN(A12933)</f>
        <v>46</v>
      </c>
      <c r="D12933" s="4">
        <f t="shared" si="12932"/>
        <v>60</v>
      </c>
    </row>
    <row r="12934">
      <c r="A12934" s="3" t="s">
        <v>24181</v>
      </c>
      <c r="B12934" s="3" t="s">
        <v>24182</v>
      </c>
      <c r="C12934" s="4">
        <f t="shared" ref="C12934:D12934" si="12933">LEN(A12934)</f>
        <v>38</v>
      </c>
      <c r="D12934" s="4">
        <f t="shared" si="12933"/>
        <v>41</v>
      </c>
    </row>
    <row r="12935">
      <c r="A12935" s="3" t="s">
        <v>24183</v>
      </c>
      <c r="B12935" s="3" t="s">
        <v>6944</v>
      </c>
      <c r="C12935" s="4">
        <f t="shared" ref="C12935:D12935" si="12934">LEN(A12935)</f>
        <v>18</v>
      </c>
      <c r="D12935" s="4">
        <f t="shared" si="12934"/>
        <v>16</v>
      </c>
    </row>
    <row r="12936">
      <c r="A12936" s="3" t="s">
        <v>24184</v>
      </c>
      <c r="B12936" s="3" t="s">
        <v>10620</v>
      </c>
      <c r="C12936" s="4">
        <f t="shared" ref="C12936:D12936" si="12935">LEN(A12936)</f>
        <v>15</v>
      </c>
      <c r="D12936" s="4">
        <f t="shared" si="12935"/>
        <v>10</v>
      </c>
    </row>
    <row r="12937">
      <c r="A12937" s="3" t="s">
        <v>24185</v>
      </c>
      <c r="B12937" s="3" t="s">
        <v>24186</v>
      </c>
      <c r="C12937" s="4">
        <f t="shared" ref="C12937:D12937" si="12936">LEN(A12937)</f>
        <v>49</v>
      </c>
      <c r="D12937" s="4">
        <f t="shared" si="12936"/>
        <v>55</v>
      </c>
    </row>
    <row r="12938">
      <c r="A12938" s="3" t="s">
        <v>24187</v>
      </c>
      <c r="B12938" s="3" t="s">
        <v>24188</v>
      </c>
      <c r="C12938" s="4">
        <f t="shared" ref="C12938:D12938" si="12937">LEN(A12938)</f>
        <v>36</v>
      </c>
      <c r="D12938" s="4">
        <f t="shared" si="12937"/>
        <v>36</v>
      </c>
    </row>
    <row r="12939">
      <c r="A12939" s="3" t="s">
        <v>24189</v>
      </c>
      <c r="B12939" s="3" t="s">
        <v>24190</v>
      </c>
      <c r="C12939" s="4">
        <f t="shared" ref="C12939:D12939" si="12938">LEN(A12939)</f>
        <v>76</v>
      </c>
      <c r="D12939" s="4">
        <f t="shared" si="12938"/>
        <v>64</v>
      </c>
    </row>
    <row r="12940">
      <c r="A12940" s="3" t="s">
        <v>24191</v>
      </c>
      <c r="B12940" s="3" t="s">
        <v>24192</v>
      </c>
      <c r="C12940" s="4">
        <f t="shared" ref="C12940:D12940" si="12939">LEN(A12940)</f>
        <v>93</v>
      </c>
      <c r="D12940" s="4">
        <f t="shared" si="12939"/>
        <v>102</v>
      </c>
    </row>
    <row r="12941">
      <c r="A12941" s="3" t="s">
        <v>24193</v>
      </c>
      <c r="B12941" s="3" t="s">
        <v>24194</v>
      </c>
      <c r="C12941" s="4">
        <f t="shared" ref="C12941:D12941" si="12940">LEN(A12941)</f>
        <v>34</v>
      </c>
      <c r="D12941" s="4">
        <f t="shared" si="12940"/>
        <v>36</v>
      </c>
    </row>
    <row r="12942">
      <c r="A12942" s="3" t="s">
        <v>24195</v>
      </c>
      <c r="B12942" s="3" t="s">
        <v>24196</v>
      </c>
      <c r="C12942" s="4">
        <f t="shared" ref="C12942:D12942" si="12941">LEN(A12942)</f>
        <v>95</v>
      </c>
      <c r="D12942" s="4">
        <f t="shared" si="12941"/>
        <v>80</v>
      </c>
    </row>
    <row r="12943">
      <c r="A12943" s="3" t="s">
        <v>24197</v>
      </c>
      <c r="B12943" s="3" t="s">
        <v>24198</v>
      </c>
      <c r="C12943" s="4">
        <f t="shared" ref="C12943:D12943" si="12942">LEN(A12943)</f>
        <v>23</v>
      </c>
      <c r="D12943" s="4">
        <f t="shared" si="12942"/>
        <v>21</v>
      </c>
    </row>
    <row r="12944">
      <c r="A12944" s="3" t="s">
        <v>24199</v>
      </c>
      <c r="B12944" s="3" t="s">
        <v>24200</v>
      </c>
      <c r="C12944" s="4">
        <f t="shared" ref="C12944:D12944" si="12943">LEN(A12944)</f>
        <v>95</v>
      </c>
      <c r="D12944" s="4">
        <f t="shared" si="12943"/>
        <v>116</v>
      </c>
    </row>
    <row r="12945">
      <c r="A12945" s="3" t="s">
        <v>21718</v>
      </c>
      <c r="B12945" s="3" t="s">
        <v>21718</v>
      </c>
      <c r="C12945" s="4">
        <f t="shared" ref="C12945:D12945" si="12944">LEN(A12945)</f>
        <v>12</v>
      </c>
      <c r="D12945" s="4">
        <f t="shared" si="12944"/>
        <v>12</v>
      </c>
    </row>
    <row r="12946">
      <c r="A12946" s="3" t="s">
        <v>24201</v>
      </c>
      <c r="B12946" s="3" t="s">
        <v>24202</v>
      </c>
      <c r="C12946" s="4">
        <f t="shared" ref="C12946:D12946" si="12945">LEN(A12946)</f>
        <v>99</v>
      </c>
      <c r="D12946" s="4">
        <f t="shared" si="12945"/>
        <v>105</v>
      </c>
    </row>
    <row r="12947">
      <c r="A12947" s="3" t="s">
        <v>24203</v>
      </c>
      <c r="B12947" s="3" t="s">
        <v>24204</v>
      </c>
      <c r="C12947" s="4">
        <f t="shared" ref="C12947:D12947" si="12946">LEN(A12947)</f>
        <v>34</v>
      </c>
      <c r="D12947" s="4">
        <f t="shared" si="12946"/>
        <v>55</v>
      </c>
    </row>
    <row r="12948">
      <c r="A12948" s="3" t="s">
        <v>24205</v>
      </c>
      <c r="B12948" s="3" t="s">
        <v>24206</v>
      </c>
      <c r="C12948" s="4">
        <f t="shared" ref="C12948:D12948" si="12947">LEN(A12948)</f>
        <v>24</v>
      </c>
      <c r="D12948" s="4">
        <f t="shared" si="12947"/>
        <v>42</v>
      </c>
    </row>
    <row r="12949">
      <c r="A12949" s="3" t="s">
        <v>24207</v>
      </c>
      <c r="B12949" s="3" t="s">
        <v>24208</v>
      </c>
      <c r="C12949" s="4">
        <f t="shared" ref="C12949:D12949" si="12948">LEN(A12949)</f>
        <v>26</v>
      </c>
      <c r="D12949" s="4">
        <f t="shared" si="12948"/>
        <v>33</v>
      </c>
    </row>
    <row r="12950">
      <c r="A12950" s="3" t="s">
        <v>24209</v>
      </c>
      <c r="B12950" s="3" t="s">
        <v>24210</v>
      </c>
      <c r="C12950" s="4">
        <f t="shared" ref="C12950:D12950" si="12949">LEN(A12950)</f>
        <v>86</v>
      </c>
      <c r="D12950" s="4">
        <f t="shared" si="12949"/>
        <v>86</v>
      </c>
    </row>
    <row r="12951">
      <c r="A12951" s="3" t="s">
        <v>24211</v>
      </c>
      <c r="B12951" s="3" t="s">
        <v>24212</v>
      </c>
      <c r="C12951" s="4">
        <f t="shared" ref="C12951:D12951" si="12950">LEN(A12951)</f>
        <v>33</v>
      </c>
      <c r="D12951" s="4">
        <f t="shared" si="12950"/>
        <v>30</v>
      </c>
    </row>
    <row r="12952">
      <c r="A12952" s="3" t="s">
        <v>24213</v>
      </c>
      <c r="B12952" s="3" t="s">
        <v>24214</v>
      </c>
      <c r="C12952" s="4">
        <f t="shared" ref="C12952:D12952" si="12951">LEN(A12952)</f>
        <v>59</v>
      </c>
      <c r="D12952" s="4">
        <f t="shared" si="12951"/>
        <v>49</v>
      </c>
    </row>
    <row r="12953">
      <c r="A12953" s="3" t="s">
        <v>24215</v>
      </c>
      <c r="B12953" s="3" t="s">
        <v>24216</v>
      </c>
      <c r="C12953" s="4">
        <f t="shared" ref="C12953:D12953" si="12952">LEN(A12953)</f>
        <v>55</v>
      </c>
      <c r="D12953" s="4">
        <f t="shared" si="12952"/>
        <v>77</v>
      </c>
    </row>
    <row r="12954">
      <c r="A12954" s="3" t="s">
        <v>24217</v>
      </c>
      <c r="B12954" s="3" t="s">
        <v>24218</v>
      </c>
      <c r="C12954" s="4">
        <f t="shared" ref="C12954:D12954" si="12953">LEN(A12954)</f>
        <v>39</v>
      </c>
      <c r="D12954" s="4">
        <f t="shared" si="12953"/>
        <v>44</v>
      </c>
    </row>
    <row r="12955">
      <c r="A12955" s="3" t="s">
        <v>24219</v>
      </c>
      <c r="B12955" s="3" t="s">
        <v>24220</v>
      </c>
      <c r="C12955" s="4">
        <f t="shared" ref="C12955:D12955" si="12954">LEN(A12955)</f>
        <v>198</v>
      </c>
      <c r="D12955" s="4">
        <f t="shared" si="12954"/>
        <v>242</v>
      </c>
    </row>
    <row r="12956">
      <c r="A12956" s="3" t="s">
        <v>24221</v>
      </c>
      <c r="B12956" s="3" t="s">
        <v>24222</v>
      </c>
      <c r="C12956" s="4">
        <f t="shared" ref="C12956:D12956" si="12955">LEN(A12956)</f>
        <v>50</v>
      </c>
      <c r="D12956" s="4">
        <f t="shared" si="12955"/>
        <v>47</v>
      </c>
    </row>
    <row r="12957">
      <c r="A12957" s="3" t="s">
        <v>24223</v>
      </c>
      <c r="B12957" s="3" t="s">
        <v>24224</v>
      </c>
      <c r="C12957" s="4">
        <f t="shared" ref="C12957:D12957" si="12956">LEN(A12957)</f>
        <v>73</v>
      </c>
      <c r="D12957" s="4">
        <f t="shared" si="12956"/>
        <v>71</v>
      </c>
    </row>
    <row r="12958">
      <c r="A12958" s="3" t="s">
        <v>24225</v>
      </c>
      <c r="B12958" s="3" t="s">
        <v>24226</v>
      </c>
      <c r="C12958" s="4">
        <f t="shared" ref="C12958:D12958" si="12957">LEN(A12958)</f>
        <v>49</v>
      </c>
      <c r="D12958" s="4">
        <f t="shared" si="12957"/>
        <v>49</v>
      </c>
    </row>
    <row r="12959">
      <c r="A12959" s="3" t="s">
        <v>13316</v>
      </c>
      <c r="B12959" s="3" t="s">
        <v>13316</v>
      </c>
      <c r="C12959" s="4">
        <f t="shared" ref="C12959:D12959" si="12958">LEN(A12959)</f>
        <v>5</v>
      </c>
      <c r="D12959" s="4">
        <f t="shared" si="12958"/>
        <v>5</v>
      </c>
    </row>
    <row r="12960">
      <c r="A12960" s="3" t="s">
        <v>24227</v>
      </c>
      <c r="B12960" s="3" t="s">
        <v>24228</v>
      </c>
      <c r="C12960" s="4">
        <f t="shared" ref="C12960:D12960" si="12959">LEN(A12960)</f>
        <v>13</v>
      </c>
      <c r="D12960" s="4">
        <f t="shared" si="12959"/>
        <v>9</v>
      </c>
    </row>
    <row r="12961">
      <c r="A12961" s="3" t="s">
        <v>24229</v>
      </c>
      <c r="B12961" s="3" t="s">
        <v>24230</v>
      </c>
      <c r="C12961" s="4">
        <f t="shared" ref="C12961:D12961" si="12960">LEN(A12961)</f>
        <v>38</v>
      </c>
      <c r="D12961" s="4">
        <f t="shared" si="12960"/>
        <v>34</v>
      </c>
    </row>
    <row r="12962">
      <c r="A12962" s="3" t="s">
        <v>24231</v>
      </c>
      <c r="B12962" s="3" t="s">
        <v>24232</v>
      </c>
      <c r="C12962" s="4">
        <f t="shared" ref="C12962:D12962" si="12961">LEN(A12962)</f>
        <v>50</v>
      </c>
      <c r="D12962" s="4">
        <f t="shared" si="12961"/>
        <v>38</v>
      </c>
    </row>
    <row r="12963">
      <c r="A12963" s="3" t="s">
        <v>24233</v>
      </c>
      <c r="B12963" s="3" t="s">
        <v>24234</v>
      </c>
      <c r="C12963" s="4">
        <f t="shared" ref="C12963:D12963" si="12962">LEN(A12963)</f>
        <v>24</v>
      </c>
      <c r="D12963" s="4">
        <f t="shared" si="12962"/>
        <v>25</v>
      </c>
    </row>
    <row r="12964">
      <c r="A12964" s="3" t="s">
        <v>24235</v>
      </c>
      <c r="B12964" s="3" t="s">
        <v>24236</v>
      </c>
      <c r="C12964" s="4">
        <f t="shared" ref="C12964:D12964" si="12963">LEN(A12964)</f>
        <v>81</v>
      </c>
      <c r="D12964" s="4">
        <f t="shared" si="12963"/>
        <v>58</v>
      </c>
    </row>
    <row r="12965">
      <c r="A12965" s="3" t="s">
        <v>24237</v>
      </c>
      <c r="B12965" s="3" t="s">
        <v>24238</v>
      </c>
      <c r="C12965" s="4">
        <f t="shared" ref="C12965:D12965" si="12964">LEN(A12965)</f>
        <v>148</v>
      </c>
      <c r="D12965" s="4">
        <f t="shared" si="12964"/>
        <v>125</v>
      </c>
    </row>
    <row r="12966">
      <c r="A12966" s="3" t="s">
        <v>24239</v>
      </c>
      <c r="B12966" s="3" t="s">
        <v>24240</v>
      </c>
      <c r="C12966" s="4">
        <f t="shared" ref="C12966:D12966" si="12965">LEN(A12966)</f>
        <v>164</v>
      </c>
      <c r="D12966" s="4">
        <f t="shared" si="12965"/>
        <v>151</v>
      </c>
    </row>
    <row r="12967">
      <c r="A12967" s="3" t="s">
        <v>24241</v>
      </c>
      <c r="B12967" s="3" t="s">
        <v>24242</v>
      </c>
      <c r="C12967" s="4">
        <f t="shared" ref="C12967:D12967" si="12966">LEN(A12967)</f>
        <v>37</v>
      </c>
      <c r="D12967" s="4">
        <f t="shared" si="12966"/>
        <v>30</v>
      </c>
    </row>
    <row r="12968">
      <c r="A12968" s="3" t="s">
        <v>24243</v>
      </c>
      <c r="B12968" s="3" t="s">
        <v>24244</v>
      </c>
      <c r="C12968" s="4">
        <f t="shared" ref="C12968:D12968" si="12967">LEN(A12968)</f>
        <v>154</v>
      </c>
      <c r="D12968" s="4">
        <f t="shared" si="12967"/>
        <v>163</v>
      </c>
    </row>
    <row r="12969">
      <c r="A12969" s="3" t="s">
        <v>9819</v>
      </c>
      <c r="B12969" s="3" t="s">
        <v>9819</v>
      </c>
      <c r="C12969" s="4">
        <f t="shared" ref="C12969:D12969" si="12968">LEN(A12969)</f>
        <v>4</v>
      </c>
      <c r="D12969" s="4">
        <f t="shared" si="12968"/>
        <v>4</v>
      </c>
    </row>
    <row r="12970">
      <c r="A12970" s="3" t="s">
        <v>24245</v>
      </c>
      <c r="B12970" s="3" t="s">
        <v>24246</v>
      </c>
      <c r="C12970" s="4">
        <f t="shared" ref="C12970:D12970" si="12969">LEN(A12970)</f>
        <v>37</v>
      </c>
      <c r="D12970" s="4">
        <f t="shared" si="12969"/>
        <v>30</v>
      </c>
    </row>
    <row r="12971">
      <c r="A12971" s="3" t="s">
        <v>24247</v>
      </c>
      <c r="B12971" s="3" t="s">
        <v>24248</v>
      </c>
      <c r="C12971" s="4">
        <f t="shared" ref="C12971:D12971" si="12970">LEN(A12971)</f>
        <v>24</v>
      </c>
      <c r="D12971" s="4">
        <f t="shared" si="12970"/>
        <v>29</v>
      </c>
    </row>
    <row r="12972">
      <c r="A12972" s="3" t="s">
        <v>24249</v>
      </c>
      <c r="B12972" s="3" t="s">
        <v>24250</v>
      </c>
      <c r="C12972" s="4">
        <f t="shared" ref="C12972:D12972" si="12971">LEN(A12972)</f>
        <v>34</v>
      </c>
      <c r="D12972" s="4">
        <f t="shared" si="12971"/>
        <v>33</v>
      </c>
    </row>
    <row r="12973">
      <c r="A12973" s="3" t="s">
        <v>1167</v>
      </c>
      <c r="B12973" s="3" t="s">
        <v>24251</v>
      </c>
      <c r="C12973" s="4">
        <f t="shared" ref="C12973:D12973" si="12972">LEN(A12973)</f>
        <v>15</v>
      </c>
      <c r="D12973" s="4">
        <f t="shared" si="12972"/>
        <v>20</v>
      </c>
    </row>
    <row r="12974">
      <c r="A12974" s="3" t="s">
        <v>24252</v>
      </c>
      <c r="B12974" s="3" t="s">
        <v>24253</v>
      </c>
      <c r="C12974" s="4">
        <f t="shared" ref="C12974:D12974" si="12973">LEN(A12974)</f>
        <v>50</v>
      </c>
      <c r="D12974" s="4">
        <f t="shared" si="12973"/>
        <v>47</v>
      </c>
    </row>
    <row r="12975">
      <c r="A12975" s="3" t="s">
        <v>24254</v>
      </c>
      <c r="B12975" s="3" t="s">
        <v>24255</v>
      </c>
      <c r="C12975" s="4">
        <f t="shared" ref="C12975:D12975" si="12974">LEN(A12975)</f>
        <v>76</v>
      </c>
      <c r="D12975" s="4">
        <f t="shared" si="12974"/>
        <v>78</v>
      </c>
    </row>
    <row r="12976">
      <c r="A12976" s="3" t="s">
        <v>24256</v>
      </c>
      <c r="B12976" s="3" t="s">
        <v>24257</v>
      </c>
      <c r="C12976" s="4">
        <f t="shared" ref="C12976:D12976" si="12975">LEN(A12976)</f>
        <v>23</v>
      </c>
      <c r="D12976" s="4">
        <f t="shared" si="12975"/>
        <v>45</v>
      </c>
    </row>
    <row r="12977">
      <c r="A12977" s="3" t="s">
        <v>24258</v>
      </c>
      <c r="B12977" s="3" t="s">
        <v>24259</v>
      </c>
      <c r="C12977" s="4">
        <f t="shared" ref="C12977:D12977" si="12976">LEN(A12977)</f>
        <v>82</v>
      </c>
      <c r="D12977" s="4">
        <f t="shared" si="12976"/>
        <v>80</v>
      </c>
    </row>
    <row r="12978">
      <c r="A12978" s="3" t="s">
        <v>24260</v>
      </c>
      <c r="B12978" s="3" t="s">
        <v>24261</v>
      </c>
      <c r="C12978" s="4">
        <f t="shared" ref="C12978:D12978" si="12977">LEN(A12978)</f>
        <v>41</v>
      </c>
      <c r="D12978" s="4">
        <f t="shared" si="12977"/>
        <v>66</v>
      </c>
    </row>
    <row r="12979">
      <c r="A12979" s="3" t="s">
        <v>24262</v>
      </c>
      <c r="B12979" s="3" t="s">
        <v>24263</v>
      </c>
      <c r="C12979" s="4">
        <f t="shared" ref="C12979:D12979" si="12978">LEN(A12979)</f>
        <v>20</v>
      </c>
      <c r="D12979" s="4">
        <f t="shared" si="12978"/>
        <v>27</v>
      </c>
    </row>
    <row r="12980">
      <c r="A12980" s="3" t="s">
        <v>24264</v>
      </c>
      <c r="B12980" s="3" t="s">
        <v>24265</v>
      </c>
      <c r="C12980" s="4">
        <f t="shared" ref="C12980:D12980" si="12979">LEN(A12980)</f>
        <v>28</v>
      </c>
      <c r="D12980" s="4">
        <f t="shared" si="12979"/>
        <v>29</v>
      </c>
    </row>
    <row r="12981">
      <c r="A12981" s="3" t="s">
        <v>24266</v>
      </c>
      <c r="B12981" s="3" t="s">
        <v>24267</v>
      </c>
      <c r="C12981" s="4">
        <f t="shared" ref="C12981:D12981" si="12980">LEN(A12981)</f>
        <v>34</v>
      </c>
      <c r="D12981" s="4">
        <f t="shared" si="12980"/>
        <v>42</v>
      </c>
    </row>
    <row r="12982">
      <c r="A12982" s="3" t="s">
        <v>24268</v>
      </c>
      <c r="B12982" s="3" t="s">
        <v>24269</v>
      </c>
      <c r="C12982" s="4">
        <f t="shared" ref="C12982:D12982" si="12981">LEN(A12982)</f>
        <v>106</v>
      </c>
      <c r="D12982" s="4">
        <f t="shared" si="12981"/>
        <v>113</v>
      </c>
    </row>
    <row r="12983">
      <c r="A12983" s="3" t="s">
        <v>24270</v>
      </c>
      <c r="B12983" s="3" t="s">
        <v>24271</v>
      </c>
      <c r="C12983" s="4">
        <f t="shared" ref="C12983:D12983" si="12982">LEN(A12983)</f>
        <v>34</v>
      </c>
      <c r="D12983" s="4">
        <f t="shared" si="12982"/>
        <v>26</v>
      </c>
    </row>
    <row r="12984">
      <c r="A12984" s="3" t="s">
        <v>24272</v>
      </c>
      <c r="B12984" s="3" t="s">
        <v>1327</v>
      </c>
      <c r="C12984" s="4">
        <f t="shared" ref="C12984:D12984" si="12983">LEN(A12984)</f>
        <v>11</v>
      </c>
      <c r="D12984" s="4">
        <f t="shared" si="12983"/>
        <v>7</v>
      </c>
    </row>
    <row r="12985">
      <c r="A12985" s="3" t="s">
        <v>3494</v>
      </c>
      <c r="B12985" s="3" t="s">
        <v>582</v>
      </c>
      <c r="C12985" s="4">
        <f t="shared" ref="C12985:D12985" si="12984">LEN(A12985)</f>
        <v>9</v>
      </c>
      <c r="D12985" s="4">
        <f t="shared" si="12984"/>
        <v>10</v>
      </c>
    </row>
    <row r="12986">
      <c r="A12986" s="3" t="s">
        <v>24273</v>
      </c>
      <c r="B12986" s="3" t="s">
        <v>24274</v>
      </c>
      <c r="C12986" s="4">
        <f t="shared" ref="C12986:D12986" si="12985">LEN(A12986)</f>
        <v>21</v>
      </c>
      <c r="D12986" s="4">
        <f t="shared" si="12985"/>
        <v>23</v>
      </c>
    </row>
    <row r="12987">
      <c r="A12987" s="3" t="s">
        <v>24275</v>
      </c>
      <c r="B12987" s="3" t="s">
        <v>24276</v>
      </c>
      <c r="C12987" s="4">
        <f t="shared" ref="C12987:D12987" si="12986">LEN(A12987)</f>
        <v>97</v>
      </c>
      <c r="D12987" s="4">
        <f t="shared" si="12986"/>
        <v>94</v>
      </c>
    </row>
    <row r="12988">
      <c r="A12988" s="3" t="s">
        <v>24277</v>
      </c>
      <c r="B12988" s="3" t="s">
        <v>24278</v>
      </c>
      <c r="C12988" s="4">
        <f t="shared" ref="C12988:D12988" si="12987">LEN(A12988)</f>
        <v>8</v>
      </c>
      <c r="D12988" s="4">
        <f t="shared" si="12987"/>
        <v>9</v>
      </c>
    </row>
    <row r="12989">
      <c r="A12989" s="3" t="s">
        <v>24279</v>
      </c>
      <c r="B12989" s="3" t="s">
        <v>24280</v>
      </c>
      <c r="C12989" s="4">
        <f t="shared" ref="C12989:D12989" si="12988">LEN(A12989)</f>
        <v>19</v>
      </c>
      <c r="D12989" s="4">
        <f t="shared" si="12988"/>
        <v>62</v>
      </c>
    </row>
    <row r="12990">
      <c r="A12990" s="3" t="s">
        <v>24281</v>
      </c>
      <c r="B12990" s="3" t="s">
        <v>24282</v>
      </c>
      <c r="C12990" s="4">
        <f t="shared" ref="C12990:D12990" si="12989">LEN(A12990)</f>
        <v>105</v>
      </c>
      <c r="D12990" s="4">
        <f t="shared" si="12989"/>
        <v>146</v>
      </c>
    </row>
    <row r="12991">
      <c r="A12991" s="3" t="s">
        <v>24283</v>
      </c>
      <c r="B12991" s="3" t="s">
        <v>24284</v>
      </c>
      <c r="C12991" s="4">
        <f t="shared" ref="C12991:D12991" si="12990">LEN(A12991)</f>
        <v>125</v>
      </c>
      <c r="D12991" s="4">
        <f t="shared" si="12990"/>
        <v>148</v>
      </c>
    </row>
    <row r="12992">
      <c r="A12992" s="3" t="s">
        <v>24285</v>
      </c>
      <c r="B12992" s="3" t="s">
        <v>24286</v>
      </c>
      <c r="C12992" s="4">
        <f t="shared" ref="C12992:D12992" si="12991">LEN(A12992)</f>
        <v>29</v>
      </c>
      <c r="D12992" s="4">
        <f t="shared" si="12991"/>
        <v>33</v>
      </c>
    </row>
    <row r="12993">
      <c r="A12993" s="3" t="s">
        <v>24287</v>
      </c>
      <c r="B12993" s="3" t="s">
        <v>24288</v>
      </c>
      <c r="C12993" s="4">
        <f t="shared" ref="C12993:D12993" si="12992">LEN(A12993)</f>
        <v>27</v>
      </c>
      <c r="D12993" s="4">
        <f t="shared" si="12992"/>
        <v>21</v>
      </c>
    </row>
    <row r="12994">
      <c r="A12994" s="3" t="s">
        <v>22819</v>
      </c>
      <c r="B12994" s="3" t="s">
        <v>22820</v>
      </c>
      <c r="C12994" s="4">
        <f t="shared" ref="C12994:D12994" si="12993">LEN(A12994)</f>
        <v>8</v>
      </c>
      <c r="D12994" s="4">
        <f t="shared" si="12993"/>
        <v>7</v>
      </c>
    </row>
    <row r="12995">
      <c r="A12995" s="3" t="s">
        <v>24289</v>
      </c>
      <c r="B12995" s="3" t="s">
        <v>24290</v>
      </c>
      <c r="C12995" s="4">
        <f t="shared" ref="C12995:D12995" si="12994">LEN(A12995)</f>
        <v>12</v>
      </c>
      <c r="D12995" s="4">
        <f t="shared" si="12994"/>
        <v>13</v>
      </c>
    </row>
    <row r="12996">
      <c r="A12996" s="3" t="s">
        <v>24291</v>
      </c>
      <c r="B12996" s="3" t="s">
        <v>24292</v>
      </c>
      <c r="C12996" s="4">
        <f t="shared" ref="C12996:D12996" si="12995">LEN(A12996)</f>
        <v>60</v>
      </c>
      <c r="D12996" s="4">
        <f t="shared" si="12995"/>
        <v>93</v>
      </c>
    </row>
    <row r="12997">
      <c r="A12997" s="3" t="s">
        <v>24293</v>
      </c>
      <c r="B12997" s="3" t="s">
        <v>24294</v>
      </c>
      <c r="C12997" s="4">
        <f t="shared" ref="C12997:D12997" si="12996">LEN(A12997)</f>
        <v>46</v>
      </c>
      <c r="D12997" s="4">
        <f t="shared" si="12996"/>
        <v>41</v>
      </c>
    </row>
    <row r="12998">
      <c r="A12998" s="3" t="s">
        <v>24295</v>
      </c>
      <c r="B12998" s="3" t="s">
        <v>24296</v>
      </c>
      <c r="C12998" s="4">
        <f t="shared" ref="C12998:D12998" si="12997">LEN(A12998)</f>
        <v>25</v>
      </c>
      <c r="D12998" s="4">
        <f t="shared" si="12997"/>
        <v>24</v>
      </c>
    </row>
    <row r="12999">
      <c r="A12999" s="3" t="s">
        <v>24297</v>
      </c>
      <c r="B12999" s="3" t="s">
        <v>24298</v>
      </c>
      <c r="C12999" s="4">
        <f t="shared" ref="C12999:D12999" si="12998">LEN(A12999)</f>
        <v>59</v>
      </c>
      <c r="D12999" s="4">
        <f t="shared" si="12998"/>
        <v>55</v>
      </c>
    </row>
    <row r="13000">
      <c r="A13000" s="3" t="s">
        <v>24299</v>
      </c>
      <c r="B13000" s="3" t="s">
        <v>24300</v>
      </c>
      <c r="C13000" s="4">
        <f t="shared" ref="C13000:D13000" si="12999">LEN(A13000)</f>
        <v>23</v>
      </c>
      <c r="D13000" s="4">
        <f t="shared" si="12999"/>
        <v>16</v>
      </c>
    </row>
    <row r="13001">
      <c r="A13001" s="3" t="s">
        <v>24301</v>
      </c>
      <c r="B13001" s="3" t="s">
        <v>24302</v>
      </c>
      <c r="C13001" s="4">
        <f t="shared" ref="C13001:D13001" si="13000">LEN(A13001)</f>
        <v>25</v>
      </c>
      <c r="D13001" s="4">
        <f t="shared" si="13000"/>
        <v>22</v>
      </c>
    </row>
    <row r="13002">
      <c r="A13002" s="3" t="s">
        <v>24303</v>
      </c>
      <c r="B13002" s="3" t="s">
        <v>24304</v>
      </c>
      <c r="C13002" s="4">
        <f t="shared" ref="C13002:D13002" si="13001">LEN(A13002)</f>
        <v>17</v>
      </c>
      <c r="D13002" s="4">
        <f t="shared" si="13001"/>
        <v>14</v>
      </c>
    </row>
    <row r="13003">
      <c r="A13003" s="3" t="s">
        <v>24305</v>
      </c>
      <c r="B13003" s="3" t="s">
        <v>24306</v>
      </c>
      <c r="C13003" s="4">
        <f t="shared" ref="C13003:D13003" si="13002">LEN(A13003)</f>
        <v>69</v>
      </c>
      <c r="D13003" s="4">
        <f t="shared" si="13002"/>
        <v>87</v>
      </c>
    </row>
    <row r="13004">
      <c r="A13004" s="3" t="s">
        <v>24307</v>
      </c>
      <c r="B13004" s="3" t="s">
        <v>24308</v>
      </c>
      <c r="C13004" s="4">
        <f t="shared" ref="C13004:D13004" si="13003">LEN(A13004)</f>
        <v>71</v>
      </c>
      <c r="D13004" s="4">
        <f t="shared" si="13003"/>
        <v>67</v>
      </c>
    </row>
    <row r="13005">
      <c r="A13005" s="3" t="s">
        <v>24309</v>
      </c>
      <c r="B13005" s="3" t="s">
        <v>24310</v>
      </c>
      <c r="C13005" s="4">
        <f t="shared" ref="C13005:D13005" si="13004">LEN(A13005)</f>
        <v>37</v>
      </c>
      <c r="D13005" s="4">
        <f t="shared" si="13004"/>
        <v>47</v>
      </c>
    </row>
    <row r="13006">
      <c r="A13006" s="3" t="s">
        <v>24311</v>
      </c>
      <c r="B13006" s="3" t="s">
        <v>24312</v>
      </c>
      <c r="C13006" s="4">
        <f t="shared" ref="C13006:D13006" si="13005">LEN(A13006)</f>
        <v>36</v>
      </c>
      <c r="D13006" s="4">
        <f t="shared" si="13005"/>
        <v>32</v>
      </c>
    </row>
    <row r="13007">
      <c r="A13007" s="3" t="s">
        <v>24313</v>
      </c>
      <c r="B13007" s="3" t="s">
        <v>24314</v>
      </c>
      <c r="C13007" s="4">
        <f t="shared" ref="C13007:D13007" si="13006">LEN(A13007)</f>
        <v>33</v>
      </c>
      <c r="D13007" s="4">
        <f t="shared" si="13006"/>
        <v>20</v>
      </c>
    </row>
    <row r="13008">
      <c r="A13008" s="3" t="s">
        <v>24315</v>
      </c>
      <c r="B13008" s="3" t="s">
        <v>24316</v>
      </c>
      <c r="C13008" s="4">
        <f t="shared" ref="C13008:D13008" si="13007">LEN(A13008)</f>
        <v>26</v>
      </c>
      <c r="D13008" s="4">
        <f t="shared" si="13007"/>
        <v>41</v>
      </c>
    </row>
    <row r="13009">
      <c r="A13009" s="3" t="s">
        <v>24317</v>
      </c>
      <c r="B13009" s="3" t="s">
        <v>24318</v>
      </c>
      <c r="C13009" s="4">
        <f t="shared" ref="C13009:D13009" si="13008">LEN(A13009)</f>
        <v>32</v>
      </c>
      <c r="D13009" s="4">
        <f t="shared" si="13008"/>
        <v>26</v>
      </c>
    </row>
    <row r="13010">
      <c r="A13010" s="3" t="s">
        <v>24319</v>
      </c>
      <c r="B13010" s="3" t="s">
        <v>24320</v>
      </c>
      <c r="C13010" s="4">
        <f t="shared" ref="C13010:D13010" si="13009">LEN(A13010)</f>
        <v>66</v>
      </c>
      <c r="D13010" s="4">
        <f t="shared" si="13009"/>
        <v>80</v>
      </c>
    </row>
    <row r="13011">
      <c r="A13011" s="3" t="s">
        <v>24321</v>
      </c>
      <c r="B13011" s="3" t="s">
        <v>24322</v>
      </c>
      <c r="C13011" s="4">
        <f t="shared" ref="C13011:D13011" si="13010">LEN(A13011)</f>
        <v>117</v>
      </c>
      <c r="D13011" s="4">
        <f t="shared" si="13010"/>
        <v>107</v>
      </c>
    </row>
    <row r="13012">
      <c r="A13012" s="3" t="s">
        <v>7756</v>
      </c>
      <c r="B13012" s="3" t="s">
        <v>24323</v>
      </c>
      <c r="C13012" s="4">
        <f t="shared" ref="C13012:D13012" si="13011">LEN(A13012)</f>
        <v>22</v>
      </c>
      <c r="D13012" s="4">
        <f t="shared" si="13011"/>
        <v>6</v>
      </c>
    </row>
    <row r="13013">
      <c r="A13013" s="3" t="s">
        <v>24324</v>
      </c>
      <c r="B13013" s="3" t="s">
        <v>24325</v>
      </c>
      <c r="C13013" s="4">
        <f t="shared" ref="C13013:D13013" si="13012">LEN(A13013)</f>
        <v>153</v>
      </c>
      <c r="D13013" s="4">
        <f t="shared" si="13012"/>
        <v>148</v>
      </c>
    </row>
    <row r="13014">
      <c r="A13014" s="3" t="s">
        <v>296</v>
      </c>
      <c r="B13014" s="3" t="s">
        <v>24326</v>
      </c>
      <c r="C13014" s="4">
        <f t="shared" ref="C13014:D13014" si="13013">LEN(A13014)</f>
        <v>11</v>
      </c>
      <c r="D13014" s="4">
        <f t="shared" si="13013"/>
        <v>17</v>
      </c>
    </row>
    <row r="13015">
      <c r="A13015" s="3" t="s">
        <v>24327</v>
      </c>
      <c r="B13015" s="3" t="s">
        <v>24328</v>
      </c>
      <c r="C13015" s="4">
        <f t="shared" ref="C13015:D13015" si="13014">LEN(A13015)</f>
        <v>50</v>
      </c>
      <c r="D13015" s="4">
        <f t="shared" si="13014"/>
        <v>83</v>
      </c>
    </row>
    <row r="13016">
      <c r="A13016" s="3" t="s">
        <v>24329</v>
      </c>
      <c r="B13016" s="3" t="s">
        <v>24330</v>
      </c>
      <c r="C13016" s="4">
        <f t="shared" ref="C13016:D13016" si="13015">LEN(A13016)</f>
        <v>32</v>
      </c>
      <c r="D13016" s="4">
        <f t="shared" si="13015"/>
        <v>13</v>
      </c>
    </row>
    <row r="13017">
      <c r="A13017" s="3" t="s">
        <v>24331</v>
      </c>
      <c r="B13017" s="3" t="s">
        <v>24332</v>
      </c>
      <c r="C13017" s="4">
        <f t="shared" ref="C13017:D13017" si="13016">LEN(A13017)</f>
        <v>69</v>
      </c>
      <c r="D13017" s="4">
        <f t="shared" si="13016"/>
        <v>65</v>
      </c>
    </row>
    <row r="13018">
      <c r="A13018" s="3" t="s">
        <v>24333</v>
      </c>
      <c r="B13018" s="3" t="s">
        <v>24334</v>
      </c>
      <c r="C13018" s="4">
        <f t="shared" ref="C13018:D13018" si="13017">LEN(A13018)</f>
        <v>60</v>
      </c>
      <c r="D13018" s="4">
        <f t="shared" si="13017"/>
        <v>44</v>
      </c>
    </row>
    <row r="13019">
      <c r="A13019" s="3" t="s">
        <v>24335</v>
      </c>
      <c r="B13019" s="3" t="s">
        <v>24336</v>
      </c>
      <c r="C13019" s="4">
        <f t="shared" ref="C13019:D13019" si="13018">LEN(A13019)</f>
        <v>78</v>
      </c>
      <c r="D13019" s="4">
        <f t="shared" si="13018"/>
        <v>78</v>
      </c>
    </row>
    <row r="13020">
      <c r="A13020" s="3" t="s">
        <v>24337</v>
      </c>
      <c r="B13020" s="3" t="s">
        <v>24338</v>
      </c>
      <c r="C13020" s="4">
        <f t="shared" ref="C13020:D13020" si="13019">LEN(A13020)</f>
        <v>23</v>
      </c>
      <c r="D13020" s="4">
        <f t="shared" si="13019"/>
        <v>27</v>
      </c>
    </row>
    <row r="13021">
      <c r="A13021" s="3" t="s">
        <v>24339</v>
      </c>
      <c r="B13021" s="3" t="s">
        <v>24340</v>
      </c>
      <c r="C13021" s="4">
        <f t="shared" ref="C13021:D13021" si="13020">LEN(A13021)</f>
        <v>100</v>
      </c>
      <c r="D13021" s="4">
        <f t="shared" si="13020"/>
        <v>119</v>
      </c>
    </row>
    <row r="13022">
      <c r="A13022" s="3" t="s">
        <v>24341</v>
      </c>
      <c r="B13022" s="3" t="s">
        <v>24342</v>
      </c>
      <c r="C13022" s="4">
        <f t="shared" ref="C13022:D13022" si="13021">LEN(A13022)</f>
        <v>82</v>
      </c>
      <c r="D13022" s="4">
        <f t="shared" si="13021"/>
        <v>78</v>
      </c>
    </row>
    <row r="13023">
      <c r="A13023" s="3" t="s">
        <v>24343</v>
      </c>
      <c r="B13023" s="3" t="s">
        <v>24344</v>
      </c>
      <c r="C13023" s="4">
        <f t="shared" ref="C13023:D13023" si="13022">LEN(A13023)</f>
        <v>41</v>
      </c>
      <c r="D13023" s="4">
        <f t="shared" si="13022"/>
        <v>44</v>
      </c>
    </row>
    <row r="13024">
      <c r="A13024" s="3" t="s">
        <v>24345</v>
      </c>
      <c r="B13024" s="3" t="s">
        <v>24346</v>
      </c>
      <c r="C13024" s="4">
        <f t="shared" ref="C13024:D13024" si="13023">LEN(A13024)</f>
        <v>72</v>
      </c>
      <c r="D13024" s="4">
        <f t="shared" si="13023"/>
        <v>65</v>
      </c>
    </row>
    <row r="13025">
      <c r="A13025" s="3" t="s">
        <v>24347</v>
      </c>
      <c r="B13025" s="3" t="s">
        <v>24348</v>
      </c>
      <c r="C13025" s="4">
        <f t="shared" ref="C13025:D13025" si="13024">LEN(A13025)</f>
        <v>70</v>
      </c>
      <c r="D13025" s="4">
        <f t="shared" si="13024"/>
        <v>58</v>
      </c>
    </row>
    <row r="13026">
      <c r="A13026" s="3" t="s">
        <v>24349</v>
      </c>
      <c r="B13026" s="3" t="s">
        <v>24350</v>
      </c>
      <c r="C13026" s="4">
        <f t="shared" ref="C13026:D13026" si="13025">LEN(A13026)</f>
        <v>36</v>
      </c>
      <c r="D13026" s="4">
        <f t="shared" si="13025"/>
        <v>26</v>
      </c>
    </row>
    <row r="13027">
      <c r="A13027" s="3" t="s">
        <v>24351</v>
      </c>
      <c r="B13027" s="3" t="s">
        <v>24352</v>
      </c>
      <c r="C13027" s="4">
        <f t="shared" ref="C13027:D13027" si="13026">LEN(A13027)</f>
        <v>220</v>
      </c>
      <c r="D13027" s="4">
        <f t="shared" si="13026"/>
        <v>225</v>
      </c>
    </row>
    <row r="13028">
      <c r="A13028" s="3" t="s">
        <v>24353</v>
      </c>
      <c r="B13028" s="3" t="s">
        <v>24354</v>
      </c>
      <c r="C13028" s="4">
        <f t="shared" ref="C13028:D13028" si="13027">LEN(A13028)</f>
        <v>22</v>
      </c>
      <c r="D13028" s="4">
        <f t="shared" si="13027"/>
        <v>15</v>
      </c>
    </row>
    <row r="13029">
      <c r="A13029" s="3" t="s">
        <v>24355</v>
      </c>
      <c r="B13029" s="3" t="s">
        <v>24356</v>
      </c>
      <c r="C13029" s="4">
        <f t="shared" ref="C13029:D13029" si="13028">LEN(A13029)</f>
        <v>124</v>
      </c>
      <c r="D13029" s="4">
        <f t="shared" si="13028"/>
        <v>136</v>
      </c>
    </row>
    <row r="13030">
      <c r="A13030" s="3" t="s">
        <v>24357</v>
      </c>
      <c r="B13030" s="3" t="s">
        <v>24358</v>
      </c>
      <c r="C13030" s="4">
        <f t="shared" ref="C13030:D13030" si="13029">LEN(A13030)</f>
        <v>24</v>
      </c>
      <c r="D13030" s="4">
        <f t="shared" si="13029"/>
        <v>25</v>
      </c>
    </row>
    <row r="13031">
      <c r="A13031" s="3" t="s">
        <v>24359</v>
      </c>
      <c r="B13031" s="3" t="s">
        <v>24360</v>
      </c>
      <c r="C13031" s="4">
        <f t="shared" ref="C13031:D13031" si="13030">LEN(A13031)</f>
        <v>36</v>
      </c>
      <c r="D13031" s="4">
        <f t="shared" si="13030"/>
        <v>41</v>
      </c>
    </row>
    <row r="13032">
      <c r="A13032" s="3" t="s">
        <v>24361</v>
      </c>
      <c r="B13032" s="3" t="s">
        <v>24362</v>
      </c>
      <c r="C13032" s="4">
        <f t="shared" ref="C13032:D13032" si="13031">LEN(A13032)</f>
        <v>50</v>
      </c>
      <c r="D13032" s="4">
        <f t="shared" si="13031"/>
        <v>51</v>
      </c>
    </row>
    <row r="13033">
      <c r="A13033" s="3" t="s">
        <v>24363</v>
      </c>
      <c r="B13033" s="3" t="s">
        <v>24364</v>
      </c>
      <c r="C13033" s="4">
        <f t="shared" ref="C13033:D13033" si="13032">LEN(A13033)</f>
        <v>24</v>
      </c>
      <c r="D13033" s="4">
        <f t="shared" si="13032"/>
        <v>22</v>
      </c>
    </row>
    <row r="13034">
      <c r="A13034" s="3" t="s">
        <v>24365</v>
      </c>
      <c r="B13034" s="3" t="s">
        <v>24366</v>
      </c>
      <c r="C13034" s="4">
        <f t="shared" ref="C13034:D13034" si="13033">LEN(A13034)</f>
        <v>41</v>
      </c>
      <c r="D13034" s="4">
        <f t="shared" si="13033"/>
        <v>51</v>
      </c>
    </row>
    <row r="13035">
      <c r="A13035" s="3" t="s">
        <v>24367</v>
      </c>
      <c r="B13035" s="3" t="s">
        <v>1380</v>
      </c>
      <c r="C13035" s="4">
        <f t="shared" ref="C13035:D13035" si="13034">LEN(A13035)</f>
        <v>21</v>
      </c>
      <c r="D13035" s="4">
        <f t="shared" si="13034"/>
        <v>4</v>
      </c>
    </row>
    <row r="13036">
      <c r="A13036" s="3" t="s">
        <v>24368</v>
      </c>
      <c r="B13036" s="3" t="s">
        <v>24369</v>
      </c>
      <c r="C13036" s="4">
        <f t="shared" ref="C13036:D13036" si="13035">LEN(A13036)</f>
        <v>44</v>
      </c>
      <c r="D13036" s="4">
        <f t="shared" si="13035"/>
        <v>39</v>
      </c>
    </row>
    <row r="13037">
      <c r="A13037" s="3" t="s">
        <v>24370</v>
      </c>
      <c r="B13037" s="3" t="s">
        <v>24371</v>
      </c>
      <c r="C13037" s="4">
        <f t="shared" ref="C13037:D13037" si="13036">LEN(A13037)</f>
        <v>58</v>
      </c>
      <c r="D13037" s="4">
        <f t="shared" si="13036"/>
        <v>54</v>
      </c>
    </row>
    <row r="13038">
      <c r="A13038" s="3" t="s">
        <v>24372</v>
      </c>
      <c r="B13038" s="3" t="s">
        <v>24373</v>
      </c>
      <c r="C13038" s="4">
        <f t="shared" ref="C13038:D13038" si="13037">LEN(A13038)</f>
        <v>50</v>
      </c>
      <c r="D13038" s="4">
        <f t="shared" si="13037"/>
        <v>47</v>
      </c>
    </row>
    <row r="13039">
      <c r="A13039" s="3" t="s">
        <v>24374</v>
      </c>
      <c r="B13039" s="3" t="s">
        <v>24375</v>
      </c>
      <c r="C13039" s="4">
        <f t="shared" ref="C13039:D13039" si="13038">LEN(A13039)</f>
        <v>18</v>
      </c>
      <c r="D13039" s="4">
        <f t="shared" si="13038"/>
        <v>28</v>
      </c>
    </row>
    <row r="13040">
      <c r="A13040" s="3" t="s">
        <v>24376</v>
      </c>
      <c r="B13040" s="3" t="s">
        <v>24377</v>
      </c>
      <c r="C13040" s="4">
        <f t="shared" ref="C13040:D13040" si="13039">LEN(A13040)</f>
        <v>74</v>
      </c>
      <c r="D13040" s="4">
        <f t="shared" si="13039"/>
        <v>83</v>
      </c>
    </row>
    <row r="13041">
      <c r="A13041" s="3" t="s">
        <v>24378</v>
      </c>
      <c r="B13041" s="3" t="s">
        <v>24379</v>
      </c>
      <c r="C13041" s="4">
        <f t="shared" ref="C13041:D13041" si="13040">LEN(A13041)</f>
        <v>56</v>
      </c>
      <c r="D13041" s="4">
        <f t="shared" si="13040"/>
        <v>37</v>
      </c>
    </row>
    <row r="13042">
      <c r="A13042" s="3" t="s">
        <v>24380</v>
      </c>
      <c r="B13042" s="3" t="s">
        <v>24381</v>
      </c>
      <c r="C13042" s="4">
        <f t="shared" ref="C13042:D13042" si="13041">LEN(A13042)</f>
        <v>21</v>
      </c>
      <c r="D13042" s="4">
        <f t="shared" si="13041"/>
        <v>18</v>
      </c>
    </row>
    <row r="13043">
      <c r="A13043" s="3" t="s">
        <v>24382</v>
      </c>
      <c r="B13043" s="3" t="s">
        <v>24383</v>
      </c>
      <c r="C13043" s="4">
        <f t="shared" ref="C13043:D13043" si="13042">LEN(A13043)</f>
        <v>60</v>
      </c>
      <c r="D13043" s="4">
        <f t="shared" si="13042"/>
        <v>32</v>
      </c>
    </row>
    <row r="13044">
      <c r="A13044" s="3" t="s">
        <v>24384</v>
      </c>
      <c r="B13044" s="3" t="s">
        <v>24385</v>
      </c>
      <c r="C13044" s="4">
        <f t="shared" ref="C13044:D13044" si="13043">LEN(A13044)</f>
        <v>37</v>
      </c>
      <c r="D13044" s="4">
        <f t="shared" si="13043"/>
        <v>29</v>
      </c>
    </row>
    <row r="13045">
      <c r="A13045" s="3" t="s">
        <v>24386</v>
      </c>
      <c r="B13045" s="3" t="s">
        <v>24387</v>
      </c>
      <c r="C13045" s="4">
        <f t="shared" ref="C13045:D13045" si="13044">LEN(A13045)</f>
        <v>19</v>
      </c>
      <c r="D13045" s="4">
        <f t="shared" si="13044"/>
        <v>25</v>
      </c>
    </row>
    <row r="13046">
      <c r="A13046" s="3" t="s">
        <v>24388</v>
      </c>
      <c r="B13046" s="3" t="s">
        <v>24389</v>
      </c>
      <c r="C13046" s="4">
        <f t="shared" ref="C13046:D13046" si="13045">LEN(A13046)</f>
        <v>54</v>
      </c>
      <c r="D13046" s="4">
        <f t="shared" si="13045"/>
        <v>52</v>
      </c>
    </row>
    <row r="13047">
      <c r="A13047" s="3" t="s">
        <v>24390</v>
      </c>
      <c r="B13047" s="3" t="s">
        <v>24391</v>
      </c>
      <c r="C13047" s="4">
        <f t="shared" ref="C13047:D13047" si="13046">LEN(A13047)</f>
        <v>83</v>
      </c>
      <c r="D13047" s="4">
        <f t="shared" si="13046"/>
        <v>82</v>
      </c>
    </row>
    <row r="13048">
      <c r="A13048" s="3" t="s">
        <v>24392</v>
      </c>
      <c r="B13048" s="3" t="s">
        <v>24393</v>
      </c>
      <c r="C13048" s="4">
        <f t="shared" ref="C13048:D13048" si="13047">LEN(A13048)</f>
        <v>33</v>
      </c>
      <c r="D13048" s="4">
        <f t="shared" si="13047"/>
        <v>34</v>
      </c>
    </row>
    <row r="13049">
      <c r="A13049" s="3" t="s">
        <v>24394</v>
      </c>
      <c r="B13049" s="3" t="s">
        <v>24395</v>
      </c>
      <c r="C13049" s="4">
        <f t="shared" ref="C13049:D13049" si="13048">LEN(A13049)</f>
        <v>63</v>
      </c>
      <c r="D13049" s="4">
        <f t="shared" si="13048"/>
        <v>52</v>
      </c>
    </row>
    <row r="13050">
      <c r="A13050" s="3" t="s">
        <v>24396</v>
      </c>
      <c r="B13050" s="3" t="s">
        <v>24397</v>
      </c>
      <c r="C13050" s="4">
        <f t="shared" ref="C13050:D13050" si="13049">LEN(A13050)</f>
        <v>60</v>
      </c>
      <c r="D13050" s="4">
        <f t="shared" si="13049"/>
        <v>58</v>
      </c>
    </row>
    <row r="13051">
      <c r="A13051" s="3" t="s">
        <v>24398</v>
      </c>
      <c r="B13051" s="3" t="s">
        <v>24399</v>
      </c>
      <c r="C13051" s="4">
        <f t="shared" ref="C13051:D13051" si="13050">LEN(A13051)</f>
        <v>68</v>
      </c>
      <c r="D13051" s="4">
        <f t="shared" si="13050"/>
        <v>44</v>
      </c>
    </row>
    <row r="13052">
      <c r="A13052" s="3" t="s">
        <v>24400</v>
      </c>
      <c r="B13052" s="3" t="s">
        <v>24401</v>
      </c>
      <c r="C13052" s="4">
        <f t="shared" ref="C13052:D13052" si="13051">LEN(A13052)</f>
        <v>87</v>
      </c>
      <c r="D13052" s="4">
        <f t="shared" si="13051"/>
        <v>71</v>
      </c>
    </row>
    <row r="13053">
      <c r="A13053" s="3" t="s">
        <v>24402</v>
      </c>
      <c r="B13053" s="3" t="s">
        <v>24403</v>
      </c>
      <c r="C13053" s="4">
        <f t="shared" ref="C13053:D13053" si="13052">LEN(A13053)</f>
        <v>53</v>
      </c>
      <c r="D13053" s="4">
        <f t="shared" si="13052"/>
        <v>48</v>
      </c>
    </row>
    <row r="13054">
      <c r="A13054" s="3" t="s">
        <v>24404</v>
      </c>
      <c r="B13054" s="3" t="s">
        <v>24405</v>
      </c>
      <c r="C13054" s="4">
        <f t="shared" ref="C13054:D13054" si="13053">LEN(A13054)</f>
        <v>50</v>
      </c>
      <c r="D13054" s="4">
        <f t="shared" si="13053"/>
        <v>39</v>
      </c>
    </row>
    <row r="13055">
      <c r="A13055" s="3" t="s">
        <v>24406</v>
      </c>
      <c r="B13055" s="3" t="s">
        <v>24407</v>
      </c>
      <c r="C13055" s="4">
        <f t="shared" ref="C13055:D13055" si="13054">LEN(A13055)</f>
        <v>74</v>
      </c>
      <c r="D13055" s="4">
        <f t="shared" si="13054"/>
        <v>80</v>
      </c>
    </row>
    <row r="13056">
      <c r="A13056" s="3" t="s">
        <v>24408</v>
      </c>
      <c r="B13056" s="3" t="s">
        <v>24409</v>
      </c>
      <c r="C13056" s="4">
        <f t="shared" ref="C13056:D13056" si="13055">LEN(A13056)</f>
        <v>29</v>
      </c>
      <c r="D13056" s="4">
        <f t="shared" si="13055"/>
        <v>31</v>
      </c>
    </row>
    <row r="13057">
      <c r="A13057" s="3" t="s">
        <v>15668</v>
      </c>
      <c r="B13057" s="3" t="s">
        <v>4648</v>
      </c>
      <c r="C13057" s="4">
        <f t="shared" ref="C13057:D13057" si="13056">LEN(A13057)</f>
        <v>16</v>
      </c>
      <c r="D13057" s="4">
        <f t="shared" si="13056"/>
        <v>15</v>
      </c>
    </row>
    <row r="13058">
      <c r="A13058" s="3" t="s">
        <v>9819</v>
      </c>
      <c r="B13058" s="3" t="s">
        <v>9819</v>
      </c>
      <c r="C13058" s="4">
        <f t="shared" ref="C13058:D13058" si="13057">LEN(A13058)</f>
        <v>4</v>
      </c>
      <c r="D13058" s="4">
        <f t="shared" si="13057"/>
        <v>4</v>
      </c>
    </row>
    <row r="13059">
      <c r="A13059" s="3" t="s">
        <v>24410</v>
      </c>
      <c r="B13059" s="3" t="s">
        <v>24411</v>
      </c>
      <c r="C13059" s="4">
        <f t="shared" ref="C13059:D13059" si="13058">LEN(A13059)</f>
        <v>95</v>
      </c>
      <c r="D13059" s="4">
        <f t="shared" si="13058"/>
        <v>91</v>
      </c>
    </row>
    <row r="13060">
      <c r="A13060" s="3" t="s">
        <v>24412</v>
      </c>
      <c r="B13060" s="3" t="s">
        <v>24413</v>
      </c>
      <c r="C13060" s="4">
        <f t="shared" ref="C13060:D13060" si="13059">LEN(A13060)</f>
        <v>237</v>
      </c>
      <c r="D13060" s="4">
        <f t="shared" si="13059"/>
        <v>200</v>
      </c>
    </row>
    <row r="13061">
      <c r="A13061" s="3" t="s">
        <v>24414</v>
      </c>
      <c r="B13061" s="3" t="s">
        <v>24415</v>
      </c>
      <c r="C13061" s="4">
        <f t="shared" ref="C13061:D13061" si="13060">LEN(A13061)</f>
        <v>36</v>
      </c>
      <c r="D13061" s="4">
        <f t="shared" si="13060"/>
        <v>35</v>
      </c>
    </row>
    <row r="13062">
      <c r="A13062" s="3" t="s">
        <v>24416</v>
      </c>
      <c r="B13062" s="3" t="s">
        <v>24417</v>
      </c>
      <c r="C13062" s="4">
        <f t="shared" ref="C13062:D13062" si="13061">LEN(A13062)</f>
        <v>38</v>
      </c>
      <c r="D13062" s="4">
        <f t="shared" si="13061"/>
        <v>40</v>
      </c>
    </row>
    <row r="13063">
      <c r="A13063" s="3" t="s">
        <v>24418</v>
      </c>
      <c r="B13063" s="3" t="s">
        <v>24419</v>
      </c>
      <c r="C13063" s="4">
        <f t="shared" ref="C13063:D13063" si="13062">LEN(A13063)</f>
        <v>64</v>
      </c>
      <c r="D13063" s="4">
        <f t="shared" si="13062"/>
        <v>80</v>
      </c>
    </row>
    <row r="13064">
      <c r="A13064" s="3" t="s">
        <v>24420</v>
      </c>
      <c r="B13064" s="3" t="s">
        <v>24421</v>
      </c>
      <c r="C13064" s="4">
        <f t="shared" ref="C13064:D13064" si="13063">LEN(A13064)</f>
        <v>98</v>
      </c>
      <c r="D13064" s="4">
        <f t="shared" si="13063"/>
        <v>103</v>
      </c>
    </row>
    <row r="13065">
      <c r="A13065" s="3" t="s">
        <v>24422</v>
      </c>
      <c r="B13065" s="3" t="s">
        <v>24423</v>
      </c>
      <c r="C13065" s="4">
        <f t="shared" ref="C13065:D13065" si="13064">LEN(A13065)</f>
        <v>145</v>
      </c>
      <c r="D13065" s="4">
        <f t="shared" si="13064"/>
        <v>234</v>
      </c>
    </row>
    <row r="13066">
      <c r="A13066" s="3" t="s">
        <v>24424</v>
      </c>
      <c r="B13066" s="3" t="s">
        <v>24425</v>
      </c>
      <c r="C13066" s="4">
        <f t="shared" ref="C13066:D13066" si="13065">LEN(A13066)</f>
        <v>54</v>
      </c>
      <c r="D13066" s="4">
        <f t="shared" si="13065"/>
        <v>47</v>
      </c>
    </row>
    <row r="13067">
      <c r="A13067" s="3" t="s">
        <v>24426</v>
      </c>
      <c r="B13067" s="3" t="s">
        <v>24427</v>
      </c>
      <c r="C13067" s="4">
        <f t="shared" ref="C13067:D13067" si="13066">LEN(A13067)</f>
        <v>18</v>
      </c>
      <c r="D13067" s="4">
        <f t="shared" si="13066"/>
        <v>20</v>
      </c>
    </row>
    <row r="13068">
      <c r="A13068" s="3" t="s">
        <v>24428</v>
      </c>
      <c r="B13068" s="3" t="s">
        <v>24429</v>
      </c>
      <c r="C13068" s="4">
        <f t="shared" ref="C13068:D13068" si="13067">LEN(A13068)</f>
        <v>32</v>
      </c>
      <c r="D13068" s="4">
        <f t="shared" si="13067"/>
        <v>41</v>
      </c>
    </row>
    <row r="13069">
      <c r="A13069" s="3" t="s">
        <v>24430</v>
      </c>
      <c r="B13069" s="3" t="s">
        <v>24431</v>
      </c>
      <c r="C13069" s="4">
        <f t="shared" ref="C13069:D13069" si="13068">LEN(A13069)</f>
        <v>47</v>
      </c>
      <c r="D13069" s="4">
        <f t="shared" si="13068"/>
        <v>48</v>
      </c>
    </row>
    <row r="13070">
      <c r="A13070" s="3" t="s">
        <v>24432</v>
      </c>
      <c r="B13070" s="3" t="s">
        <v>24433</v>
      </c>
      <c r="C13070" s="4">
        <f t="shared" ref="C13070:D13070" si="13069">LEN(A13070)</f>
        <v>122</v>
      </c>
      <c r="D13070" s="4">
        <f t="shared" si="13069"/>
        <v>116</v>
      </c>
    </row>
    <row r="13071">
      <c r="A13071" s="3" t="s">
        <v>24434</v>
      </c>
      <c r="B13071" s="3" t="s">
        <v>24435</v>
      </c>
      <c r="C13071" s="4">
        <f t="shared" ref="C13071:D13071" si="13070">LEN(A13071)</f>
        <v>64</v>
      </c>
      <c r="D13071" s="4">
        <f t="shared" si="13070"/>
        <v>84</v>
      </c>
    </row>
    <row r="13072">
      <c r="A13072" s="3" t="s">
        <v>24436</v>
      </c>
      <c r="B13072" s="3" t="s">
        <v>24437</v>
      </c>
      <c r="C13072" s="4">
        <f t="shared" ref="C13072:D13072" si="13071">LEN(A13072)</f>
        <v>75</v>
      </c>
      <c r="D13072" s="4">
        <f t="shared" si="13071"/>
        <v>68</v>
      </c>
    </row>
    <row r="13073">
      <c r="A13073" s="3" t="s">
        <v>24438</v>
      </c>
      <c r="B13073" s="3" t="s">
        <v>24439</v>
      </c>
      <c r="C13073" s="4">
        <f t="shared" ref="C13073:D13073" si="13072">LEN(A13073)</f>
        <v>13</v>
      </c>
      <c r="D13073" s="4">
        <f t="shared" si="13072"/>
        <v>38</v>
      </c>
    </row>
    <row r="13074">
      <c r="A13074" s="3" t="s">
        <v>24440</v>
      </c>
      <c r="B13074" s="3" t="s">
        <v>24441</v>
      </c>
      <c r="C13074" s="4">
        <f t="shared" ref="C13074:D13074" si="13073">LEN(A13074)</f>
        <v>57</v>
      </c>
      <c r="D13074" s="4">
        <f t="shared" si="13073"/>
        <v>59</v>
      </c>
    </row>
    <row r="13075">
      <c r="A13075" s="3" t="s">
        <v>24442</v>
      </c>
      <c r="B13075" s="3" t="s">
        <v>24443</v>
      </c>
      <c r="C13075" s="4">
        <f t="shared" ref="C13075:D13075" si="13074">LEN(A13075)</f>
        <v>42</v>
      </c>
      <c r="D13075" s="4">
        <f t="shared" si="13074"/>
        <v>44</v>
      </c>
    </row>
    <row r="13076">
      <c r="A13076" s="3" t="s">
        <v>24444</v>
      </c>
      <c r="B13076" s="3" t="s">
        <v>24445</v>
      </c>
      <c r="C13076" s="4">
        <f t="shared" ref="C13076:D13076" si="13075">LEN(A13076)</f>
        <v>58</v>
      </c>
      <c r="D13076" s="4">
        <f t="shared" si="13075"/>
        <v>45</v>
      </c>
    </row>
    <row r="13077">
      <c r="A13077" s="3" t="s">
        <v>24446</v>
      </c>
      <c r="B13077" s="3" t="s">
        <v>24447</v>
      </c>
      <c r="C13077" s="4">
        <f t="shared" ref="C13077:D13077" si="13076">LEN(A13077)</f>
        <v>170</v>
      </c>
      <c r="D13077" s="4">
        <f t="shared" si="13076"/>
        <v>165</v>
      </c>
    </row>
    <row r="13078">
      <c r="A13078" s="3" t="s">
        <v>24448</v>
      </c>
      <c r="B13078" s="3" t="s">
        <v>24449</v>
      </c>
      <c r="C13078" s="4">
        <f t="shared" ref="C13078:D13078" si="13077">LEN(A13078)</f>
        <v>21</v>
      </c>
      <c r="D13078" s="4">
        <f t="shared" si="13077"/>
        <v>16</v>
      </c>
    </row>
    <row r="13079">
      <c r="A13079" s="3" t="s">
        <v>24450</v>
      </c>
      <c r="B13079" s="3" t="s">
        <v>24451</v>
      </c>
      <c r="C13079" s="4">
        <f t="shared" ref="C13079:D13079" si="13078">LEN(A13079)</f>
        <v>82</v>
      </c>
      <c r="D13079" s="4">
        <f t="shared" si="13078"/>
        <v>93</v>
      </c>
    </row>
    <row r="13080">
      <c r="A13080" s="3" t="s">
        <v>24452</v>
      </c>
      <c r="B13080" s="3" t="s">
        <v>24452</v>
      </c>
      <c r="C13080" s="4">
        <f t="shared" ref="C13080:D13080" si="13079">LEN(A13080)</f>
        <v>32</v>
      </c>
      <c r="D13080" s="4">
        <f t="shared" si="13079"/>
        <v>32</v>
      </c>
    </row>
    <row r="13081">
      <c r="A13081" s="3" t="s">
        <v>24453</v>
      </c>
      <c r="B13081" s="3" t="s">
        <v>24454</v>
      </c>
      <c r="C13081" s="4">
        <f t="shared" ref="C13081:D13081" si="13080">LEN(A13081)</f>
        <v>54</v>
      </c>
      <c r="D13081" s="4">
        <f t="shared" si="13080"/>
        <v>43</v>
      </c>
    </row>
    <row r="13082">
      <c r="A13082" s="3" t="s">
        <v>24455</v>
      </c>
      <c r="B13082" s="3" t="s">
        <v>24456</v>
      </c>
      <c r="C13082" s="4">
        <f t="shared" ref="C13082:D13082" si="13081">LEN(A13082)</f>
        <v>16</v>
      </c>
      <c r="D13082" s="4">
        <f t="shared" si="13081"/>
        <v>9</v>
      </c>
    </row>
    <row r="13083">
      <c r="A13083" s="3" t="s">
        <v>24457</v>
      </c>
      <c r="B13083" s="3" t="s">
        <v>24458</v>
      </c>
      <c r="C13083" s="4">
        <f t="shared" ref="C13083:D13083" si="13082">LEN(A13083)</f>
        <v>31</v>
      </c>
      <c r="D13083" s="4">
        <f t="shared" si="13082"/>
        <v>25</v>
      </c>
    </row>
    <row r="13084">
      <c r="A13084" s="3" t="s">
        <v>24459</v>
      </c>
      <c r="B13084" s="3" t="s">
        <v>24460</v>
      </c>
      <c r="C13084" s="4">
        <f t="shared" ref="C13084:D13084" si="13083">LEN(A13084)</f>
        <v>33</v>
      </c>
      <c r="D13084" s="4">
        <f t="shared" si="13083"/>
        <v>23</v>
      </c>
    </row>
    <row r="13085">
      <c r="A13085" s="3" t="s">
        <v>24461</v>
      </c>
      <c r="B13085" s="3" t="s">
        <v>24462</v>
      </c>
      <c r="C13085" s="4">
        <f t="shared" ref="C13085:D13085" si="13084">LEN(A13085)</f>
        <v>34</v>
      </c>
      <c r="D13085" s="4">
        <f t="shared" si="13084"/>
        <v>35</v>
      </c>
    </row>
    <row r="13086">
      <c r="A13086" s="3" t="s">
        <v>24463</v>
      </c>
      <c r="B13086" s="3" t="s">
        <v>24464</v>
      </c>
      <c r="C13086" s="4">
        <f t="shared" ref="C13086:D13086" si="13085">LEN(A13086)</f>
        <v>43</v>
      </c>
      <c r="D13086" s="4">
        <f t="shared" si="13085"/>
        <v>54</v>
      </c>
    </row>
    <row r="13087">
      <c r="A13087" s="3" t="s">
        <v>24465</v>
      </c>
      <c r="B13087" s="3" t="s">
        <v>24466</v>
      </c>
      <c r="C13087" s="4">
        <f t="shared" ref="C13087:D13087" si="13086">LEN(A13087)</f>
        <v>24</v>
      </c>
      <c r="D13087" s="4">
        <f t="shared" si="13086"/>
        <v>28</v>
      </c>
    </row>
    <row r="13088">
      <c r="A13088" s="3" t="s">
        <v>24467</v>
      </c>
      <c r="B13088" s="3" t="s">
        <v>24467</v>
      </c>
      <c r="C13088" s="4">
        <f t="shared" ref="C13088:D13088" si="13087">LEN(A13088)</f>
        <v>7</v>
      </c>
      <c r="D13088" s="4">
        <f t="shared" si="13087"/>
        <v>7</v>
      </c>
    </row>
    <row r="13089">
      <c r="A13089" s="3" t="s">
        <v>24468</v>
      </c>
      <c r="B13089" s="3" t="s">
        <v>24469</v>
      </c>
      <c r="C13089" s="4">
        <f t="shared" ref="C13089:D13089" si="13088">LEN(A13089)</f>
        <v>114</v>
      </c>
      <c r="D13089" s="4">
        <f t="shared" si="13088"/>
        <v>111</v>
      </c>
    </row>
    <row r="13090">
      <c r="A13090" s="3" t="s">
        <v>24470</v>
      </c>
      <c r="B13090" s="3" t="s">
        <v>24471</v>
      </c>
      <c r="C13090" s="4">
        <f t="shared" ref="C13090:D13090" si="13089">LEN(A13090)</f>
        <v>27</v>
      </c>
      <c r="D13090" s="4">
        <f t="shared" si="13089"/>
        <v>49</v>
      </c>
    </row>
    <row r="13091">
      <c r="A13091" s="3" t="s">
        <v>24472</v>
      </c>
      <c r="B13091" s="3" t="s">
        <v>24473</v>
      </c>
      <c r="C13091" s="4">
        <f t="shared" ref="C13091:D13091" si="13090">LEN(A13091)</f>
        <v>26</v>
      </c>
      <c r="D13091" s="4">
        <f t="shared" si="13090"/>
        <v>20</v>
      </c>
    </row>
    <row r="13092">
      <c r="A13092" s="3" t="s">
        <v>24474</v>
      </c>
      <c r="B13092" s="3" t="s">
        <v>24475</v>
      </c>
      <c r="C13092" s="4">
        <f t="shared" ref="C13092:D13092" si="13091">LEN(A13092)</f>
        <v>35</v>
      </c>
      <c r="D13092" s="4">
        <f t="shared" si="13091"/>
        <v>53</v>
      </c>
    </row>
    <row r="13093">
      <c r="A13093" s="3" t="s">
        <v>24476</v>
      </c>
      <c r="B13093" s="3" t="s">
        <v>24476</v>
      </c>
      <c r="C13093" s="4">
        <f t="shared" ref="C13093:D13093" si="13092">LEN(A13093)</f>
        <v>25</v>
      </c>
      <c r="D13093" s="4">
        <f t="shared" si="13092"/>
        <v>25</v>
      </c>
    </row>
    <row r="13094">
      <c r="A13094" s="3" t="s">
        <v>24477</v>
      </c>
      <c r="B13094" s="3" t="s">
        <v>24478</v>
      </c>
      <c r="C13094" s="4">
        <f t="shared" ref="C13094:D13094" si="13093">LEN(A13094)</f>
        <v>15</v>
      </c>
      <c r="D13094" s="4">
        <f t="shared" si="13093"/>
        <v>9</v>
      </c>
    </row>
    <row r="13095">
      <c r="A13095" s="3" t="s">
        <v>24479</v>
      </c>
      <c r="B13095" s="3" t="s">
        <v>24480</v>
      </c>
      <c r="C13095" s="4">
        <f t="shared" ref="C13095:D13095" si="13094">LEN(A13095)</f>
        <v>16</v>
      </c>
      <c r="D13095" s="4">
        <f t="shared" si="13094"/>
        <v>23</v>
      </c>
    </row>
    <row r="13096">
      <c r="A13096" s="3" t="s">
        <v>14597</v>
      </c>
      <c r="B13096" s="3" t="s">
        <v>24481</v>
      </c>
      <c r="C13096" s="4">
        <f t="shared" ref="C13096:D13096" si="13095">LEN(A13096)</f>
        <v>6</v>
      </c>
      <c r="D13096" s="4">
        <f t="shared" si="13095"/>
        <v>11</v>
      </c>
    </row>
    <row r="13097">
      <c r="A13097" s="3" t="s">
        <v>14597</v>
      </c>
      <c r="B13097" s="3" t="s">
        <v>24482</v>
      </c>
      <c r="C13097" s="4">
        <f t="shared" ref="C13097:D13097" si="13096">LEN(A13097)</f>
        <v>6</v>
      </c>
      <c r="D13097" s="4">
        <f t="shared" si="13096"/>
        <v>6</v>
      </c>
    </row>
    <row r="13098">
      <c r="A13098" s="3" t="s">
        <v>24483</v>
      </c>
      <c r="B13098" s="3" t="s">
        <v>24484</v>
      </c>
      <c r="C13098" s="4">
        <f t="shared" ref="C13098:D13098" si="13097">LEN(A13098)</f>
        <v>31</v>
      </c>
      <c r="D13098" s="4">
        <f t="shared" si="13097"/>
        <v>27</v>
      </c>
    </row>
    <row r="13099">
      <c r="A13099" s="3" t="s">
        <v>6006</v>
      </c>
      <c r="B13099" s="3" t="s">
        <v>24485</v>
      </c>
      <c r="C13099" s="4">
        <f t="shared" ref="C13099:D13099" si="13098">LEN(A13099)</f>
        <v>23</v>
      </c>
      <c r="D13099" s="4">
        <f t="shared" si="13098"/>
        <v>18</v>
      </c>
    </row>
    <row r="13100">
      <c r="A13100" s="3" t="s">
        <v>24486</v>
      </c>
      <c r="B13100" s="3" t="s">
        <v>24487</v>
      </c>
      <c r="C13100" s="4">
        <f t="shared" ref="C13100:D13100" si="13099">LEN(A13100)</f>
        <v>44</v>
      </c>
      <c r="D13100" s="4">
        <f t="shared" si="13099"/>
        <v>51</v>
      </c>
    </row>
    <row r="13101">
      <c r="A13101" s="3" t="s">
        <v>24488</v>
      </c>
      <c r="B13101" s="3" t="s">
        <v>24489</v>
      </c>
      <c r="C13101" s="4">
        <f t="shared" ref="C13101:D13101" si="13100">LEN(A13101)</f>
        <v>107</v>
      </c>
      <c r="D13101" s="4">
        <f t="shared" si="13100"/>
        <v>93</v>
      </c>
    </row>
    <row r="13102">
      <c r="A13102" s="3" t="s">
        <v>24490</v>
      </c>
      <c r="B13102" s="3" t="s">
        <v>24491</v>
      </c>
      <c r="C13102" s="4">
        <f t="shared" ref="C13102:D13102" si="13101">LEN(A13102)</f>
        <v>59</v>
      </c>
      <c r="D13102" s="4">
        <f t="shared" si="13101"/>
        <v>69</v>
      </c>
    </row>
    <row r="13103">
      <c r="A13103" s="3" t="s">
        <v>24492</v>
      </c>
      <c r="B13103" s="3" t="s">
        <v>24493</v>
      </c>
      <c r="C13103" s="4">
        <f t="shared" ref="C13103:D13103" si="13102">LEN(A13103)</f>
        <v>69</v>
      </c>
      <c r="D13103" s="4">
        <f t="shared" si="13102"/>
        <v>103</v>
      </c>
    </row>
    <row r="13104">
      <c r="A13104" s="3" t="s">
        <v>24494</v>
      </c>
      <c r="B13104" s="3" t="s">
        <v>24495</v>
      </c>
      <c r="C13104" s="4">
        <f t="shared" ref="C13104:D13104" si="13103">LEN(A13104)</f>
        <v>11</v>
      </c>
      <c r="D13104" s="4">
        <f t="shared" si="13103"/>
        <v>29</v>
      </c>
    </row>
    <row r="13105">
      <c r="A13105" s="3" t="s">
        <v>16645</v>
      </c>
      <c r="B13105" s="3" t="s">
        <v>24496</v>
      </c>
      <c r="C13105" s="4">
        <f t="shared" ref="C13105:D13105" si="13104">LEN(A13105)</f>
        <v>14</v>
      </c>
      <c r="D13105" s="4">
        <f t="shared" si="13104"/>
        <v>15</v>
      </c>
    </row>
    <row r="13106">
      <c r="A13106" s="3" t="s">
        <v>24497</v>
      </c>
      <c r="B13106" s="3" t="s">
        <v>24498</v>
      </c>
      <c r="C13106" s="4">
        <f t="shared" ref="C13106:D13106" si="13105">LEN(A13106)</f>
        <v>7</v>
      </c>
      <c r="D13106" s="4">
        <f t="shared" si="13105"/>
        <v>70</v>
      </c>
    </row>
    <row r="13107">
      <c r="A13107" s="3" t="s">
        <v>24499</v>
      </c>
      <c r="B13107" s="3" t="s">
        <v>24500</v>
      </c>
      <c r="C13107" s="4">
        <f t="shared" ref="C13107:D13107" si="13106">LEN(A13107)</f>
        <v>63</v>
      </c>
      <c r="D13107" s="4">
        <f t="shared" si="13106"/>
        <v>137</v>
      </c>
    </row>
    <row r="13108">
      <c r="A13108" s="3" t="s">
        <v>24501</v>
      </c>
      <c r="B13108" s="3" t="s">
        <v>24502</v>
      </c>
      <c r="C13108" s="4">
        <f t="shared" ref="C13108:D13108" si="13107">LEN(A13108)</f>
        <v>22</v>
      </c>
      <c r="D13108" s="4">
        <f t="shared" si="13107"/>
        <v>41</v>
      </c>
    </row>
    <row r="13109">
      <c r="A13109" s="3" t="s">
        <v>24503</v>
      </c>
      <c r="B13109" s="3" t="s">
        <v>24504</v>
      </c>
      <c r="C13109" s="4">
        <f t="shared" ref="C13109:D13109" si="13108">LEN(A13109)</f>
        <v>87</v>
      </c>
      <c r="D13109" s="4">
        <f t="shared" si="13108"/>
        <v>116</v>
      </c>
    </row>
    <row r="13110">
      <c r="A13110" s="3" t="s">
        <v>13058</v>
      </c>
      <c r="B13110" s="3" t="s">
        <v>24505</v>
      </c>
      <c r="C13110" s="4">
        <f t="shared" ref="C13110:D13110" si="13109">LEN(A13110)</f>
        <v>9</v>
      </c>
      <c r="D13110" s="4">
        <f t="shared" si="13109"/>
        <v>22</v>
      </c>
    </row>
    <row r="13111">
      <c r="A13111" s="3" t="s">
        <v>24506</v>
      </c>
      <c r="B13111" s="3" t="s">
        <v>24507</v>
      </c>
      <c r="C13111" s="4">
        <f t="shared" ref="C13111:D13111" si="13110">LEN(A13111)</f>
        <v>36</v>
      </c>
      <c r="D13111" s="4">
        <f t="shared" si="13110"/>
        <v>38</v>
      </c>
    </row>
    <row r="13112">
      <c r="A13112" s="3" t="s">
        <v>24508</v>
      </c>
      <c r="B13112" s="3" t="s">
        <v>24509</v>
      </c>
      <c r="C13112" s="4">
        <f t="shared" ref="C13112:D13112" si="13111">LEN(A13112)</f>
        <v>107</v>
      </c>
      <c r="D13112" s="4">
        <f t="shared" si="13111"/>
        <v>166</v>
      </c>
    </row>
    <row r="13113">
      <c r="A13113" s="3" t="s">
        <v>24510</v>
      </c>
      <c r="B13113" s="3" t="s">
        <v>24511</v>
      </c>
      <c r="C13113" s="4">
        <f t="shared" ref="C13113:D13113" si="13112">LEN(A13113)</f>
        <v>46</v>
      </c>
      <c r="D13113" s="4">
        <f t="shared" si="13112"/>
        <v>132</v>
      </c>
    </row>
    <row r="13114">
      <c r="A13114" s="3" t="s">
        <v>24512</v>
      </c>
      <c r="B13114" s="3" t="s">
        <v>24513</v>
      </c>
      <c r="C13114" s="4">
        <f t="shared" ref="C13114:D13114" si="13113">LEN(A13114)</f>
        <v>25</v>
      </c>
      <c r="D13114" s="4">
        <f t="shared" si="13113"/>
        <v>15</v>
      </c>
    </row>
    <row r="13115">
      <c r="A13115" s="3" t="s">
        <v>24514</v>
      </c>
      <c r="B13115" s="3" t="s">
        <v>24515</v>
      </c>
      <c r="C13115" s="4">
        <f t="shared" ref="C13115:D13115" si="13114">LEN(A13115)</f>
        <v>23</v>
      </c>
      <c r="D13115" s="4">
        <f t="shared" si="13114"/>
        <v>21</v>
      </c>
    </row>
    <row r="13116">
      <c r="A13116" s="3" t="s">
        <v>24516</v>
      </c>
      <c r="B13116" s="3" t="s">
        <v>24517</v>
      </c>
      <c r="C13116" s="4">
        <f t="shared" ref="C13116:D13116" si="13115">LEN(A13116)</f>
        <v>36</v>
      </c>
      <c r="D13116" s="4">
        <f t="shared" si="13115"/>
        <v>22</v>
      </c>
    </row>
    <row r="13117">
      <c r="A13117" s="3" t="s">
        <v>24518</v>
      </c>
      <c r="B13117" s="3" t="s">
        <v>24519</v>
      </c>
      <c r="C13117" s="4">
        <f t="shared" ref="C13117:D13117" si="13116">LEN(A13117)</f>
        <v>85</v>
      </c>
      <c r="D13117" s="4">
        <f t="shared" si="13116"/>
        <v>93</v>
      </c>
    </row>
    <row r="13118">
      <c r="A13118" s="3" t="s">
        <v>24520</v>
      </c>
      <c r="B13118" s="3" t="s">
        <v>24521</v>
      </c>
      <c r="C13118" s="4">
        <f t="shared" ref="C13118:D13118" si="13117">LEN(A13118)</f>
        <v>52</v>
      </c>
      <c r="D13118" s="4">
        <f t="shared" si="13117"/>
        <v>66</v>
      </c>
    </row>
    <row r="13119">
      <c r="A13119" s="3" t="s">
        <v>24522</v>
      </c>
      <c r="B13119" s="3" t="s">
        <v>24523</v>
      </c>
      <c r="C13119" s="4">
        <f t="shared" ref="C13119:D13119" si="13118">LEN(A13119)</f>
        <v>77</v>
      </c>
      <c r="D13119" s="4">
        <f t="shared" si="13118"/>
        <v>146</v>
      </c>
    </row>
    <row r="13120">
      <c r="A13120" s="3" t="s">
        <v>24524</v>
      </c>
      <c r="B13120" s="3" t="s">
        <v>24525</v>
      </c>
      <c r="C13120" s="4">
        <f t="shared" ref="C13120:D13120" si="13119">LEN(A13120)</f>
        <v>32</v>
      </c>
      <c r="D13120" s="4">
        <f t="shared" si="13119"/>
        <v>38</v>
      </c>
    </row>
    <row r="13121">
      <c r="A13121" s="3" t="s">
        <v>24526</v>
      </c>
      <c r="B13121" s="3" t="s">
        <v>24527</v>
      </c>
      <c r="C13121" s="4">
        <f t="shared" ref="C13121:D13121" si="13120">LEN(A13121)</f>
        <v>185</v>
      </c>
      <c r="D13121" s="4">
        <f t="shared" si="13120"/>
        <v>209</v>
      </c>
    </row>
    <row r="13122">
      <c r="A13122" s="3" t="s">
        <v>24528</v>
      </c>
      <c r="B13122" s="3" t="s">
        <v>24529</v>
      </c>
      <c r="C13122" s="4">
        <f t="shared" ref="C13122:D13122" si="13121">LEN(A13122)</f>
        <v>55</v>
      </c>
      <c r="D13122" s="4">
        <f t="shared" si="13121"/>
        <v>27</v>
      </c>
    </row>
    <row r="13123">
      <c r="A13123" s="3" t="s">
        <v>24530</v>
      </c>
      <c r="B13123" s="3" t="s">
        <v>24530</v>
      </c>
      <c r="C13123" s="4">
        <f t="shared" ref="C13123:D13123" si="13122">LEN(A13123)</f>
        <v>26</v>
      </c>
      <c r="D13123" s="4">
        <f t="shared" si="13122"/>
        <v>26</v>
      </c>
    </row>
    <row r="13124">
      <c r="A13124" s="3" t="s">
        <v>24531</v>
      </c>
      <c r="B13124" s="3" t="s">
        <v>24532</v>
      </c>
      <c r="C13124" s="4">
        <f t="shared" ref="C13124:D13124" si="13123">LEN(A13124)</f>
        <v>38</v>
      </c>
      <c r="D13124" s="4">
        <f t="shared" si="13123"/>
        <v>73</v>
      </c>
    </row>
    <row r="13125">
      <c r="A13125" s="3" t="s">
        <v>24533</v>
      </c>
      <c r="B13125" s="3" t="s">
        <v>24534</v>
      </c>
      <c r="C13125" s="4">
        <f t="shared" ref="C13125:D13125" si="13124">LEN(A13125)</f>
        <v>27</v>
      </c>
      <c r="D13125" s="4">
        <f t="shared" si="13124"/>
        <v>34</v>
      </c>
    </row>
    <row r="13126">
      <c r="A13126" s="3" t="s">
        <v>24535</v>
      </c>
      <c r="B13126" s="3" t="s">
        <v>24536</v>
      </c>
      <c r="C13126" s="4">
        <f t="shared" ref="C13126:D13126" si="13125">LEN(A13126)</f>
        <v>33</v>
      </c>
      <c r="D13126" s="4">
        <f t="shared" si="13125"/>
        <v>23</v>
      </c>
    </row>
    <row r="13127">
      <c r="A13127" s="3" t="s">
        <v>24537</v>
      </c>
      <c r="B13127" s="3" t="s">
        <v>24538</v>
      </c>
      <c r="C13127" s="4">
        <f t="shared" ref="C13127:D13127" si="13126">LEN(A13127)</f>
        <v>27</v>
      </c>
      <c r="D13127" s="4">
        <f t="shared" si="13126"/>
        <v>23</v>
      </c>
    </row>
    <row r="13128">
      <c r="A13128" s="3" t="s">
        <v>24539</v>
      </c>
      <c r="B13128" s="3" t="s">
        <v>24540</v>
      </c>
      <c r="C13128" s="4">
        <f t="shared" ref="C13128:D13128" si="13127">LEN(A13128)</f>
        <v>55</v>
      </c>
      <c r="D13128" s="4">
        <f t="shared" si="13127"/>
        <v>101</v>
      </c>
    </row>
    <row r="13129">
      <c r="A13129" s="3" t="s">
        <v>24541</v>
      </c>
      <c r="B13129" s="3" t="s">
        <v>24542</v>
      </c>
      <c r="C13129" s="4">
        <f t="shared" ref="C13129:D13129" si="13128">LEN(A13129)</f>
        <v>19</v>
      </c>
      <c r="D13129" s="4">
        <f t="shared" si="13128"/>
        <v>21</v>
      </c>
    </row>
    <row r="13130">
      <c r="A13130" s="3" t="s">
        <v>24543</v>
      </c>
      <c r="B13130" s="3" t="s">
        <v>24544</v>
      </c>
      <c r="C13130" s="4">
        <f t="shared" ref="C13130:D13130" si="13129">LEN(A13130)</f>
        <v>35</v>
      </c>
      <c r="D13130" s="4">
        <f t="shared" si="13129"/>
        <v>33</v>
      </c>
    </row>
    <row r="13131">
      <c r="A13131" s="3" t="s">
        <v>24545</v>
      </c>
      <c r="B13131" s="3" t="s">
        <v>24546</v>
      </c>
      <c r="C13131" s="4">
        <f t="shared" ref="C13131:D13131" si="13130">LEN(A13131)</f>
        <v>114</v>
      </c>
      <c r="D13131" s="4">
        <f t="shared" si="13130"/>
        <v>122</v>
      </c>
    </row>
    <row r="13132">
      <c r="A13132" s="3" t="s">
        <v>24547</v>
      </c>
      <c r="B13132" s="3" t="s">
        <v>24548</v>
      </c>
      <c r="C13132" s="4">
        <f t="shared" ref="C13132:D13132" si="13131">LEN(A13132)</f>
        <v>46</v>
      </c>
      <c r="D13132" s="4">
        <f t="shared" si="13131"/>
        <v>39</v>
      </c>
    </row>
    <row r="13133">
      <c r="A13133" s="3" t="s">
        <v>24549</v>
      </c>
      <c r="B13133" s="3" t="s">
        <v>24550</v>
      </c>
      <c r="C13133" s="4">
        <f t="shared" ref="C13133:D13133" si="13132">LEN(A13133)</f>
        <v>34</v>
      </c>
      <c r="D13133" s="4">
        <f t="shared" si="13132"/>
        <v>58</v>
      </c>
    </row>
    <row r="13134">
      <c r="A13134" s="3" t="s">
        <v>24551</v>
      </c>
      <c r="B13134" s="3" t="s">
        <v>24552</v>
      </c>
      <c r="C13134" s="4">
        <f t="shared" ref="C13134:D13134" si="13133">LEN(A13134)</f>
        <v>33</v>
      </c>
      <c r="D13134" s="4">
        <f t="shared" si="13133"/>
        <v>30</v>
      </c>
    </row>
    <row r="13135">
      <c r="A13135" s="3" t="s">
        <v>24553</v>
      </c>
      <c r="B13135" s="3" t="s">
        <v>24554</v>
      </c>
      <c r="C13135" s="4">
        <f t="shared" ref="C13135:D13135" si="13134">LEN(A13135)</f>
        <v>82</v>
      </c>
      <c r="D13135" s="4">
        <f t="shared" si="13134"/>
        <v>108</v>
      </c>
    </row>
    <row r="13136">
      <c r="A13136" s="3" t="s">
        <v>24555</v>
      </c>
      <c r="B13136" s="3" t="s">
        <v>24556</v>
      </c>
      <c r="C13136" s="4">
        <f t="shared" ref="C13136:D13136" si="13135">LEN(A13136)</f>
        <v>18</v>
      </c>
      <c r="D13136" s="4">
        <f t="shared" si="13135"/>
        <v>20</v>
      </c>
    </row>
    <row r="13137">
      <c r="A13137" s="3" t="s">
        <v>24557</v>
      </c>
      <c r="B13137" s="3" t="s">
        <v>24558</v>
      </c>
      <c r="C13137" s="4">
        <f t="shared" ref="C13137:D13137" si="13136">LEN(A13137)</f>
        <v>18</v>
      </c>
      <c r="D13137" s="4">
        <f t="shared" si="13136"/>
        <v>19</v>
      </c>
    </row>
    <row r="13138">
      <c r="A13138" s="3" t="s">
        <v>24559</v>
      </c>
      <c r="B13138" s="3" t="s">
        <v>24560</v>
      </c>
      <c r="C13138" s="4">
        <f t="shared" ref="C13138:D13138" si="13137">LEN(A13138)</f>
        <v>41</v>
      </c>
      <c r="D13138" s="4">
        <f t="shared" si="13137"/>
        <v>24</v>
      </c>
    </row>
    <row r="13139">
      <c r="A13139" s="3" t="s">
        <v>20248</v>
      </c>
      <c r="B13139" s="3" t="s">
        <v>24561</v>
      </c>
      <c r="C13139" s="4">
        <f t="shared" ref="C13139:D13139" si="13138">LEN(A13139)</f>
        <v>20</v>
      </c>
      <c r="D13139" s="4">
        <f t="shared" si="13138"/>
        <v>24</v>
      </c>
    </row>
    <row r="13140">
      <c r="A13140" s="3" t="s">
        <v>24562</v>
      </c>
      <c r="B13140" s="3" t="s">
        <v>24563</v>
      </c>
      <c r="C13140" s="4">
        <f t="shared" ref="C13140:D13140" si="13139">LEN(A13140)</f>
        <v>28</v>
      </c>
      <c r="D13140" s="4">
        <f t="shared" si="13139"/>
        <v>31</v>
      </c>
    </row>
    <row r="13141">
      <c r="A13141" s="3" t="s">
        <v>24564</v>
      </c>
      <c r="B13141" s="3" t="s">
        <v>24565</v>
      </c>
      <c r="C13141" s="4">
        <f t="shared" ref="C13141:D13141" si="13140">LEN(A13141)</f>
        <v>31</v>
      </c>
      <c r="D13141" s="4">
        <f t="shared" si="13140"/>
        <v>38</v>
      </c>
    </row>
    <row r="13142">
      <c r="A13142" s="3" t="s">
        <v>24566</v>
      </c>
      <c r="B13142" s="3" t="s">
        <v>24567</v>
      </c>
      <c r="C13142" s="4">
        <f t="shared" ref="C13142:D13142" si="13141">LEN(A13142)</f>
        <v>43</v>
      </c>
      <c r="D13142" s="4">
        <f t="shared" si="13141"/>
        <v>38</v>
      </c>
    </row>
    <row r="13143">
      <c r="A13143" s="3" t="s">
        <v>24568</v>
      </c>
      <c r="B13143" s="3" t="s">
        <v>24569</v>
      </c>
      <c r="C13143" s="4">
        <f t="shared" ref="C13143:D13143" si="13142">LEN(A13143)</f>
        <v>56</v>
      </c>
      <c r="D13143" s="4">
        <f t="shared" si="13142"/>
        <v>70</v>
      </c>
    </row>
    <row r="13144">
      <c r="A13144" s="3" t="s">
        <v>24570</v>
      </c>
      <c r="B13144" s="3" t="s">
        <v>24571</v>
      </c>
      <c r="C13144" s="4">
        <f t="shared" ref="C13144:D13144" si="13143">LEN(A13144)</f>
        <v>56</v>
      </c>
      <c r="D13144" s="4">
        <f t="shared" si="13143"/>
        <v>48</v>
      </c>
    </row>
    <row r="13145">
      <c r="A13145" s="3" t="s">
        <v>24572</v>
      </c>
      <c r="B13145" s="3" t="s">
        <v>24573</v>
      </c>
      <c r="C13145" s="4">
        <f t="shared" ref="C13145:D13145" si="13144">LEN(A13145)</f>
        <v>47</v>
      </c>
      <c r="D13145" s="4">
        <f t="shared" si="13144"/>
        <v>76</v>
      </c>
    </row>
    <row r="13146">
      <c r="A13146" s="3" t="s">
        <v>24574</v>
      </c>
      <c r="B13146" s="3" t="s">
        <v>24575</v>
      </c>
      <c r="C13146" s="4">
        <f t="shared" ref="C13146:D13146" si="13145">LEN(A13146)</f>
        <v>64</v>
      </c>
      <c r="D13146" s="4">
        <f t="shared" si="13145"/>
        <v>58</v>
      </c>
    </row>
    <row r="13147">
      <c r="A13147" s="3" t="s">
        <v>24576</v>
      </c>
      <c r="B13147" s="3" t="s">
        <v>24577</v>
      </c>
      <c r="C13147" s="4">
        <f t="shared" ref="C13147:D13147" si="13146">LEN(A13147)</f>
        <v>26</v>
      </c>
      <c r="D13147" s="4">
        <f t="shared" si="13146"/>
        <v>33</v>
      </c>
    </row>
    <row r="13148">
      <c r="A13148" s="3" t="s">
        <v>24467</v>
      </c>
      <c r="B13148" s="3" t="s">
        <v>24467</v>
      </c>
      <c r="C13148" s="4">
        <f t="shared" ref="C13148:D13148" si="13147">LEN(A13148)</f>
        <v>7</v>
      </c>
      <c r="D13148" s="4">
        <f t="shared" si="13147"/>
        <v>7</v>
      </c>
    </row>
    <row r="13149">
      <c r="A13149" s="3" t="s">
        <v>24578</v>
      </c>
      <c r="B13149" s="3" t="s">
        <v>24579</v>
      </c>
      <c r="C13149" s="4">
        <f t="shared" ref="C13149:D13149" si="13148">LEN(A13149)</f>
        <v>22</v>
      </c>
      <c r="D13149" s="4">
        <f t="shared" si="13148"/>
        <v>18</v>
      </c>
    </row>
    <row r="13150">
      <c r="A13150" s="3" t="s">
        <v>24580</v>
      </c>
      <c r="B13150" s="3" t="s">
        <v>24581</v>
      </c>
      <c r="C13150" s="4">
        <f t="shared" ref="C13150:D13150" si="13149">LEN(A13150)</f>
        <v>12</v>
      </c>
      <c r="D13150" s="4">
        <f t="shared" si="13149"/>
        <v>14</v>
      </c>
    </row>
    <row r="13151">
      <c r="A13151" s="3" t="s">
        <v>24582</v>
      </c>
      <c r="B13151" s="3" t="s">
        <v>24583</v>
      </c>
      <c r="C13151" s="4">
        <f t="shared" ref="C13151:D13151" si="13150">LEN(A13151)</f>
        <v>12</v>
      </c>
      <c r="D13151" s="4">
        <f t="shared" si="13150"/>
        <v>9</v>
      </c>
    </row>
    <row r="13152">
      <c r="A13152" s="3" t="s">
        <v>24584</v>
      </c>
      <c r="B13152" s="3" t="s">
        <v>24585</v>
      </c>
      <c r="C13152" s="4">
        <f t="shared" ref="C13152:D13152" si="13151">LEN(A13152)</f>
        <v>37</v>
      </c>
      <c r="D13152" s="4">
        <f t="shared" si="13151"/>
        <v>45</v>
      </c>
    </row>
    <row r="13153">
      <c r="A13153" s="3" t="s">
        <v>24586</v>
      </c>
      <c r="B13153" s="3" t="s">
        <v>24587</v>
      </c>
      <c r="C13153" s="4">
        <f t="shared" ref="C13153:D13153" si="13152">LEN(A13153)</f>
        <v>24</v>
      </c>
      <c r="D13153" s="4">
        <f t="shared" si="13152"/>
        <v>96</v>
      </c>
    </row>
    <row r="13154">
      <c r="A13154" s="3" t="s">
        <v>24588</v>
      </c>
      <c r="B13154" s="3" t="s">
        <v>24589</v>
      </c>
      <c r="C13154" s="4">
        <f t="shared" ref="C13154:D13154" si="13153">LEN(A13154)</f>
        <v>38</v>
      </c>
      <c r="D13154" s="4">
        <f t="shared" si="13153"/>
        <v>47</v>
      </c>
    </row>
    <row r="13155">
      <c r="A13155" s="3" t="s">
        <v>13717</v>
      </c>
      <c r="B13155" s="3" t="s">
        <v>24590</v>
      </c>
      <c r="C13155" s="4">
        <f t="shared" ref="C13155:D13155" si="13154">LEN(A13155)</f>
        <v>23</v>
      </c>
      <c r="D13155" s="4">
        <f t="shared" si="13154"/>
        <v>25</v>
      </c>
    </row>
    <row r="13156">
      <c r="A13156" s="3" t="s">
        <v>16645</v>
      </c>
      <c r="B13156" s="3" t="s">
        <v>22918</v>
      </c>
      <c r="C13156" s="4">
        <f t="shared" ref="C13156:D13156" si="13155">LEN(A13156)</f>
        <v>14</v>
      </c>
      <c r="D13156" s="4">
        <f t="shared" si="13155"/>
        <v>12</v>
      </c>
    </row>
    <row r="13157">
      <c r="A13157" s="3" t="s">
        <v>24183</v>
      </c>
      <c r="B13157" s="3" t="s">
        <v>6944</v>
      </c>
      <c r="C13157" s="4">
        <f t="shared" ref="C13157:D13157" si="13156">LEN(A13157)</f>
        <v>18</v>
      </c>
      <c r="D13157" s="4">
        <f t="shared" si="13156"/>
        <v>16</v>
      </c>
    </row>
    <row r="13158">
      <c r="A13158" s="3" t="s">
        <v>24591</v>
      </c>
      <c r="B13158" s="3" t="s">
        <v>24592</v>
      </c>
      <c r="C13158" s="4">
        <f t="shared" ref="C13158:D13158" si="13157">LEN(A13158)</f>
        <v>61</v>
      </c>
      <c r="D13158" s="4">
        <f t="shared" si="13157"/>
        <v>54</v>
      </c>
    </row>
    <row r="13159">
      <c r="A13159" s="3" t="s">
        <v>24593</v>
      </c>
      <c r="B13159" s="3" t="s">
        <v>24594</v>
      </c>
      <c r="C13159" s="4">
        <f t="shared" ref="C13159:D13159" si="13158">LEN(A13159)</f>
        <v>51</v>
      </c>
      <c r="D13159" s="4">
        <f t="shared" si="13158"/>
        <v>35</v>
      </c>
    </row>
    <row r="13160">
      <c r="A13160" s="3" t="s">
        <v>24595</v>
      </c>
      <c r="B13160" s="3" t="s">
        <v>24596</v>
      </c>
      <c r="C13160" s="4">
        <f t="shared" ref="C13160:D13160" si="13159">LEN(A13160)</f>
        <v>42</v>
      </c>
      <c r="D13160" s="4">
        <f t="shared" si="13159"/>
        <v>92</v>
      </c>
    </row>
    <row r="13161">
      <c r="A13161" s="3" t="s">
        <v>24597</v>
      </c>
      <c r="B13161" s="3" t="s">
        <v>24598</v>
      </c>
      <c r="C13161" s="4">
        <f t="shared" ref="C13161:D13161" si="13160">LEN(A13161)</f>
        <v>24</v>
      </c>
      <c r="D13161" s="4">
        <f t="shared" si="13160"/>
        <v>35</v>
      </c>
    </row>
    <row r="13162">
      <c r="A13162" s="3" t="s">
        <v>24599</v>
      </c>
      <c r="B13162" s="3" t="s">
        <v>24600</v>
      </c>
      <c r="C13162" s="4">
        <f t="shared" ref="C13162:D13162" si="13161">LEN(A13162)</f>
        <v>24</v>
      </c>
      <c r="D13162" s="4">
        <f t="shared" si="13161"/>
        <v>29</v>
      </c>
    </row>
    <row r="13163">
      <c r="A13163" s="3" t="s">
        <v>24601</v>
      </c>
      <c r="B13163" s="3" t="s">
        <v>24602</v>
      </c>
      <c r="C13163" s="4">
        <f t="shared" ref="C13163:D13163" si="13162">LEN(A13163)</f>
        <v>54</v>
      </c>
      <c r="D13163" s="4">
        <f t="shared" si="13162"/>
        <v>72</v>
      </c>
    </row>
    <row r="13164">
      <c r="A13164" s="3" t="s">
        <v>24603</v>
      </c>
      <c r="B13164" s="3" t="s">
        <v>24604</v>
      </c>
      <c r="C13164" s="4">
        <f t="shared" ref="C13164:D13164" si="13163">LEN(A13164)</f>
        <v>45</v>
      </c>
      <c r="D13164" s="4">
        <f t="shared" si="13163"/>
        <v>37</v>
      </c>
    </row>
    <row r="13165">
      <c r="A13165" s="3" t="s">
        <v>24605</v>
      </c>
      <c r="B13165" s="3" t="s">
        <v>24606</v>
      </c>
      <c r="C13165" s="4">
        <f t="shared" ref="C13165:D13165" si="13164">LEN(A13165)</f>
        <v>77</v>
      </c>
      <c r="D13165" s="4">
        <f t="shared" si="13164"/>
        <v>114</v>
      </c>
    </row>
    <row r="13166">
      <c r="A13166" s="3" t="s">
        <v>24607</v>
      </c>
      <c r="B13166" s="3" t="s">
        <v>24608</v>
      </c>
      <c r="C13166" s="4">
        <f t="shared" ref="C13166:D13166" si="13165">LEN(A13166)</f>
        <v>67</v>
      </c>
      <c r="D13166" s="4">
        <f t="shared" si="13165"/>
        <v>54</v>
      </c>
    </row>
    <row r="13167">
      <c r="A13167" s="3" t="s">
        <v>24609</v>
      </c>
      <c r="B13167" s="3" t="s">
        <v>24610</v>
      </c>
      <c r="C13167" s="4">
        <f t="shared" ref="C13167:D13167" si="13166">LEN(A13167)</f>
        <v>73</v>
      </c>
      <c r="D13167" s="4">
        <f t="shared" si="13166"/>
        <v>70</v>
      </c>
    </row>
    <row r="13168">
      <c r="A13168" s="3" t="s">
        <v>24611</v>
      </c>
      <c r="B13168" s="3" t="s">
        <v>24612</v>
      </c>
      <c r="C13168" s="4">
        <f t="shared" ref="C13168:D13168" si="13167">LEN(A13168)</f>
        <v>75</v>
      </c>
      <c r="D13168" s="4">
        <f t="shared" si="13167"/>
        <v>68</v>
      </c>
    </row>
    <row r="13169">
      <c r="A13169" s="3" t="s">
        <v>24613</v>
      </c>
      <c r="B13169" s="3" t="s">
        <v>24614</v>
      </c>
      <c r="C13169" s="4">
        <f t="shared" ref="C13169:D13169" si="13168">LEN(A13169)</f>
        <v>69</v>
      </c>
      <c r="D13169" s="4">
        <f t="shared" si="13168"/>
        <v>69</v>
      </c>
    </row>
    <row r="13170">
      <c r="A13170" s="3" t="s">
        <v>24615</v>
      </c>
      <c r="B13170" s="3" t="s">
        <v>22029</v>
      </c>
      <c r="C13170" s="4">
        <f t="shared" ref="C13170:D13170" si="13169">LEN(A13170)</f>
        <v>18</v>
      </c>
      <c r="D13170" s="4">
        <f t="shared" si="13169"/>
        <v>14</v>
      </c>
    </row>
    <row r="13171">
      <c r="A13171" s="3" t="s">
        <v>24616</v>
      </c>
      <c r="B13171" s="3" t="s">
        <v>24617</v>
      </c>
      <c r="C13171" s="4">
        <f t="shared" ref="C13171:D13171" si="13170">LEN(A13171)</f>
        <v>71</v>
      </c>
      <c r="D13171" s="4">
        <f t="shared" si="13170"/>
        <v>65</v>
      </c>
    </row>
    <row r="13172">
      <c r="A13172" s="3" t="s">
        <v>24618</v>
      </c>
      <c r="B13172" s="3" t="s">
        <v>24619</v>
      </c>
      <c r="C13172" s="4">
        <f t="shared" ref="C13172:D13172" si="13171">LEN(A13172)</f>
        <v>64</v>
      </c>
      <c r="D13172" s="4">
        <f t="shared" si="13171"/>
        <v>74</v>
      </c>
    </row>
    <row r="13173">
      <c r="A13173" s="3" t="s">
        <v>24620</v>
      </c>
      <c r="B13173" s="3" t="s">
        <v>24621</v>
      </c>
      <c r="C13173" s="4">
        <f t="shared" ref="C13173:D13173" si="13172">LEN(A13173)</f>
        <v>43</v>
      </c>
      <c r="D13173" s="4">
        <f t="shared" si="13172"/>
        <v>28</v>
      </c>
    </row>
    <row r="13174">
      <c r="A13174" s="3" t="s">
        <v>24622</v>
      </c>
      <c r="B13174" s="3" t="s">
        <v>24623</v>
      </c>
      <c r="C13174" s="4">
        <f t="shared" ref="C13174:D13174" si="13173">LEN(A13174)</f>
        <v>47</v>
      </c>
      <c r="D13174" s="4">
        <f t="shared" si="13173"/>
        <v>54</v>
      </c>
    </row>
    <row r="13175">
      <c r="A13175" s="3" t="s">
        <v>6569</v>
      </c>
      <c r="B13175" s="3" t="s">
        <v>24624</v>
      </c>
      <c r="C13175" s="4">
        <f t="shared" ref="C13175:D13175" si="13174">LEN(A13175)</f>
        <v>19</v>
      </c>
      <c r="D13175" s="4">
        <f t="shared" si="13174"/>
        <v>31</v>
      </c>
    </row>
    <row r="13176">
      <c r="A13176" s="3" t="s">
        <v>24625</v>
      </c>
      <c r="B13176" s="3" t="s">
        <v>24626</v>
      </c>
      <c r="C13176" s="4">
        <f t="shared" ref="C13176:D13176" si="13175">LEN(A13176)</f>
        <v>24</v>
      </c>
      <c r="D13176" s="4">
        <f t="shared" si="13175"/>
        <v>9</v>
      </c>
    </row>
    <row r="13177">
      <c r="A13177" s="3" t="s">
        <v>24627</v>
      </c>
      <c r="B13177" s="3" t="s">
        <v>24628</v>
      </c>
      <c r="C13177" s="4">
        <f t="shared" ref="C13177:D13177" si="13176">LEN(A13177)</f>
        <v>32</v>
      </c>
      <c r="D13177" s="4">
        <f t="shared" si="13176"/>
        <v>52</v>
      </c>
    </row>
    <row r="13178">
      <c r="A13178" s="3" t="s">
        <v>24629</v>
      </c>
      <c r="B13178" s="3" t="s">
        <v>24630</v>
      </c>
      <c r="C13178" s="4">
        <f t="shared" ref="C13178:D13178" si="13177">LEN(A13178)</f>
        <v>26</v>
      </c>
      <c r="D13178" s="4">
        <f t="shared" si="13177"/>
        <v>30</v>
      </c>
    </row>
    <row r="13179">
      <c r="A13179" s="3" t="s">
        <v>24631</v>
      </c>
      <c r="B13179" s="3" t="s">
        <v>24632</v>
      </c>
      <c r="C13179" s="4">
        <f t="shared" ref="C13179:D13179" si="13178">LEN(A13179)</f>
        <v>43</v>
      </c>
      <c r="D13179" s="4">
        <f t="shared" si="13178"/>
        <v>39</v>
      </c>
    </row>
    <row r="13180">
      <c r="A13180" s="3" t="s">
        <v>24633</v>
      </c>
      <c r="B13180" s="3" t="s">
        <v>24634</v>
      </c>
      <c r="C13180" s="4">
        <f t="shared" ref="C13180:D13180" si="13179">LEN(A13180)</f>
        <v>44</v>
      </c>
      <c r="D13180" s="4">
        <f t="shared" si="13179"/>
        <v>84</v>
      </c>
    </row>
    <row r="13181">
      <c r="A13181" s="3" t="s">
        <v>24635</v>
      </c>
      <c r="B13181" s="3" t="s">
        <v>24636</v>
      </c>
      <c r="C13181" s="4">
        <f t="shared" ref="C13181:D13181" si="13180">LEN(A13181)</f>
        <v>139</v>
      </c>
      <c r="D13181" s="4">
        <f t="shared" si="13180"/>
        <v>140</v>
      </c>
    </row>
    <row r="13182">
      <c r="A13182" s="3" t="s">
        <v>24637</v>
      </c>
      <c r="B13182" s="3" t="s">
        <v>24638</v>
      </c>
      <c r="C13182" s="4">
        <f t="shared" ref="C13182:D13182" si="13181">LEN(A13182)</f>
        <v>63</v>
      </c>
      <c r="D13182" s="4">
        <f t="shared" si="13181"/>
        <v>185</v>
      </c>
    </row>
    <row r="13183">
      <c r="A13183" s="3" t="s">
        <v>24639</v>
      </c>
      <c r="B13183" s="3" t="s">
        <v>24640</v>
      </c>
      <c r="C13183" s="4">
        <f t="shared" ref="C13183:D13183" si="13182">LEN(A13183)</f>
        <v>20</v>
      </c>
      <c r="D13183" s="4">
        <f t="shared" si="13182"/>
        <v>20</v>
      </c>
    </row>
    <row r="13184">
      <c r="A13184" s="3" t="s">
        <v>24641</v>
      </c>
      <c r="B13184" s="3" t="s">
        <v>24642</v>
      </c>
      <c r="C13184" s="4">
        <f t="shared" ref="C13184:D13184" si="13183">LEN(A13184)</f>
        <v>25</v>
      </c>
      <c r="D13184" s="4">
        <f t="shared" si="13183"/>
        <v>58</v>
      </c>
    </row>
    <row r="13185">
      <c r="A13185" s="3" t="s">
        <v>24643</v>
      </c>
      <c r="B13185" s="3" t="s">
        <v>24644</v>
      </c>
      <c r="C13185" s="4">
        <f t="shared" ref="C13185:D13185" si="13184">LEN(A13185)</f>
        <v>64</v>
      </c>
      <c r="D13185" s="4">
        <f t="shared" si="13184"/>
        <v>106</v>
      </c>
    </row>
    <row r="13186">
      <c r="A13186" s="3" t="s">
        <v>24645</v>
      </c>
      <c r="B13186" s="3" t="s">
        <v>24646</v>
      </c>
      <c r="C13186" s="4">
        <f t="shared" ref="C13186:D13186" si="13185">LEN(A13186)</f>
        <v>27</v>
      </c>
      <c r="D13186" s="4">
        <f t="shared" si="13185"/>
        <v>48</v>
      </c>
    </row>
    <row r="13187">
      <c r="A13187" s="3" t="s">
        <v>24647</v>
      </c>
      <c r="B13187" s="3" t="s">
        <v>24648</v>
      </c>
      <c r="C13187" s="4">
        <f t="shared" ref="C13187:D13187" si="13186">LEN(A13187)</f>
        <v>30</v>
      </c>
      <c r="D13187" s="4">
        <f t="shared" si="13186"/>
        <v>22</v>
      </c>
    </row>
    <row r="13188">
      <c r="A13188" s="3" t="s">
        <v>24649</v>
      </c>
      <c r="B13188" s="3" t="s">
        <v>24650</v>
      </c>
      <c r="C13188" s="4">
        <f t="shared" ref="C13188:D13188" si="13187">LEN(A13188)</f>
        <v>25</v>
      </c>
      <c r="D13188" s="4">
        <f t="shared" si="13187"/>
        <v>47</v>
      </c>
    </row>
    <row r="13189">
      <c r="A13189" s="3" t="s">
        <v>24651</v>
      </c>
      <c r="B13189" s="3" t="s">
        <v>24651</v>
      </c>
      <c r="C13189" s="4">
        <f t="shared" ref="C13189:D13189" si="13188">LEN(A13189)</f>
        <v>26</v>
      </c>
      <c r="D13189" s="4">
        <f t="shared" si="13188"/>
        <v>26</v>
      </c>
    </row>
    <row r="13190">
      <c r="A13190" s="3" t="s">
        <v>24652</v>
      </c>
      <c r="B13190" s="3" t="s">
        <v>24653</v>
      </c>
      <c r="C13190" s="4">
        <f t="shared" ref="C13190:D13190" si="13189">LEN(A13190)</f>
        <v>48</v>
      </c>
      <c r="D13190" s="4">
        <f t="shared" si="13189"/>
        <v>49</v>
      </c>
    </row>
    <row r="13191">
      <c r="A13191" s="3" t="s">
        <v>24654</v>
      </c>
      <c r="B13191" s="3" t="s">
        <v>24655</v>
      </c>
      <c r="C13191" s="4">
        <f t="shared" ref="C13191:D13191" si="13190">LEN(A13191)</f>
        <v>55</v>
      </c>
      <c r="D13191" s="4">
        <f t="shared" si="13190"/>
        <v>109</v>
      </c>
    </row>
    <row r="13192">
      <c r="A13192" s="3" t="s">
        <v>24656</v>
      </c>
      <c r="B13192" s="3" t="s">
        <v>24657</v>
      </c>
      <c r="C13192" s="4">
        <f t="shared" ref="C13192:D13192" si="13191">LEN(A13192)</f>
        <v>41</v>
      </c>
      <c r="D13192" s="4">
        <f t="shared" si="13191"/>
        <v>74</v>
      </c>
    </row>
    <row r="13193">
      <c r="A13193" s="3" t="s">
        <v>24658</v>
      </c>
      <c r="B13193" s="3" t="s">
        <v>24659</v>
      </c>
      <c r="C13193" s="4">
        <f t="shared" ref="C13193:D13193" si="13192">LEN(A13193)</f>
        <v>31</v>
      </c>
      <c r="D13193" s="4">
        <f t="shared" si="13192"/>
        <v>47</v>
      </c>
    </row>
    <row r="13194">
      <c r="A13194" s="3" t="s">
        <v>24660</v>
      </c>
      <c r="B13194" s="3" t="s">
        <v>24661</v>
      </c>
      <c r="C13194" s="4">
        <f t="shared" ref="C13194:D13194" si="13193">LEN(A13194)</f>
        <v>66</v>
      </c>
      <c r="D13194" s="4">
        <f t="shared" si="13193"/>
        <v>90</v>
      </c>
    </row>
    <row r="13195">
      <c r="A13195" s="3" t="s">
        <v>24662</v>
      </c>
      <c r="B13195" s="3" t="s">
        <v>24663</v>
      </c>
      <c r="C13195" s="4">
        <f t="shared" ref="C13195:D13195" si="13194">LEN(A13195)</f>
        <v>116</v>
      </c>
      <c r="D13195" s="4">
        <f t="shared" si="13194"/>
        <v>100</v>
      </c>
    </row>
    <row r="13196">
      <c r="A13196" s="3" t="s">
        <v>24664</v>
      </c>
      <c r="B13196" s="3" t="s">
        <v>24665</v>
      </c>
      <c r="C13196" s="4">
        <f t="shared" ref="C13196:D13196" si="13195">LEN(A13196)</f>
        <v>12</v>
      </c>
      <c r="D13196" s="4">
        <f t="shared" si="13195"/>
        <v>84</v>
      </c>
    </row>
    <row r="13197">
      <c r="A13197" s="3" t="s">
        <v>24666</v>
      </c>
      <c r="B13197" s="3" t="s">
        <v>24667</v>
      </c>
      <c r="C13197" s="4">
        <f t="shared" ref="C13197:D13197" si="13196">LEN(A13197)</f>
        <v>79</v>
      </c>
      <c r="D13197" s="4">
        <f t="shared" si="13196"/>
        <v>106</v>
      </c>
    </row>
    <row r="13198">
      <c r="A13198" s="3" t="s">
        <v>24668</v>
      </c>
      <c r="B13198" s="3" t="s">
        <v>24669</v>
      </c>
      <c r="C13198" s="4">
        <f t="shared" ref="C13198:D13198" si="13197">LEN(A13198)</f>
        <v>18</v>
      </c>
      <c r="D13198" s="4">
        <f t="shared" si="13197"/>
        <v>20</v>
      </c>
    </row>
    <row r="13199">
      <c r="A13199" s="3" t="s">
        <v>24670</v>
      </c>
      <c r="B13199" s="3" t="s">
        <v>24671</v>
      </c>
      <c r="C13199" s="4">
        <f t="shared" ref="C13199:D13199" si="13198">LEN(A13199)</f>
        <v>59</v>
      </c>
      <c r="D13199" s="4">
        <f t="shared" si="13198"/>
        <v>151</v>
      </c>
    </row>
    <row r="13200">
      <c r="A13200" s="3" t="s">
        <v>24672</v>
      </c>
      <c r="B13200" s="3" t="s">
        <v>24673</v>
      </c>
      <c r="C13200" s="4">
        <f t="shared" ref="C13200:D13200" si="13199">LEN(A13200)</f>
        <v>72</v>
      </c>
      <c r="D13200" s="4">
        <f t="shared" si="13199"/>
        <v>78</v>
      </c>
    </row>
    <row r="13201">
      <c r="A13201" s="3" t="s">
        <v>24674</v>
      </c>
      <c r="B13201" s="3" t="s">
        <v>24675</v>
      </c>
      <c r="C13201" s="4">
        <f t="shared" ref="C13201:D13201" si="13200">LEN(A13201)</f>
        <v>44</v>
      </c>
      <c r="D13201" s="4">
        <f t="shared" si="13200"/>
        <v>42</v>
      </c>
    </row>
    <row r="13202">
      <c r="A13202" s="3" t="s">
        <v>24676</v>
      </c>
      <c r="B13202" s="3" t="s">
        <v>24677</v>
      </c>
      <c r="C13202" s="4">
        <f t="shared" ref="C13202:D13202" si="13201">LEN(A13202)</f>
        <v>25</v>
      </c>
      <c r="D13202" s="4">
        <f t="shared" si="13201"/>
        <v>41</v>
      </c>
    </row>
    <row r="13203">
      <c r="A13203" s="3" t="s">
        <v>24678</v>
      </c>
      <c r="B13203" s="3" t="s">
        <v>24679</v>
      </c>
      <c r="C13203" s="4">
        <f t="shared" ref="C13203:D13203" si="13202">LEN(A13203)</f>
        <v>94</v>
      </c>
      <c r="D13203" s="4">
        <f t="shared" si="13202"/>
        <v>86</v>
      </c>
    </row>
    <row r="13204">
      <c r="A13204" s="3" t="s">
        <v>24680</v>
      </c>
      <c r="B13204" s="3" t="s">
        <v>24681</v>
      </c>
      <c r="C13204" s="4">
        <f t="shared" ref="C13204:D13204" si="13203">LEN(A13204)</f>
        <v>26</v>
      </c>
      <c r="D13204" s="4">
        <f t="shared" si="13203"/>
        <v>20</v>
      </c>
    </row>
    <row r="13205">
      <c r="A13205" s="3" t="s">
        <v>24682</v>
      </c>
      <c r="B13205" s="3" t="s">
        <v>24683</v>
      </c>
      <c r="C13205" s="4">
        <f t="shared" ref="C13205:D13205" si="13204">LEN(A13205)</f>
        <v>23</v>
      </c>
      <c r="D13205" s="4">
        <f t="shared" si="13204"/>
        <v>25</v>
      </c>
    </row>
    <row r="13206">
      <c r="A13206" s="3" t="s">
        <v>24684</v>
      </c>
      <c r="B13206" s="3" t="s">
        <v>24685</v>
      </c>
      <c r="C13206" s="4">
        <f t="shared" ref="C13206:D13206" si="13205">LEN(A13206)</f>
        <v>46</v>
      </c>
      <c r="D13206" s="4">
        <f t="shared" si="13205"/>
        <v>47</v>
      </c>
    </row>
    <row r="13207">
      <c r="A13207" s="3" t="s">
        <v>24686</v>
      </c>
      <c r="B13207" s="3" t="s">
        <v>24687</v>
      </c>
      <c r="C13207" s="4">
        <f t="shared" ref="C13207:D13207" si="13206">LEN(A13207)</f>
        <v>49</v>
      </c>
      <c r="D13207" s="4">
        <f t="shared" si="13206"/>
        <v>42</v>
      </c>
    </row>
    <row r="13208">
      <c r="A13208" s="3" t="s">
        <v>1838</v>
      </c>
      <c r="B13208" s="3" t="s">
        <v>24688</v>
      </c>
      <c r="C13208" s="4">
        <f t="shared" ref="C13208:D13208" si="13207">LEN(A13208)</f>
        <v>4</v>
      </c>
      <c r="D13208" s="4">
        <f t="shared" si="13207"/>
        <v>21</v>
      </c>
    </row>
    <row r="13209">
      <c r="A13209" s="3" t="s">
        <v>24689</v>
      </c>
      <c r="B13209" s="3" t="s">
        <v>24690</v>
      </c>
      <c r="C13209" s="4">
        <f t="shared" ref="C13209:D13209" si="13208">LEN(A13209)</f>
        <v>38</v>
      </c>
      <c r="D13209" s="4">
        <f t="shared" si="13208"/>
        <v>74</v>
      </c>
    </row>
    <row r="13210">
      <c r="A13210" s="3" t="s">
        <v>24691</v>
      </c>
      <c r="B13210" s="3" t="s">
        <v>24692</v>
      </c>
      <c r="C13210" s="4">
        <f t="shared" ref="C13210:D13210" si="13209">LEN(A13210)</f>
        <v>22</v>
      </c>
      <c r="D13210" s="4">
        <f t="shared" si="13209"/>
        <v>17</v>
      </c>
    </row>
    <row r="13211">
      <c r="A13211" s="3" t="s">
        <v>24693</v>
      </c>
      <c r="B13211" s="3" t="s">
        <v>24694</v>
      </c>
      <c r="C13211" s="4">
        <f t="shared" ref="C13211:D13211" si="13210">LEN(A13211)</f>
        <v>33</v>
      </c>
      <c r="D13211" s="4">
        <f t="shared" si="13210"/>
        <v>21</v>
      </c>
    </row>
    <row r="13212">
      <c r="A13212" s="3" t="s">
        <v>24695</v>
      </c>
      <c r="B13212" s="3" t="s">
        <v>24696</v>
      </c>
      <c r="C13212" s="4">
        <f t="shared" ref="C13212:D13212" si="13211">LEN(A13212)</f>
        <v>31</v>
      </c>
      <c r="D13212" s="4">
        <f t="shared" si="13211"/>
        <v>49</v>
      </c>
    </row>
    <row r="13213">
      <c r="A13213" s="3" t="s">
        <v>24697</v>
      </c>
      <c r="B13213" s="3" t="s">
        <v>24698</v>
      </c>
      <c r="C13213" s="4">
        <f t="shared" ref="C13213:D13213" si="13212">LEN(A13213)</f>
        <v>28</v>
      </c>
      <c r="D13213" s="4">
        <f t="shared" si="13212"/>
        <v>43</v>
      </c>
    </row>
    <row r="13214">
      <c r="A13214" s="3" t="s">
        <v>13059</v>
      </c>
      <c r="B13214" s="3" t="s">
        <v>24699</v>
      </c>
      <c r="C13214" s="4">
        <f t="shared" ref="C13214:D13214" si="13213">LEN(A13214)</f>
        <v>16</v>
      </c>
      <c r="D13214" s="4">
        <f t="shared" si="13213"/>
        <v>29</v>
      </c>
    </row>
    <row r="13215">
      <c r="A13215" s="3" t="s">
        <v>24700</v>
      </c>
      <c r="B13215" s="3" t="s">
        <v>24701</v>
      </c>
      <c r="C13215" s="4">
        <f t="shared" ref="C13215:D13215" si="13214">LEN(A13215)</f>
        <v>26</v>
      </c>
      <c r="D13215" s="4">
        <f t="shared" si="13214"/>
        <v>27</v>
      </c>
    </row>
    <row r="13216">
      <c r="A13216" s="3" t="s">
        <v>24702</v>
      </c>
      <c r="B13216" s="3" t="s">
        <v>24703</v>
      </c>
      <c r="C13216" s="4">
        <f t="shared" ref="C13216:D13216" si="13215">LEN(A13216)</f>
        <v>20</v>
      </c>
      <c r="D13216" s="4">
        <f t="shared" si="13215"/>
        <v>28</v>
      </c>
    </row>
    <row r="13217">
      <c r="A13217" s="3" t="s">
        <v>24704</v>
      </c>
      <c r="B13217" s="3" t="s">
        <v>24705</v>
      </c>
      <c r="C13217" s="4">
        <f t="shared" ref="C13217:D13217" si="13216">LEN(A13217)</f>
        <v>26</v>
      </c>
      <c r="D13217" s="4">
        <f t="shared" si="13216"/>
        <v>26</v>
      </c>
    </row>
    <row r="13218">
      <c r="A13218" s="3" t="s">
        <v>24706</v>
      </c>
      <c r="B13218" s="3" t="s">
        <v>24707</v>
      </c>
      <c r="C13218" s="4">
        <f t="shared" ref="C13218:D13218" si="13217">LEN(A13218)</f>
        <v>62</v>
      </c>
      <c r="D13218" s="4">
        <f t="shared" si="13217"/>
        <v>59</v>
      </c>
    </row>
    <row r="13219">
      <c r="A13219" s="3" t="s">
        <v>24708</v>
      </c>
      <c r="B13219" s="3" t="s">
        <v>24709</v>
      </c>
      <c r="C13219" s="4">
        <f t="shared" ref="C13219:D13219" si="13218">LEN(A13219)</f>
        <v>72</v>
      </c>
      <c r="D13219" s="4">
        <f t="shared" si="13218"/>
        <v>69</v>
      </c>
    </row>
    <row r="13220">
      <c r="A13220" s="3" t="s">
        <v>24710</v>
      </c>
      <c r="B13220" s="3" t="s">
        <v>24711</v>
      </c>
      <c r="C13220" s="4">
        <f t="shared" ref="C13220:D13220" si="13219">LEN(A13220)</f>
        <v>45</v>
      </c>
      <c r="D13220" s="4">
        <f t="shared" si="13219"/>
        <v>25</v>
      </c>
    </row>
    <row r="13221">
      <c r="A13221" s="3" t="s">
        <v>24712</v>
      </c>
      <c r="B13221" s="3" t="s">
        <v>24713</v>
      </c>
      <c r="C13221" s="4">
        <f t="shared" ref="C13221:D13221" si="13220">LEN(A13221)</f>
        <v>43</v>
      </c>
      <c r="D13221" s="4">
        <f t="shared" si="13220"/>
        <v>52</v>
      </c>
    </row>
    <row r="13222">
      <c r="A13222" s="3" t="s">
        <v>1757</v>
      </c>
      <c r="B13222" s="3" t="s">
        <v>24714</v>
      </c>
      <c r="C13222" s="4">
        <f t="shared" ref="C13222:D13222" si="13221">LEN(A13222)</f>
        <v>4</v>
      </c>
      <c r="D13222" s="4">
        <f t="shared" si="13221"/>
        <v>29</v>
      </c>
    </row>
    <row r="13223">
      <c r="A13223" s="3" t="s">
        <v>24715</v>
      </c>
      <c r="B13223" s="3" t="s">
        <v>24716</v>
      </c>
      <c r="C13223" s="4">
        <f t="shared" ref="C13223:D13223" si="13222">LEN(A13223)</f>
        <v>25</v>
      </c>
      <c r="D13223" s="4">
        <f t="shared" si="13222"/>
        <v>35</v>
      </c>
    </row>
    <row r="13224">
      <c r="A13224" s="3" t="s">
        <v>24717</v>
      </c>
      <c r="B13224" s="3" t="s">
        <v>24718</v>
      </c>
      <c r="C13224" s="4">
        <f t="shared" ref="C13224:D13224" si="13223">LEN(A13224)</f>
        <v>25</v>
      </c>
      <c r="D13224" s="4">
        <f t="shared" si="13223"/>
        <v>32</v>
      </c>
    </row>
    <row r="13225">
      <c r="A13225" s="3" t="s">
        <v>24719</v>
      </c>
      <c r="B13225" s="3" t="s">
        <v>24720</v>
      </c>
      <c r="C13225" s="4">
        <f t="shared" ref="C13225:D13225" si="13224">LEN(A13225)</f>
        <v>26</v>
      </c>
      <c r="D13225" s="4">
        <f t="shared" si="13224"/>
        <v>23</v>
      </c>
    </row>
    <row r="13226">
      <c r="A13226" s="3" t="s">
        <v>24721</v>
      </c>
      <c r="B13226" s="3" t="s">
        <v>24722</v>
      </c>
      <c r="C13226" s="4">
        <f t="shared" ref="C13226:D13226" si="13225">LEN(A13226)</f>
        <v>65</v>
      </c>
      <c r="D13226" s="4">
        <f t="shared" si="13225"/>
        <v>59</v>
      </c>
    </row>
    <row r="13227">
      <c r="A13227" s="3" t="s">
        <v>24723</v>
      </c>
      <c r="B13227" s="3" t="s">
        <v>24724</v>
      </c>
      <c r="C13227" s="4">
        <f t="shared" ref="C13227:D13227" si="13226">LEN(A13227)</f>
        <v>24</v>
      </c>
      <c r="D13227" s="4">
        <f t="shared" si="13226"/>
        <v>22</v>
      </c>
    </row>
    <row r="13228">
      <c r="A13228" s="3" t="s">
        <v>24725</v>
      </c>
      <c r="B13228" s="3" t="s">
        <v>24726</v>
      </c>
      <c r="C13228" s="4">
        <f t="shared" ref="C13228:D13228" si="13227">LEN(A13228)</f>
        <v>31</v>
      </c>
      <c r="D13228" s="4">
        <f t="shared" si="13227"/>
        <v>31</v>
      </c>
    </row>
    <row r="13229">
      <c r="A13229" s="3" t="s">
        <v>1380</v>
      </c>
      <c r="B13229" s="3" t="s">
        <v>24727</v>
      </c>
      <c r="C13229" s="4">
        <f t="shared" ref="C13229:D13229" si="13228">LEN(A13229)</f>
        <v>4</v>
      </c>
      <c r="D13229" s="4">
        <f t="shared" si="13228"/>
        <v>10</v>
      </c>
    </row>
    <row r="13230">
      <c r="A13230" s="3" t="s">
        <v>24728</v>
      </c>
      <c r="B13230" s="3" t="s">
        <v>24729</v>
      </c>
      <c r="C13230" s="4">
        <f t="shared" ref="C13230:D13230" si="13229">LEN(A13230)</f>
        <v>50</v>
      </c>
      <c r="D13230" s="4">
        <f t="shared" si="13229"/>
        <v>78</v>
      </c>
    </row>
    <row r="13231">
      <c r="A13231" s="3" t="s">
        <v>3112</v>
      </c>
      <c r="B13231" s="3" t="s">
        <v>24730</v>
      </c>
      <c r="C13231" s="4">
        <f t="shared" ref="C13231:D13231" si="13230">LEN(A13231)</f>
        <v>20</v>
      </c>
      <c r="D13231" s="4">
        <f t="shared" si="13230"/>
        <v>26</v>
      </c>
    </row>
    <row r="13232">
      <c r="A13232" s="3" t="s">
        <v>24731</v>
      </c>
      <c r="B13232" s="3" t="s">
        <v>24732</v>
      </c>
      <c r="C13232" s="4">
        <f t="shared" ref="C13232:D13232" si="13231">LEN(A13232)</f>
        <v>38</v>
      </c>
      <c r="D13232" s="4">
        <f t="shared" si="13231"/>
        <v>31</v>
      </c>
    </row>
    <row r="13233">
      <c r="A13233" s="3" t="s">
        <v>24733</v>
      </c>
      <c r="B13233" s="3" t="s">
        <v>24734</v>
      </c>
      <c r="C13233" s="4">
        <f t="shared" ref="C13233:D13233" si="13232">LEN(A13233)</f>
        <v>81</v>
      </c>
      <c r="D13233" s="4">
        <f t="shared" si="13232"/>
        <v>61</v>
      </c>
    </row>
    <row r="13234">
      <c r="A13234" s="3" t="s">
        <v>24735</v>
      </c>
      <c r="B13234" s="3" t="s">
        <v>24736</v>
      </c>
      <c r="C13234" s="4">
        <f t="shared" ref="C13234:D13234" si="13233">LEN(A13234)</f>
        <v>86</v>
      </c>
      <c r="D13234" s="4">
        <f t="shared" si="13233"/>
        <v>77</v>
      </c>
    </row>
    <row r="13235">
      <c r="A13235" s="3" t="s">
        <v>24737</v>
      </c>
      <c r="B13235" s="3" t="s">
        <v>24738</v>
      </c>
      <c r="C13235" s="4">
        <f t="shared" ref="C13235:D13235" si="13234">LEN(A13235)</f>
        <v>143</v>
      </c>
      <c r="D13235" s="4">
        <f t="shared" si="13234"/>
        <v>140</v>
      </c>
    </row>
    <row r="13236">
      <c r="A13236" s="3" t="s">
        <v>24739</v>
      </c>
      <c r="B13236" s="3" t="s">
        <v>24740</v>
      </c>
      <c r="C13236" s="4">
        <f t="shared" ref="C13236:D13236" si="13235">LEN(A13236)</f>
        <v>139</v>
      </c>
      <c r="D13236" s="4">
        <f t="shared" si="13235"/>
        <v>135</v>
      </c>
    </row>
    <row r="13237">
      <c r="A13237" s="3" t="s">
        <v>24741</v>
      </c>
      <c r="B13237" s="3" t="s">
        <v>24742</v>
      </c>
      <c r="C13237" s="4">
        <f t="shared" ref="C13237:D13237" si="13236">LEN(A13237)</f>
        <v>93</v>
      </c>
      <c r="D13237" s="4">
        <f t="shared" si="13236"/>
        <v>128</v>
      </c>
    </row>
    <row r="13238">
      <c r="A13238" s="3" t="s">
        <v>24743</v>
      </c>
      <c r="B13238" s="3" t="s">
        <v>24744</v>
      </c>
      <c r="C13238" s="4">
        <f t="shared" ref="C13238:D13238" si="13237">LEN(A13238)</f>
        <v>16</v>
      </c>
      <c r="D13238" s="4">
        <f t="shared" si="13237"/>
        <v>18</v>
      </c>
    </row>
    <row r="13239">
      <c r="A13239" s="3" t="s">
        <v>24745</v>
      </c>
      <c r="B13239" s="3" t="s">
        <v>24746</v>
      </c>
      <c r="C13239" s="4">
        <f t="shared" ref="C13239:D13239" si="13238">LEN(A13239)</f>
        <v>53</v>
      </c>
      <c r="D13239" s="4">
        <f t="shared" si="13238"/>
        <v>72</v>
      </c>
    </row>
    <row r="13240">
      <c r="A13240" s="3" t="s">
        <v>15416</v>
      </c>
      <c r="B13240" s="3" t="s">
        <v>24747</v>
      </c>
      <c r="C13240" s="4">
        <f t="shared" ref="C13240:D13240" si="13239">LEN(A13240)</f>
        <v>21</v>
      </c>
      <c r="D13240" s="4">
        <f t="shared" si="13239"/>
        <v>24</v>
      </c>
    </row>
    <row r="13241">
      <c r="A13241" s="3" t="s">
        <v>24748</v>
      </c>
      <c r="B13241" s="3" t="s">
        <v>24749</v>
      </c>
      <c r="C13241" s="4">
        <f t="shared" ref="C13241:D13241" si="13240">LEN(A13241)</f>
        <v>126</v>
      </c>
      <c r="D13241" s="4">
        <f t="shared" si="13240"/>
        <v>82</v>
      </c>
    </row>
    <row r="13242">
      <c r="A13242" s="3" t="s">
        <v>24750</v>
      </c>
      <c r="B13242" s="3" t="s">
        <v>24751</v>
      </c>
      <c r="C13242" s="4">
        <f t="shared" ref="C13242:D13242" si="13241">LEN(A13242)</f>
        <v>64</v>
      </c>
      <c r="D13242" s="4">
        <f t="shared" si="13241"/>
        <v>65</v>
      </c>
    </row>
    <row r="13243">
      <c r="A13243" s="3" t="s">
        <v>5410</v>
      </c>
      <c r="B13243" s="3" t="s">
        <v>24752</v>
      </c>
      <c r="C13243" s="4">
        <f t="shared" ref="C13243:D13243" si="13242">LEN(A13243)</f>
        <v>18</v>
      </c>
      <c r="D13243" s="4">
        <f t="shared" si="13242"/>
        <v>34</v>
      </c>
    </row>
    <row r="13244">
      <c r="A13244" s="3" t="s">
        <v>24753</v>
      </c>
      <c r="B13244" s="3" t="s">
        <v>24754</v>
      </c>
      <c r="C13244" s="4">
        <f t="shared" ref="C13244:D13244" si="13243">LEN(A13244)</f>
        <v>42</v>
      </c>
      <c r="D13244" s="4">
        <f t="shared" si="13243"/>
        <v>50</v>
      </c>
    </row>
    <row r="13245">
      <c r="A13245" s="3" t="s">
        <v>24755</v>
      </c>
      <c r="B13245" s="3" t="s">
        <v>23822</v>
      </c>
      <c r="C13245" s="4">
        <f t="shared" ref="C13245:D13245" si="13244">LEN(A13245)</f>
        <v>33</v>
      </c>
      <c r="D13245" s="4">
        <f t="shared" si="13244"/>
        <v>31</v>
      </c>
    </row>
    <row r="13246">
      <c r="A13246" s="3" t="s">
        <v>24756</v>
      </c>
      <c r="B13246" s="3" t="s">
        <v>24757</v>
      </c>
      <c r="C13246" s="4">
        <f t="shared" ref="C13246:D13246" si="13245">LEN(A13246)</f>
        <v>43</v>
      </c>
      <c r="D13246" s="4">
        <f t="shared" si="13245"/>
        <v>74</v>
      </c>
    </row>
    <row r="13247">
      <c r="A13247" s="3" t="s">
        <v>24758</v>
      </c>
      <c r="B13247" s="3" t="s">
        <v>24759</v>
      </c>
      <c r="C13247" s="4">
        <f t="shared" ref="C13247:D13247" si="13246">LEN(A13247)</f>
        <v>19</v>
      </c>
      <c r="D13247" s="4">
        <f t="shared" si="13246"/>
        <v>17</v>
      </c>
    </row>
    <row r="13248">
      <c r="A13248" s="3" t="s">
        <v>24760</v>
      </c>
      <c r="B13248" s="3" t="s">
        <v>24761</v>
      </c>
      <c r="C13248" s="4">
        <f t="shared" ref="C13248:D13248" si="13247">LEN(A13248)</f>
        <v>68</v>
      </c>
      <c r="D13248" s="4">
        <f t="shared" si="13247"/>
        <v>87</v>
      </c>
    </row>
    <row r="13249">
      <c r="A13249" s="3" t="s">
        <v>24762</v>
      </c>
      <c r="B13249" s="3" t="s">
        <v>24763</v>
      </c>
      <c r="C13249" s="4">
        <f t="shared" ref="C13249:D13249" si="13248">LEN(A13249)</f>
        <v>15</v>
      </c>
      <c r="D13249" s="4">
        <f t="shared" si="13248"/>
        <v>21</v>
      </c>
    </row>
    <row r="13250">
      <c r="A13250" s="3" t="s">
        <v>24764</v>
      </c>
      <c r="B13250" s="3" t="s">
        <v>24765</v>
      </c>
      <c r="C13250" s="4">
        <f t="shared" ref="C13250:D13250" si="13249">LEN(A13250)</f>
        <v>166</v>
      </c>
      <c r="D13250" s="4">
        <f t="shared" si="13249"/>
        <v>231</v>
      </c>
    </row>
    <row r="13251">
      <c r="A13251" s="3" t="s">
        <v>24766</v>
      </c>
      <c r="B13251" s="3" t="s">
        <v>24767</v>
      </c>
      <c r="C13251" s="4">
        <f t="shared" ref="C13251:D13251" si="13250">LEN(A13251)</f>
        <v>105</v>
      </c>
      <c r="D13251" s="4">
        <f t="shared" si="13250"/>
        <v>77</v>
      </c>
    </row>
    <row r="13252">
      <c r="A13252" s="3" t="s">
        <v>24768</v>
      </c>
      <c r="B13252" s="3" t="s">
        <v>24769</v>
      </c>
      <c r="C13252" s="4">
        <f t="shared" ref="C13252:D13252" si="13251">LEN(A13252)</f>
        <v>72</v>
      </c>
      <c r="D13252" s="4">
        <f t="shared" si="13251"/>
        <v>71</v>
      </c>
    </row>
    <row r="13253">
      <c r="A13253" s="3" t="s">
        <v>24770</v>
      </c>
      <c r="B13253" s="3" t="s">
        <v>24771</v>
      </c>
      <c r="C13253" s="4">
        <f t="shared" ref="C13253:D13253" si="13252">LEN(A13253)</f>
        <v>30</v>
      </c>
      <c r="D13253" s="4">
        <f t="shared" si="13252"/>
        <v>105</v>
      </c>
    </row>
    <row r="13254">
      <c r="A13254" s="3" t="s">
        <v>24772</v>
      </c>
      <c r="B13254" s="3" t="s">
        <v>24773</v>
      </c>
      <c r="C13254" s="4">
        <f t="shared" ref="C13254:D13254" si="13253">LEN(A13254)</f>
        <v>45</v>
      </c>
      <c r="D13254" s="4">
        <f t="shared" si="13253"/>
        <v>105</v>
      </c>
    </row>
    <row r="13255">
      <c r="A13255" s="3" t="s">
        <v>24774</v>
      </c>
      <c r="B13255" s="3" t="s">
        <v>24775</v>
      </c>
      <c r="C13255" s="4">
        <f t="shared" ref="C13255:D13255" si="13254">LEN(A13255)</f>
        <v>19</v>
      </c>
      <c r="D13255" s="4">
        <f t="shared" si="13254"/>
        <v>27</v>
      </c>
    </row>
    <row r="13256">
      <c r="A13256" s="3" t="s">
        <v>24776</v>
      </c>
      <c r="B13256" s="3" t="s">
        <v>24777</v>
      </c>
      <c r="C13256" s="4">
        <f t="shared" ref="C13256:D13256" si="13255">LEN(A13256)</f>
        <v>28</v>
      </c>
      <c r="D13256" s="4">
        <f t="shared" si="13255"/>
        <v>41</v>
      </c>
    </row>
    <row r="13257">
      <c r="A13257" s="3" t="s">
        <v>24778</v>
      </c>
      <c r="B13257" s="3" t="s">
        <v>24779</v>
      </c>
      <c r="C13257" s="4">
        <f t="shared" ref="C13257:D13257" si="13256">LEN(A13257)</f>
        <v>21</v>
      </c>
      <c r="D13257" s="4">
        <f t="shared" si="13256"/>
        <v>74</v>
      </c>
    </row>
    <row r="13258">
      <c r="A13258" s="3" t="s">
        <v>24780</v>
      </c>
      <c r="B13258" s="3" t="s">
        <v>24781</v>
      </c>
      <c r="C13258" s="4">
        <f t="shared" ref="C13258:D13258" si="13257">LEN(A13258)</f>
        <v>20</v>
      </c>
      <c r="D13258" s="4">
        <f t="shared" si="13257"/>
        <v>23</v>
      </c>
    </row>
    <row r="13259">
      <c r="A13259" s="3" t="s">
        <v>24782</v>
      </c>
      <c r="B13259" s="3" t="s">
        <v>24783</v>
      </c>
      <c r="C13259" s="4">
        <f t="shared" ref="C13259:D13259" si="13258">LEN(A13259)</f>
        <v>40</v>
      </c>
      <c r="D13259" s="4">
        <f t="shared" si="13258"/>
        <v>33</v>
      </c>
    </row>
    <row r="13260">
      <c r="A13260" s="3" t="s">
        <v>24784</v>
      </c>
      <c r="B13260" s="3" t="s">
        <v>24785</v>
      </c>
      <c r="C13260" s="4">
        <f t="shared" ref="C13260:D13260" si="13259">LEN(A13260)</f>
        <v>116</v>
      </c>
      <c r="D13260" s="4">
        <f t="shared" si="13259"/>
        <v>111</v>
      </c>
    </row>
    <row r="13261">
      <c r="A13261" s="3" t="s">
        <v>24786</v>
      </c>
      <c r="B13261" s="3" t="s">
        <v>24787</v>
      </c>
      <c r="C13261" s="4">
        <f t="shared" ref="C13261:D13261" si="13260">LEN(A13261)</f>
        <v>13</v>
      </c>
      <c r="D13261" s="4">
        <f t="shared" si="13260"/>
        <v>17</v>
      </c>
    </row>
    <row r="13262">
      <c r="A13262" s="3" t="s">
        <v>24788</v>
      </c>
      <c r="B13262" s="3" t="s">
        <v>24789</v>
      </c>
      <c r="C13262" s="4">
        <f t="shared" ref="C13262:D13262" si="13261">LEN(A13262)</f>
        <v>60</v>
      </c>
      <c r="D13262" s="4">
        <f t="shared" si="13261"/>
        <v>91</v>
      </c>
    </row>
    <row r="13263">
      <c r="A13263" s="3" t="s">
        <v>24790</v>
      </c>
      <c r="B13263" s="3" t="s">
        <v>14890</v>
      </c>
      <c r="C13263" s="4">
        <f t="shared" ref="C13263:D13263" si="13262">LEN(A13263)</f>
        <v>33</v>
      </c>
      <c r="D13263" s="4">
        <f t="shared" si="13262"/>
        <v>28</v>
      </c>
    </row>
    <row r="13264">
      <c r="A13264" s="3" t="s">
        <v>24791</v>
      </c>
      <c r="B13264" s="3" t="s">
        <v>24792</v>
      </c>
      <c r="C13264" s="4">
        <f t="shared" ref="C13264:D13264" si="13263">LEN(A13264)</f>
        <v>30</v>
      </c>
      <c r="D13264" s="4">
        <f t="shared" si="13263"/>
        <v>28</v>
      </c>
    </row>
    <row r="13265">
      <c r="A13265" s="3" t="s">
        <v>24793</v>
      </c>
      <c r="B13265" s="3" t="s">
        <v>24794</v>
      </c>
      <c r="C13265" s="4">
        <f t="shared" ref="C13265:D13265" si="13264">LEN(A13265)</f>
        <v>38</v>
      </c>
      <c r="D13265" s="4">
        <f t="shared" si="13264"/>
        <v>30</v>
      </c>
    </row>
    <row r="13266">
      <c r="A13266" s="3" t="s">
        <v>812</v>
      </c>
      <c r="B13266" s="3" t="s">
        <v>24795</v>
      </c>
      <c r="C13266" s="4">
        <f t="shared" ref="C13266:D13266" si="13265">LEN(A13266)</f>
        <v>12</v>
      </c>
      <c r="D13266" s="4">
        <f t="shared" si="13265"/>
        <v>17</v>
      </c>
    </row>
    <row r="13267">
      <c r="A13267" s="3" t="s">
        <v>24796</v>
      </c>
      <c r="B13267" s="3" t="s">
        <v>24797</v>
      </c>
      <c r="C13267" s="4">
        <f t="shared" ref="C13267:D13267" si="13266">LEN(A13267)</f>
        <v>54</v>
      </c>
      <c r="D13267" s="4">
        <f t="shared" si="13266"/>
        <v>53</v>
      </c>
    </row>
    <row r="13268">
      <c r="A13268" s="3" t="s">
        <v>24798</v>
      </c>
      <c r="B13268" s="3" t="s">
        <v>24799</v>
      </c>
      <c r="C13268" s="4">
        <f t="shared" ref="C13268:D13268" si="13267">LEN(A13268)</f>
        <v>35</v>
      </c>
      <c r="D13268" s="4">
        <f t="shared" si="13267"/>
        <v>27</v>
      </c>
    </row>
    <row r="13269">
      <c r="A13269" s="3" t="s">
        <v>19700</v>
      </c>
      <c r="B13269" s="3" t="s">
        <v>9819</v>
      </c>
      <c r="C13269" s="4">
        <f t="shared" ref="C13269:D13269" si="13268">LEN(A13269)</f>
        <v>5</v>
      </c>
      <c r="D13269" s="4">
        <f t="shared" si="13268"/>
        <v>4</v>
      </c>
    </row>
    <row r="13270">
      <c r="A13270" s="3" t="s">
        <v>24800</v>
      </c>
      <c r="B13270" s="3" t="s">
        <v>24801</v>
      </c>
      <c r="C13270" s="4">
        <f t="shared" ref="C13270:D13270" si="13269">LEN(A13270)</f>
        <v>19</v>
      </c>
      <c r="D13270" s="4">
        <f t="shared" si="13269"/>
        <v>17</v>
      </c>
    </row>
    <row r="13271">
      <c r="A13271" s="3" t="s">
        <v>24802</v>
      </c>
      <c r="B13271" s="3" t="s">
        <v>19591</v>
      </c>
      <c r="C13271" s="4">
        <f t="shared" ref="C13271:D13271" si="13270">LEN(A13271)</f>
        <v>18</v>
      </c>
      <c r="D13271" s="4">
        <f t="shared" si="13270"/>
        <v>20</v>
      </c>
    </row>
    <row r="13272">
      <c r="A13272" s="3" t="s">
        <v>24803</v>
      </c>
      <c r="B13272" s="3" t="s">
        <v>24804</v>
      </c>
      <c r="C13272" s="4">
        <f t="shared" ref="C13272:D13272" si="13271">LEN(A13272)</f>
        <v>53</v>
      </c>
      <c r="D13272" s="4">
        <f t="shared" si="13271"/>
        <v>45</v>
      </c>
    </row>
    <row r="13273">
      <c r="A13273" s="3" t="s">
        <v>24805</v>
      </c>
      <c r="B13273" s="3" t="s">
        <v>24806</v>
      </c>
      <c r="C13273" s="4">
        <f t="shared" ref="C13273:D13273" si="13272">LEN(A13273)</f>
        <v>36</v>
      </c>
      <c r="D13273" s="4">
        <f t="shared" si="13272"/>
        <v>41</v>
      </c>
    </row>
    <row r="13274">
      <c r="A13274" s="3" t="s">
        <v>24807</v>
      </c>
      <c r="B13274" s="3" t="s">
        <v>24807</v>
      </c>
      <c r="C13274" s="4">
        <f t="shared" ref="C13274:D13274" si="13273">LEN(A13274)</f>
        <v>18</v>
      </c>
      <c r="D13274" s="4">
        <f t="shared" si="13273"/>
        <v>18</v>
      </c>
    </row>
    <row r="13275">
      <c r="A13275" s="3" t="s">
        <v>24808</v>
      </c>
      <c r="B13275" s="3" t="s">
        <v>24809</v>
      </c>
      <c r="C13275" s="4">
        <f t="shared" ref="C13275:D13275" si="13274">LEN(A13275)</f>
        <v>27</v>
      </c>
      <c r="D13275" s="4">
        <f t="shared" si="13274"/>
        <v>23</v>
      </c>
    </row>
    <row r="13276">
      <c r="A13276" s="3" t="s">
        <v>24810</v>
      </c>
      <c r="B13276" s="3" t="s">
        <v>24811</v>
      </c>
      <c r="C13276" s="4">
        <f t="shared" ref="C13276:D13276" si="13275">LEN(A13276)</f>
        <v>23</v>
      </c>
      <c r="D13276" s="4">
        <f t="shared" si="13275"/>
        <v>19</v>
      </c>
    </row>
    <row r="13277">
      <c r="A13277" s="3" t="s">
        <v>24812</v>
      </c>
      <c r="B13277" s="3" t="s">
        <v>24813</v>
      </c>
      <c r="C13277" s="4">
        <f t="shared" ref="C13277:D13277" si="13276">LEN(A13277)</f>
        <v>87</v>
      </c>
      <c r="D13277" s="4">
        <f t="shared" si="13276"/>
        <v>84</v>
      </c>
    </row>
    <row r="13278">
      <c r="A13278" s="3" t="s">
        <v>24814</v>
      </c>
      <c r="B13278" s="3" t="s">
        <v>24815</v>
      </c>
      <c r="C13278" s="4">
        <f t="shared" ref="C13278:D13278" si="13277">LEN(A13278)</f>
        <v>17</v>
      </c>
      <c r="D13278" s="4">
        <f t="shared" si="13277"/>
        <v>20</v>
      </c>
    </row>
    <row r="13279">
      <c r="A13279" s="3" t="s">
        <v>24816</v>
      </c>
      <c r="B13279" s="3" t="s">
        <v>24817</v>
      </c>
      <c r="C13279" s="4">
        <f t="shared" ref="C13279:D13279" si="13278">LEN(A13279)</f>
        <v>26</v>
      </c>
      <c r="D13279" s="4">
        <f t="shared" si="13278"/>
        <v>32</v>
      </c>
    </row>
    <row r="13280">
      <c r="A13280" s="3" t="s">
        <v>24818</v>
      </c>
      <c r="B13280" s="3" t="s">
        <v>24819</v>
      </c>
      <c r="C13280" s="4">
        <f t="shared" ref="C13280:D13280" si="13279">LEN(A13280)</f>
        <v>82</v>
      </c>
      <c r="D13280" s="4">
        <f t="shared" si="13279"/>
        <v>89</v>
      </c>
    </row>
    <row r="13281">
      <c r="A13281" s="3" t="s">
        <v>24820</v>
      </c>
      <c r="B13281" s="3" t="s">
        <v>24821</v>
      </c>
      <c r="C13281" s="4">
        <f t="shared" ref="C13281:D13281" si="13280">LEN(A13281)</f>
        <v>48</v>
      </c>
      <c r="D13281" s="4">
        <f t="shared" si="13280"/>
        <v>27</v>
      </c>
    </row>
    <row r="13282">
      <c r="A13282" s="3" t="s">
        <v>24822</v>
      </c>
      <c r="B13282" s="3" t="s">
        <v>24823</v>
      </c>
      <c r="C13282" s="4">
        <f t="shared" ref="C13282:D13282" si="13281">LEN(A13282)</f>
        <v>23</v>
      </c>
      <c r="D13282" s="4">
        <f t="shared" si="13281"/>
        <v>19</v>
      </c>
    </row>
    <row r="13283">
      <c r="A13283" s="3" t="s">
        <v>823</v>
      </c>
      <c r="B13283" s="3" t="s">
        <v>24824</v>
      </c>
      <c r="C13283" s="4">
        <f t="shared" ref="C13283:D13283" si="13282">LEN(A13283)</f>
        <v>5</v>
      </c>
      <c r="D13283" s="4">
        <f t="shared" si="13282"/>
        <v>88</v>
      </c>
    </row>
    <row r="13284">
      <c r="A13284" s="3" t="s">
        <v>24825</v>
      </c>
      <c r="B13284" s="3" t="s">
        <v>24826</v>
      </c>
      <c r="C13284" s="4">
        <f t="shared" ref="C13284:D13284" si="13283">LEN(A13284)</f>
        <v>33</v>
      </c>
      <c r="D13284" s="4">
        <f t="shared" si="13283"/>
        <v>27</v>
      </c>
    </row>
    <row r="13285">
      <c r="A13285" s="3" t="s">
        <v>24827</v>
      </c>
      <c r="B13285" s="3" t="s">
        <v>24828</v>
      </c>
      <c r="C13285" s="4">
        <f t="shared" ref="C13285:D13285" si="13284">LEN(A13285)</f>
        <v>30</v>
      </c>
      <c r="D13285" s="4">
        <f t="shared" si="13284"/>
        <v>27</v>
      </c>
    </row>
    <row r="13286">
      <c r="A13286" s="3" t="s">
        <v>24829</v>
      </c>
      <c r="B13286" s="3" t="s">
        <v>24829</v>
      </c>
      <c r="C13286" s="4">
        <f t="shared" ref="C13286:D13286" si="13285">LEN(A13286)</f>
        <v>17</v>
      </c>
      <c r="D13286" s="4">
        <f t="shared" si="13285"/>
        <v>17</v>
      </c>
    </row>
    <row r="13287">
      <c r="A13287" s="3" t="s">
        <v>24830</v>
      </c>
      <c r="B13287" s="3" t="s">
        <v>24831</v>
      </c>
      <c r="C13287" s="4">
        <f t="shared" ref="C13287:D13287" si="13286">LEN(A13287)</f>
        <v>21</v>
      </c>
      <c r="D13287" s="4">
        <f t="shared" si="13286"/>
        <v>25</v>
      </c>
    </row>
    <row r="13288">
      <c r="A13288" s="3" t="s">
        <v>24832</v>
      </c>
      <c r="B13288" s="3" t="s">
        <v>24833</v>
      </c>
      <c r="C13288" s="4">
        <f t="shared" ref="C13288:D13288" si="13287">LEN(A13288)</f>
        <v>33</v>
      </c>
      <c r="D13288" s="4">
        <f t="shared" si="13287"/>
        <v>30</v>
      </c>
    </row>
    <row r="13289">
      <c r="A13289" s="3" t="s">
        <v>24834</v>
      </c>
      <c r="B13289" s="3" t="s">
        <v>24835</v>
      </c>
      <c r="C13289" s="4">
        <f t="shared" ref="C13289:D13289" si="13288">LEN(A13289)</f>
        <v>30</v>
      </c>
      <c r="D13289" s="4">
        <f t="shared" si="13288"/>
        <v>31</v>
      </c>
    </row>
    <row r="13290">
      <c r="A13290" s="3" t="s">
        <v>24836</v>
      </c>
      <c r="B13290" s="3" t="s">
        <v>24836</v>
      </c>
      <c r="C13290" s="4">
        <f t="shared" ref="C13290:D13290" si="13289">LEN(A13290)</f>
        <v>18</v>
      </c>
      <c r="D13290" s="4">
        <f t="shared" si="13289"/>
        <v>18</v>
      </c>
    </row>
    <row r="13291">
      <c r="A13291" s="3" t="s">
        <v>24837</v>
      </c>
      <c r="B13291" s="3" t="s">
        <v>24838</v>
      </c>
      <c r="C13291" s="4">
        <f t="shared" ref="C13291:D13291" si="13290">LEN(A13291)</f>
        <v>25</v>
      </c>
      <c r="D13291" s="4">
        <f t="shared" si="13290"/>
        <v>24</v>
      </c>
    </row>
    <row r="13292">
      <c r="A13292" s="3" t="s">
        <v>24839</v>
      </c>
      <c r="B13292" s="3" t="s">
        <v>24840</v>
      </c>
      <c r="C13292" s="4">
        <f t="shared" ref="C13292:D13292" si="13291">LEN(A13292)</f>
        <v>49</v>
      </c>
      <c r="D13292" s="4">
        <f t="shared" si="13291"/>
        <v>47</v>
      </c>
    </row>
    <row r="13293">
      <c r="A13293" s="3" t="s">
        <v>24841</v>
      </c>
      <c r="B13293" s="3" t="s">
        <v>24842</v>
      </c>
      <c r="C13293" s="4">
        <f t="shared" ref="C13293:D13293" si="13292">LEN(A13293)</f>
        <v>52</v>
      </c>
      <c r="D13293" s="4">
        <f t="shared" si="13292"/>
        <v>48</v>
      </c>
    </row>
    <row r="13294">
      <c r="A13294" s="3" t="s">
        <v>24843</v>
      </c>
      <c r="B13294" s="3" t="s">
        <v>24844</v>
      </c>
      <c r="C13294" s="4">
        <f t="shared" ref="C13294:D13294" si="13293">LEN(A13294)</f>
        <v>63</v>
      </c>
      <c r="D13294" s="4">
        <f t="shared" si="13293"/>
        <v>60</v>
      </c>
    </row>
    <row r="13295">
      <c r="A13295" s="3" t="s">
        <v>24845</v>
      </c>
      <c r="B13295" s="3" t="s">
        <v>24846</v>
      </c>
      <c r="C13295" s="4">
        <f t="shared" ref="C13295:D13295" si="13294">LEN(A13295)</f>
        <v>160</v>
      </c>
      <c r="D13295" s="4">
        <f t="shared" si="13294"/>
        <v>194</v>
      </c>
    </row>
    <row r="13296">
      <c r="A13296" s="3" t="s">
        <v>24847</v>
      </c>
      <c r="B13296" s="3" t="s">
        <v>24848</v>
      </c>
      <c r="C13296" s="4">
        <f t="shared" ref="C13296:D13296" si="13295">LEN(A13296)</f>
        <v>24</v>
      </c>
      <c r="D13296" s="4">
        <f t="shared" si="13295"/>
        <v>20</v>
      </c>
    </row>
    <row r="13297">
      <c r="A13297" s="3" t="s">
        <v>24849</v>
      </c>
      <c r="B13297" s="3" t="s">
        <v>24849</v>
      </c>
      <c r="C13297" s="4">
        <f t="shared" ref="C13297:D13297" si="13296">LEN(A13297)</f>
        <v>19</v>
      </c>
      <c r="D13297" s="4">
        <f t="shared" si="13296"/>
        <v>19</v>
      </c>
    </row>
    <row r="13298">
      <c r="A13298" s="3" t="s">
        <v>24850</v>
      </c>
      <c r="B13298" s="3" t="s">
        <v>24851</v>
      </c>
      <c r="C13298" s="4">
        <f t="shared" ref="C13298:D13298" si="13297">LEN(A13298)</f>
        <v>49</v>
      </c>
      <c r="D13298" s="4">
        <f t="shared" si="13297"/>
        <v>48</v>
      </c>
    </row>
    <row r="13299">
      <c r="A13299" s="3" t="s">
        <v>24852</v>
      </c>
      <c r="B13299" s="3" t="s">
        <v>24853</v>
      </c>
      <c r="C13299" s="4">
        <f t="shared" ref="C13299:D13299" si="13298">LEN(A13299)</f>
        <v>29</v>
      </c>
      <c r="D13299" s="4">
        <f t="shared" si="13298"/>
        <v>54</v>
      </c>
    </row>
    <row r="13300">
      <c r="A13300" s="3" t="s">
        <v>24854</v>
      </c>
      <c r="B13300" s="3" t="s">
        <v>24855</v>
      </c>
      <c r="C13300" s="4">
        <f t="shared" ref="C13300:D13300" si="13299">LEN(A13300)</f>
        <v>135</v>
      </c>
      <c r="D13300" s="4">
        <f t="shared" si="13299"/>
        <v>184</v>
      </c>
    </row>
    <row r="13301">
      <c r="A13301" s="3" t="s">
        <v>24856</v>
      </c>
      <c r="B13301" s="3" t="s">
        <v>24857</v>
      </c>
      <c r="C13301" s="4">
        <f t="shared" ref="C13301:D13301" si="13300">LEN(A13301)</f>
        <v>121</v>
      </c>
      <c r="D13301" s="4">
        <f t="shared" si="13300"/>
        <v>140</v>
      </c>
    </row>
    <row r="13302">
      <c r="A13302" s="3" t="s">
        <v>24858</v>
      </c>
      <c r="B13302" s="3" t="s">
        <v>24859</v>
      </c>
      <c r="C13302" s="4">
        <f t="shared" ref="C13302:D13302" si="13301">LEN(A13302)</f>
        <v>27</v>
      </c>
      <c r="D13302" s="4">
        <f t="shared" si="13301"/>
        <v>26</v>
      </c>
    </row>
    <row r="13303">
      <c r="A13303" s="3" t="s">
        <v>24860</v>
      </c>
      <c r="B13303" s="3" t="s">
        <v>24861</v>
      </c>
      <c r="C13303" s="4">
        <f t="shared" ref="C13303:D13303" si="13302">LEN(A13303)</f>
        <v>82</v>
      </c>
      <c r="D13303" s="4">
        <f t="shared" si="13302"/>
        <v>80</v>
      </c>
    </row>
    <row r="13304">
      <c r="A13304" s="3" t="s">
        <v>24862</v>
      </c>
      <c r="B13304" s="3" t="s">
        <v>24863</v>
      </c>
      <c r="C13304" s="4">
        <f t="shared" ref="C13304:D13304" si="13303">LEN(A13304)</f>
        <v>32</v>
      </c>
      <c r="D13304" s="4">
        <f t="shared" si="13303"/>
        <v>18</v>
      </c>
    </row>
    <row r="13305">
      <c r="A13305" s="3" t="s">
        <v>1380</v>
      </c>
      <c r="B13305" s="3" t="s">
        <v>1380</v>
      </c>
      <c r="C13305" s="4">
        <f t="shared" ref="C13305:D13305" si="13304">LEN(A13305)</f>
        <v>4</v>
      </c>
      <c r="D13305" s="4">
        <f t="shared" si="13304"/>
        <v>4</v>
      </c>
    </row>
    <row r="13306">
      <c r="A13306" s="3" t="s">
        <v>24864</v>
      </c>
      <c r="B13306" s="3" t="s">
        <v>2756</v>
      </c>
      <c r="C13306" s="4">
        <f t="shared" ref="C13306:D13306" si="13305">LEN(A13306)</f>
        <v>22</v>
      </c>
      <c r="D13306" s="4">
        <f t="shared" si="13305"/>
        <v>20</v>
      </c>
    </row>
    <row r="13307">
      <c r="A13307" s="3" t="s">
        <v>24865</v>
      </c>
      <c r="B13307" s="3" t="s">
        <v>24866</v>
      </c>
      <c r="C13307" s="4">
        <f t="shared" ref="C13307:D13307" si="13306">LEN(A13307)</f>
        <v>24</v>
      </c>
      <c r="D13307" s="4">
        <f t="shared" si="13306"/>
        <v>25</v>
      </c>
    </row>
    <row r="13308">
      <c r="A13308" s="3" t="s">
        <v>24867</v>
      </c>
      <c r="B13308" s="3" t="s">
        <v>24868</v>
      </c>
      <c r="C13308" s="4">
        <f t="shared" ref="C13308:D13308" si="13307">LEN(A13308)</f>
        <v>30</v>
      </c>
      <c r="D13308" s="4">
        <f t="shared" si="13307"/>
        <v>28</v>
      </c>
    </row>
    <row r="13309">
      <c r="A13309" s="3" t="s">
        <v>24869</v>
      </c>
      <c r="B13309" s="3" t="s">
        <v>24870</v>
      </c>
      <c r="C13309" s="4">
        <f t="shared" ref="C13309:D13309" si="13308">LEN(A13309)</f>
        <v>26</v>
      </c>
      <c r="D13309" s="4">
        <f t="shared" si="13308"/>
        <v>44</v>
      </c>
    </row>
    <row r="13310">
      <c r="A13310" s="3" t="s">
        <v>24871</v>
      </c>
      <c r="B13310" s="3" t="s">
        <v>24872</v>
      </c>
      <c r="C13310" s="4">
        <f t="shared" ref="C13310:D13310" si="13309">LEN(A13310)</f>
        <v>35</v>
      </c>
      <c r="D13310" s="4">
        <f t="shared" si="13309"/>
        <v>43</v>
      </c>
    </row>
    <row r="13311">
      <c r="A13311" s="3" t="s">
        <v>24873</v>
      </c>
      <c r="B13311" s="3" t="s">
        <v>24874</v>
      </c>
      <c r="C13311" s="4">
        <f t="shared" ref="C13311:D13311" si="13310">LEN(A13311)</f>
        <v>67</v>
      </c>
      <c r="D13311" s="4">
        <f t="shared" si="13310"/>
        <v>65</v>
      </c>
    </row>
    <row r="13312">
      <c r="A13312" s="3" t="s">
        <v>24875</v>
      </c>
      <c r="B13312" s="3" t="s">
        <v>24876</v>
      </c>
      <c r="C13312" s="4">
        <f t="shared" ref="C13312:D13312" si="13311">LEN(A13312)</f>
        <v>39</v>
      </c>
      <c r="D13312" s="4">
        <f t="shared" si="13311"/>
        <v>29</v>
      </c>
    </row>
    <row r="13313">
      <c r="A13313" s="3" t="s">
        <v>12138</v>
      </c>
      <c r="B13313" s="3" t="s">
        <v>24877</v>
      </c>
      <c r="C13313" s="4">
        <f t="shared" ref="C13313:D13313" si="13312">LEN(A13313)</f>
        <v>16</v>
      </c>
      <c r="D13313" s="4">
        <f t="shared" si="13312"/>
        <v>19</v>
      </c>
    </row>
    <row r="13314">
      <c r="A13314" s="3" t="s">
        <v>24878</v>
      </c>
      <c r="B13314" s="3" t="s">
        <v>24879</v>
      </c>
      <c r="C13314" s="4">
        <f t="shared" ref="C13314:D13314" si="13313">LEN(A13314)</f>
        <v>28</v>
      </c>
      <c r="D13314" s="4">
        <f t="shared" si="13313"/>
        <v>27</v>
      </c>
    </row>
    <row r="13315">
      <c r="A13315" s="3" t="s">
        <v>24880</v>
      </c>
      <c r="B13315" s="3" t="s">
        <v>24881</v>
      </c>
      <c r="C13315" s="4">
        <f t="shared" ref="C13315:D13315" si="13314">LEN(A13315)</f>
        <v>30</v>
      </c>
      <c r="D13315" s="4">
        <f t="shared" si="13314"/>
        <v>49</v>
      </c>
    </row>
    <row r="13316">
      <c r="A13316" s="3" t="s">
        <v>4103</v>
      </c>
      <c r="B13316" s="3" t="s">
        <v>2778</v>
      </c>
      <c r="C13316" s="4">
        <f t="shared" ref="C13316:D13316" si="13315">LEN(A13316)</f>
        <v>13</v>
      </c>
      <c r="D13316" s="4">
        <f t="shared" si="13315"/>
        <v>8</v>
      </c>
    </row>
    <row r="13317">
      <c r="A13317" s="3" t="s">
        <v>4103</v>
      </c>
      <c r="B13317" s="3" t="s">
        <v>2778</v>
      </c>
      <c r="C13317" s="4">
        <f t="shared" ref="C13317:D13317" si="13316">LEN(A13317)</f>
        <v>13</v>
      </c>
      <c r="D13317" s="4">
        <f t="shared" si="13316"/>
        <v>8</v>
      </c>
    </row>
    <row r="13318">
      <c r="A13318" s="3" t="s">
        <v>24882</v>
      </c>
      <c r="B13318" s="3" t="s">
        <v>24883</v>
      </c>
      <c r="C13318" s="4">
        <f t="shared" ref="C13318:D13318" si="13317">LEN(A13318)</f>
        <v>14</v>
      </c>
      <c r="D13318" s="4">
        <f t="shared" si="13317"/>
        <v>13</v>
      </c>
    </row>
    <row r="13319">
      <c r="A13319" s="3" t="s">
        <v>24884</v>
      </c>
      <c r="B13319" s="3" t="s">
        <v>24885</v>
      </c>
      <c r="C13319" s="4">
        <f t="shared" ref="C13319:D13319" si="13318">LEN(A13319)</f>
        <v>38</v>
      </c>
      <c r="D13319" s="4">
        <f t="shared" si="13318"/>
        <v>31</v>
      </c>
    </row>
    <row r="13320">
      <c r="A13320" s="3" t="s">
        <v>24886</v>
      </c>
      <c r="B13320" s="3" t="s">
        <v>24887</v>
      </c>
      <c r="C13320" s="4">
        <f t="shared" ref="C13320:D13320" si="13319">LEN(A13320)</f>
        <v>24</v>
      </c>
      <c r="D13320" s="4">
        <f t="shared" si="13319"/>
        <v>18</v>
      </c>
    </row>
    <row r="13321">
      <c r="A13321" s="3" t="s">
        <v>6789</v>
      </c>
      <c r="B13321" s="3" t="s">
        <v>6789</v>
      </c>
      <c r="C13321" s="4">
        <f t="shared" ref="C13321:D13321" si="13320">LEN(A13321)</f>
        <v>18</v>
      </c>
      <c r="D13321" s="4">
        <f t="shared" si="13320"/>
        <v>18</v>
      </c>
    </row>
    <row r="13322">
      <c r="A13322" s="3" t="s">
        <v>24888</v>
      </c>
      <c r="B13322" s="3" t="s">
        <v>24889</v>
      </c>
      <c r="C13322" s="4">
        <f t="shared" ref="C13322:D13322" si="13321">LEN(A13322)</f>
        <v>23</v>
      </c>
      <c r="D13322" s="4">
        <f t="shared" si="13321"/>
        <v>22</v>
      </c>
    </row>
    <row r="13323">
      <c r="A13323" s="3" t="s">
        <v>24890</v>
      </c>
      <c r="B13323" s="3" t="s">
        <v>24891</v>
      </c>
      <c r="C13323" s="4">
        <f t="shared" ref="C13323:D13323" si="13322">LEN(A13323)</f>
        <v>24</v>
      </c>
      <c r="D13323" s="4">
        <f t="shared" si="13322"/>
        <v>28</v>
      </c>
    </row>
    <row r="13324">
      <c r="A13324" s="3" t="s">
        <v>24892</v>
      </c>
      <c r="B13324" s="3" t="s">
        <v>24893</v>
      </c>
      <c r="C13324" s="4">
        <f t="shared" ref="C13324:D13324" si="13323">LEN(A13324)</f>
        <v>23</v>
      </c>
      <c r="D13324" s="4">
        <f t="shared" si="13323"/>
        <v>22</v>
      </c>
    </row>
    <row r="13325">
      <c r="A13325" s="3" t="s">
        <v>24894</v>
      </c>
      <c r="B13325" s="3" t="s">
        <v>24895</v>
      </c>
      <c r="C13325" s="4">
        <f t="shared" ref="C13325:D13325" si="13324">LEN(A13325)</f>
        <v>20</v>
      </c>
      <c r="D13325" s="4">
        <f t="shared" si="13324"/>
        <v>17</v>
      </c>
    </row>
    <row r="13326">
      <c r="A13326" s="3" t="s">
        <v>24896</v>
      </c>
      <c r="B13326" s="3" t="s">
        <v>24897</v>
      </c>
      <c r="C13326" s="4">
        <f t="shared" ref="C13326:D13326" si="13325">LEN(A13326)</f>
        <v>132</v>
      </c>
      <c r="D13326" s="4">
        <f t="shared" si="13325"/>
        <v>113</v>
      </c>
    </row>
    <row r="13327">
      <c r="A13327" s="3" t="s">
        <v>24898</v>
      </c>
      <c r="B13327" s="3" t="s">
        <v>24899</v>
      </c>
      <c r="C13327" s="4">
        <f t="shared" ref="C13327:D13327" si="13326">LEN(A13327)</f>
        <v>27</v>
      </c>
      <c r="D13327" s="4">
        <f t="shared" si="13326"/>
        <v>26</v>
      </c>
    </row>
    <row r="13328">
      <c r="A13328" s="3" t="s">
        <v>24900</v>
      </c>
      <c r="B13328" s="3" t="s">
        <v>24901</v>
      </c>
      <c r="C13328" s="4">
        <f t="shared" ref="C13328:D13328" si="13327">LEN(A13328)</f>
        <v>79</v>
      </c>
      <c r="D13328" s="4">
        <f t="shared" si="13327"/>
        <v>73</v>
      </c>
    </row>
    <row r="13329">
      <c r="A13329" s="3" t="s">
        <v>24902</v>
      </c>
      <c r="B13329" s="3" t="s">
        <v>24903</v>
      </c>
      <c r="C13329" s="4">
        <f t="shared" ref="C13329:D13329" si="13328">LEN(A13329)</f>
        <v>22</v>
      </c>
      <c r="D13329" s="4">
        <f t="shared" si="13328"/>
        <v>21</v>
      </c>
    </row>
    <row r="13330">
      <c r="A13330" s="3" t="s">
        <v>24904</v>
      </c>
      <c r="B13330" s="3" t="s">
        <v>24905</v>
      </c>
      <c r="C13330" s="4">
        <f t="shared" ref="C13330:D13330" si="13329">LEN(A13330)</f>
        <v>212</v>
      </c>
      <c r="D13330" s="4">
        <f t="shared" si="13329"/>
        <v>212</v>
      </c>
    </row>
    <row r="13331">
      <c r="A13331" s="3" t="s">
        <v>24906</v>
      </c>
      <c r="B13331" s="3" t="s">
        <v>24907</v>
      </c>
      <c r="C13331" s="4">
        <f t="shared" ref="C13331:D13331" si="13330">LEN(A13331)</f>
        <v>52</v>
      </c>
      <c r="D13331" s="4">
        <f t="shared" si="13330"/>
        <v>42</v>
      </c>
    </row>
    <row r="13332">
      <c r="A13332" s="3" t="s">
        <v>24908</v>
      </c>
      <c r="B13332" s="3" t="s">
        <v>24909</v>
      </c>
      <c r="C13332" s="4">
        <f t="shared" ref="C13332:D13332" si="13331">LEN(A13332)</f>
        <v>36</v>
      </c>
      <c r="D13332" s="4">
        <f t="shared" si="13331"/>
        <v>31</v>
      </c>
    </row>
    <row r="13333">
      <c r="A13333" s="3" t="s">
        <v>24910</v>
      </c>
      <c r="B13333" s="3" t="s">
        <v>24911</v>
      </c>
      <c r="C13333" s="4">
        <f t="shared" ref="C13333:D13333" si="13332">LEN(A13333)</f>
        <v>17</v>
      </c>
      <c r="D13333" s="4">
        <f t="shared" si="13332"/>
        <v>19</v>
      </c>
    </row>
    <row r="13334">
      <c r="A13334" s="3" t="s">
        <v>24912</v>
      </c>
      <c r="B13334" s="3" t="s">
        <v>24913</v>
      </c>
      <c r="C13334" s="4">
        <f t="shared" ref="C13334:D13334" si="13333">LEN(A13334)</f>
        <v>83</v>
      </c>
      <c r="D13334" s="4">
        <f t="shared" si="13333"/>
        <v>68</v>
      </c>
    </row>
    <row r="13335">
      <c r="A13335" s="3" t="s">
        <v>304</v>
      </c>
      <c r="B13335" s="3" t="s">
        <v>304</v>
      </c>
      <c r="C13335" s="4">
        <f t="shared" ref="C13335:D13335" si="13334">LEN(A13335)</f>
        <v>16</v>
      </c>
      <c r="D13335" s="4">
        <f t="shared" si="13334"/>
        <v>16</v>
      </c>
    </row>
    <row r="13336">
      <c r="A13336" s="3" t="s">
        <v>24914</v>
      </c>
      <c r="B13336" s="3" t="s">
        <v>24915</v>
      </c>
      <c r="C13336" s="4">
        <f t="shared" ref="C13336:D13336" si="13335">LEN(A13336)</f>
        <v>59</v>
      </c>
      <c r="D13336" s="4">
        <f t="shared" si="13335"/>
        <v>82</v>
      </c>
    </row>
    <row r="13337">
      <c r="A13337" s="3" t="s">
        <v>24916</v>
      </c>
      <c r="B13337" s="3" t="s">
        <v>24917</v>
      </c>
      <c r="C13337" s="4">
        <f t="shared" ref="C13337:D13337" si="13336">LEN(A13337)</f>
        <v>54</v>
      </c>
      <c r="D13337" s="4">
        <f t="shared" si="13336"/>
        <v>40</v>
      </c>
    </row>
    <row r="13338">
      <c r="A13338" s="3" t="s">
        <v>24918</v>
      </c>
      <c r="B13338" s="3" t="s">
        <v>24919</v>
      </c>
      <c r="C13338" s="4">
        <f t="shared" ref="C13338:D13338" si="13337">LEN(A13338)</f>
        <v>47</v>
      </c>
      <c r="D13338" s="4">
        <f t="shared" si="13337"/>
        <v>41</v>
      </c>
    </row>
    <row r="13339">
      <c r="A13339" s="3" t="s">
        <v>24920</v>
      </c>
      <c r="B13339" s="3" t="s">
        <v>24921</v>
      </c>
      <c r="C13339" s="4">
        <f t="shared" ref="C13339:D13339" si="13338">LEN(A13339)</f>
        <v>58</v>
      </c>
      <c r="D13339" s="4">
        <f t="shared" si="13338"/>
        <v>32</v>
      </c>
    </row>
    <row r="13340">
      <c r="A13340" s="3" t="s">
        <v>24922</v>
      </c>
      <c r="B13340" s="3" t="s">
        <v>24923</v>
      </c>
      <c r="C13340" s="4">
        <f t="shared" ref="C13340:D13340" si="13339">LEN(A13340)</f>
        <v>66</v>
      </c>
      <c r="D13340" s="4">
        <f t="shared" si="13339"/>
        <v>119</v>
      </c>
    </row>
    <row r="13341">
      <c r="A13341" s="3" t="s">
        <v>24924</v>
      </c>
      <c r="B13341" s="3" t="s">
        <v>24925</v>
      </c>
      <c r="C13341" s="4">
        <f t="shared" ref="C13341:D13341" si="13340">LEN(A13341)</f>
        <v>38</v>
      </c>
      <c r="D13341" s="4">
        <f t="shared" si="13340"/>
        <v>19</v>
      </c>
    </row>
    <row r="13342">
      <c r="A13342" s="3" t="s">
        <v>24926</v>
      </c>
      <c r="B13342" s="3" t="s">
        <v>24927</v>
      </c>
      <c r="C13342" s="4">
        <f t="shared" ref="C13342:D13342" si="13341">LEN(A13342)</f>
        <v>85</v>
      </c>
      <c r="D13342" s="4">
        <f t="shared" si="13341"/>
        <v>127</v>
      </c>
    </row>
    <row r="13343">
      <c r="A13343" s="3" t="s">
        <v>18173</v>
      </c>
      <c r="B13343" s="3" t="s">
        <v>24928</v>
      </c>
      <c r="C13343" s="4">
        <f t="shared" ref="C13343:D13343" si="13342">LEN(A13343)</f>
        <v>28</v>
      </c>
      <c r="D13343" s="4">
        <f t="shared" si="13342"/>
        <v>21</v>
      </c>
    </row>
    <row r="13344">
      <c r="A13344" s="3" t="s">
        <v>24929</v>
      </c>
      <c r="B13344" s="3" t="s">
        <v>24930</v>
      </c>
      <c r="C13344" s="4">
        <f t="shared" ref="C13344:D13344" si="13343">LEN(A13344)</f>
        <v>76</v>
      </c>
      <c r="D13344" s="4">
        <f t="shared" si="13343"/>
        <v>83</v>
      </c>
    </row>
    <row r="13345">
      <c r="A13345" s="3" t="s">
        <v>24931</v>
      </c>
      <c r="B13345" s="3" t="s">
        <v>24932</v>
      </c>
      <c r="C13345" s="4">
        <f t="shared" ref="C13345:D13345" si="13344">LEN(A13345)</f>
        <v>52</v>
      </c>
      <c r="D13345" s="4">
        <f t="shared" si="13344"/>
        <v>34</v>
      </c>
    </row>
    <row r="13346">
      <c r="A13346" s="3" t="s">
        <v>24933</v>
      </c>
      <c r="B13346" s="3" t="s">
        <v>24934</v>
      </c>
      <c r="C13346" s="4">
        <f t="shared" ref="C13346:D13346" si="13345">LEN(A13346)</f>
        <v>93</v>
      </c>
      <c r="D13346" s="4">
        <f t="shared" si="13345"/>
        <v>84</v>
      </c>
    </row>
    <row r="13347">
      <c r="A13347" s="3" t="s">
        <v>24935</v>
      </c>
      <c r="B13347" s="3" t="s">
        <v>24936</v>
      </c>
      <c r="C13347" s="4">
        <f t="shared" ref="C13347:D13347" si="13346">LEN(A13347)</f>
        <v>121</v>
      </c>
      <c r="D13347" s="4">
        <f t="shared" si="13346"/>
        <v>106</v>
      </c>
    </row>
    <row r="13348">
      <c r="A13348" s="3" t="s">
        <v>24937</v>
      </c>
      <c r="B13348" s="3" t="s">
        <v>24938</v>
      </c>
      <c r="C13348" s="4">
        <f t="shared" ref="C13348:D13348" si="13347">LEN(A13348)</f>
        <v>44</v>
      </c>
      <c r="D13348" s="4">
        <f t="shared" si="13347"/>
        <v>24</v>
      </c>
    </row>
    <row r="13349">
      <c r="A13349" s="3" t="s">
        <v>24939</v>
      </c>
      <c r="B13349" s="3" t="s">
        <v>24940</v>
      </c>
      <c r="C13349" s="4">
        <f t="shared" ref="C13349:D13349" si="13348">LEN(A13349)</f>
        <v>96</v>
      </c>
      <c r="D13349" s="4">
        <f t="shared" si="13348"/>
        <v>89</v>
      </c>
    </row>
    <row r="13350">
      <c r="A13350" s="3" t="s">
        <v>8731</v>
      </c>
      <c r="B13350" s="3" t="s">
        <v>9819</v>
      </c>
      <c r="C13350" s="4">
        <f t="shared" ref="C13350:D13350" si="13349">LEN(A13350)</f>
        <v>6</v>
      </c>
      <c r="D13350" s="4">
        <f t="shared" si="13349"/>
        <v>4</v>
      </c>
    </row>
    <row r="13351">
      <c r="A13351" s="3" t="s">
        <v>24941</v>
      </c>
      <c r="B13351" s="3" t="s">
        <v>24942</v>
      </c>
      <c r="C13351" s="4">
        <f t="shared" ref="C13351:D13351" si="13350">LEN(A13351)</f>
        <v>30</v>
      </c>
      <c r="D13351" s="4">
        <f t="shared" si="13350"/>
        <v>37</v>
      </c>
    </row>
    <row r="13352">
      <c r="A13352" s="3" t="s">
        <v>24943</v>
      </c>
      <c r="B13352" s="3" t="s">
        <v>24944</v>
      </c>
      <c r="C13352" s="4">
        <f t="shared" ref="C13352:D13352" si="13351">LEN(A13352)</f>
        <v>68</v>
      </c>
      <c r="D13352" s="4">
        <f t="shared" si="13351"/>
        <v>67</v>
      </c>
    </row>
    <row r="13353">
      <c r="A13353" s="3" t="s">
        <v>24945</v>
      </c>
      <c r="B13353" s="3" t="s">
        <v>24946</v>
      </c>
      <c r="C13353" s="4">
        <f t="shared" ref="C13353:D13353" si="13352">LEN(A13353)</f>
        <v>18</v>
      </c>
      <c r="D13353" s="4">
        <f t="shared" si="13352"/>
        <v>13</v>
      </c>
    </row>
    <row r="13354">
      <c r="A13354" s="3" t="s">
        <v>24947</v>
      </c>
      <c r="B13354" s="3" t="s">
        <v>24948</v>
      </c>
      <c r="C13354" s="4">
        <f t="shared" ref="C13354:D13354" si="13353">LEN(A13354)</f>
        <v>52</v>
      </c>
      <c r="D13354" s="4">
        <f t="shared" si="13353"/>
        <v>127</v>
      </c>
    </row>
    <row r="13355">
      <c r="A13355" s="3" t="s">
        <v>24949</v>
      </c>
      <c r="B13355" s="3" t="s">
        <v>24950</v>
      </c>
      <c r="C13355" s="4">
        <f t="shared" ref="C13355:D13355" si="13354">LEN(A13355)</f>
        <v>30</v>
      </c>
      <c r="D13355" s="4">
        <f t="shared" si="13354"/>
        <v>62</v>
      </c>
    </row>
    <row r="13356">
      <c r="A13356" s="3" t="s">
        <v>24951</v>
      </c>
      <c r="B13356" s="3" t="s">
        <v>24952</v>
      </c>
      <c r="C13356" s="4">
        <f t="shared" ref="C13356:D13356" si="13355">LEN(A13356)</f>
        <v>29</v>
      </c>
      <c r="D13356" s="4">
        <f t="shared" si="13355"/>
        <v>19</v>
      </c>
    </row>
    <row r="13357">
      <c r="A13357" s="3" t="s">
        <v>24953</v>
      </c>
      <c r="B13357" s="3" t="s">
        <v>24954</v>
      </c>
      <c r="C13357" s="4">
        <f t="shared" ref="C13357:D13357" si="13356">LEN(A13357)</f>
        <v>87</v>
      </c>
      <c r="D13357" s="4">
        <f t="shared" si="13356"/>
        <v>107</v>
      </c>
    </row>
    <row r="13358">
      <c r="A13358" s="3" t="s">
        <v>1380</v>
      </c>
      <c r="B13358" s="3" t="s">
        <v>1483</v>
      </c>
      <c r="C13358" s="4">
        <f t="shared" ref="C13358:D13358" si="13357">LEN(A13358)</f>
        <v>4</v>
      </c>
      <c r="D13358" s="4">
        <f t="shared" si="13357"/>
        <v>4</v>
      </c>
    </row>
    <row r="13359">
      <c r="A13359" s="3" t="s">
        <v>24955</v>
      </c>
      <c r="B13359" s="3" t="s">
        <v>24956</v>
      </c>
      <c r="C13359" s="4">
        <f t="shared" ref="C13359:D13359" si="13358">LEN(A13359)</f>
        <v>42</v>
      </c>
      <c r="D13359" s="4">
        <f t="shared" si="13358"/>
        <v>39</v>
      </c>
    </row>
    <row r="13360">
      <c r="A13360" s="3" t="s">
        <v>24957</v>
      </c>
      <c r="B13360" s="3" t="s">
        <v>24958</v>
      </c>
      <c r="C13360" s="4">
        <f t="shared" ref="C13360:D13360" si="13359">LEN(A13360)</f>
        <v>153</v>
      </c>
      <c r="D13360" s="4">
        <f t="shared" si="13359"/>
        <v>129</v>
      </c>
    </row>
    <row r="13361">
      <c r="A13361" s="3" t="s">
        <v>24959</v>
      </c>
      <c r="B13361" s="3" t="s">
        <v>24960</v>
      </c>
      <c r="C13361" s="4">
        <f t="shared" ref="C13361:D13361" si="13360">LEN(A13361)</f>
        <v>68</v>
      </c>
      <c r="D13361" s="4">
        <f t="shared" si="13360"/>
        <v>43</v>
      </c>
    </row>
    <row r="13362">
      <c r="A13362" s="3" t="s">
        <v>24961</v>
      </c>
      <c r="B13362" s="3" t="s">
        <v>24962</v>
      </c>
      <c r="C13362" s="4">
        <f t="shared" ref="C13362:D13362" si="13361">LEN(A13362)</f>
        <v>24</v>
      </c>
      <c r="D13362" s="4">
        <f t="shared" si="13361"/>
        <v>48</v>
      </c>
    </row>
    <row r="13363">
      <c r="A13363" s="3" t="s">
        <v>24963</v>
      </c>
      <c r="B13363" s="3" t="s">
        <v>24964</v>
      </c>
      <c r="C13363" s="4">
        <f t="shared" ref="C13363:D13363" si="13362">LEN(A13363)</f>
        <v>33</v>
      </c>
      <c r="D13363" s="4">
        <f t="shared" si="13362"/>
        <v>26</v>
      </c>
    </row>
    <row r="13364">
      <c r="A13364" s="3" t="s">
        <v>24965</v>
      </c>
      <c r="B13364" s="3" t="s">
        <v>24966</v>
      </c>
      <c r="C13364" s="4">
        <f t="shared" ref="C13364:D13364" si="13363">LEN(A13364)</f>
        <v>11</v>
      </c>
      <c r="D13364" s="4">
        <f t="shared" si="13363"/>
        <v>12</v>
      </c>
    </row>
    <row r="13365">
      <c r="A13365" s="3" t="s">
        <v>24967</v>
      </c>
      <c r="B13365" s="3" t="s">
        <v>24968</v>
      </c>
      <c r="C13365" s="4">
        <f t="shared" ref="C13365:D13365" si="13364">LEN(A13365)</f>
        <v>34</v>
      </c>
      <c r="D13365" s="4">
        <f t="shared" si="13364"/>
        <v>37</v>
      </c>
    </row>
    <row r="13366">
      <c r="A13366" s="3" t="s">
        <v>24969</v>
      </c>
      <c r="B13366" s="3" t="s">
        <v>24970</v>
      </c>
      <c r="C13366" s="4">
        <f t="shared" ref="C13366:D13366" si="13365">LEN(A13366)</f>
        <v>59</v>
      </c>
      <c r="D13366" s="4">
        <f t="shared" si="13365"/>
        <v>76</v>
      </c>
    </row>
    <row r="13367">
      <c r="A13367" s="3" t="s">
        <v>24971</v>
      </c>
      <c r="B13367" s="3" t="s">
        <v>24972</v>
      </c>
      <c r="C13367" s="4">
        <f t="shared" ref="C13367:D13367" si="13366">LEN(A13367)</f>
        <v>24</v>
      </c>
      <c r="D13367" s="4">
        <f t="shared" si="13366"/>
        <v>18</v>
      </c>
    </row>
    <row r="13368">
      <c r="A13368" s="3" t="s">
        <v>24973</v>
      </c>
      <c r="B13368" s="3" t="s">
        <v>24974</v>
      </c>
      <c r="C13368" s="4">
        <f t="shared" ref="C13368:D13368" si="13367">LEN(A13368)</f>
        <v>24</v>
      </c>
      <c r="D13368" s="4">
        <f t="shared" si="13367"/>
        <v>16</v>
      </c>
    </row>
    <row r="13369">
      <c r="A13369" s="3" t="s">
        <v>24975</v>
      </c>
      <c r="B13369" s="3" t="s">
        <v>24976</v>
      </c>
      <c r="C13369" s="4">
        <f t="shared" ref="C13369:D13369" si="13368">LEN(A13369)</f>
        <v>21</v>
      </c>
      <c r="D13369" s="4">
        <f t="shared" si="13368"/>
        <v>18</v>
      </c>
    </row>
    <row r="13370">
      <c r="A13370" s="3" t="s">
        <v>24977</v>
      </c>
      <c r="B13370" s="3" t="s">
        <v>24978</v>
      </c>
      <c r="C13370" s="4">
        <f t="shared" ref="C13370:D13370" si="13369">LEN(A13370)</f>
        <v>91</v>
      </c>
      <c r="D13370" s="4">
        <f t="shared" si="13369"/>
        <v>127</v>
      </c>
    </row>
    <row r="13371">
      <c r="A13371" s="3" t="s">
        <v>24979</v>
      </c>
      <c r="B13371" s="3" t="s">
        <v>24980</v>
      </c>
      <c r="C13371" s="4">
        <f t="shared" ref="C13371:D13371" si="13370">LEN(A13371)</f>
        <v>41</v>
      </c>
      <c r="D13371" s="4">
        <f t="shared" si="13370"/>
        <v>24</v>
      </c>
    </row>
    <row r="13372">
      <c r="A13372" s="3" t="s">
        <v>24981</v>
      </c>
      <c r="B13372" s="3" t="s">
        <v>24982</v>
      </c>
      <c r="C13372" s="4">
        <f t="shared" ref="C13372:D13372" si="13371">LEN(A13372)</f>
        <v>43</v>
      </c>
      <c r="D13372" s="4">
        <f t="shared" si="13371"/>
        <v>64</v>
      </c>
    </row>
    <row r="13373">
      <c r="A13373" s="3" t="s">
        <v>24983</v>
      </c>
      <c r="B13373" s="3" t="s">
        <v>24984</v>
      </c>
      <c r="C13373" s="4">
        <f t="shared" ref="C13373:D13373" si="13372">LEN(A13373)</f>
        <v>29</v>
      </c>
      <c r="D13373" s="4">
        <f t="shared" si="13372"/>
        <v>28</v>
      </c>
    </row>
    <row r="13374">
      <c r="A13374" s="3" t="s">
        <v>24985</v>
      </c>
      <c r="B13374" s="3" t="s">
        <v>24986</v>
      </c>
      <c r="C13374" s="4">
        <f t="shared" ref="C13374:D13374" si="13373">LEN(A13374)</f>
        <v>40</v>
      </c>
      <c r="D13374" s="4">
        <f t="shared" si="13373"/>
        <v>46</v>
      </c>
    </row>
    <row r="13375">
      <c r="A13375" s="3" t="s">
        <v>24987</v>
      </c>
      <c r="B13375" s="3" t="s">
        <v>24988</v>
      </c>
      <c r="C13375" s="4">
        <f t="shared" ref="C13375:D13375" si="13374">LEN(A13375)</f>
        <v>25</v>
      </c>
      <c r="D13375" s="4">
        <f t="shared" si="13374"/>
        <v>23</v>
      </c>
    </row>
    <row r="13376">
      <c r="A13376" s="3" t="s">
        <v>24989</v>
      </c>
      <c r="B13376" s="3" t="s">
        <v>24990</v>
      </c>
      <c r="C13376" s="4">
        <f t="shared" ref="C13376:D13376" si="13375">LEN(A13376)</f>
        <v>29</v>
      </c>
      <c r="D13376" s="4">
        <f t="shared" si="13375"/>
        <v>26</v>
      </c>
    </row>
    <row r="13377">
      <c r="A13377" s="3" t="s">
        <v>24991</v>
      </c>
      <c r="B13377" s="3" t="s">
        <v>24992</v>
      </c>
      <c r="C13377" s="4">
        <f t="shared" ref="C13377:D13377" si="13376">LEN(A13377)</f>
        <v>61</v>
      </c>
      <c r="D13377" s="4">
        <f t="shared" si="13376"/>
        <v>59</v>
      </c>
    </row>
    <row r="13378">
      <c r="A13378" s="3" t="s">
        <v>24993</v>
      </c>
      <c r="B13378" s="3" t="s">
        <v>24994</v>
      </c>
      <c r="C13378" s="4">
        <f t="shared" ref="C13378:D13378" si="13377">LEN(A13378)</f>
        <v>27</v>
      </c>
      <c r="D13378" s="4">
        <f t="shared" si="13377"/>
        <v>27</v>
      </c>
    </row>
    <row r="13379">
      <c r="A13379" s="3" t="s">
        <v>24995</v>
      </c>
      <c r="B13379" s="3" t="s">
        <v>24996</v>
      </c>
      <c r="C13379" s="4">
        <f t="shared" ref="C13379:D13379" si="13378">LEN(A13379)</f>
        <v>75</v>
      </c>
      <c r="D13379" s="4">
        <f t="shared" si="13378"/>
        <v>98</v>
      </c>
    </row>
    <row r="13380">
      <c r="A13380" s="3" t="s">
        <v>24997</v>
      </c>
      <c r="B13380" s="3" t="s">
        <v>24998</v>
      </c>
      <c r="C13380" s="4">
        <f t="shared" ref="C13380:D13380" si="13379">LEN(A13380)</f>
        <v>9</v>
      </c>
      <c r="D13380" s="4">
        <f t="shared" si="13379"/>
        <v>12</v>
      </c>
    </row>
    <row r="13381">
      <c r="A13381" s="3" t="s">
        <v>24999</v>
      </c>
      <c r="B13381" s="3" t="s">
        <v>25000</v>
      </c>
      <c r="C13381" s="4">
        <f t="shared" ref="C13381:D13381" si="13380">LEN(A13381)</f>
        <v>85</v>
      </c>
      <c r="D13381" s="4">
        <f t="shared" si="13380"/>
        <v>106</v>
      </c>
    </row>
    <row r="13382">
      <c r="A13382" s="3" t="s">
        <v>25001</v>
      </c>
      <c r="B13382" s="3" t="s">
        <v>25002</v>
      </c>
      <c r="C13382" s="4">
        <f t="shared" ref="C13382:D13382" si="13381">LEN(A13382)</f>
        <v>67</v>
      </c>
      <c r="D13382" s="4">
        <f t="shared" si="13381"/>
        <v>58</v>
      </c>
    </row>
    <row r="13383">
      <c r="A13383" s="3" t="s">
        <v>25003</v>
      </c>
      <c r="B13383" s="3" t="s">
        <v>25004</v>
      </c>
      <c r="C13383" s="4">
        <f t="shared" ref="C13383:D13383" si="13382">LEN(A13383)</f>
        <v>20</v>
      </c>
      <c r="D13383" s="4">
        <f t="shared" si="13382"/>
        <v>21</v>
      </c>
    </row>
    <row r="13384">
      <c r="A13384" s="3" t="s">
        <v>25005</v>
      </c>
      <c r="B13384" s="3" t="s">
        <v>598</v>
      </c>
      <c r="C13384" s="4">
        <f t="shared" ref="C13384:D13384" si="13383">LEN(A13384)</f>
        <v>19</v>
      </c>
      <c r="D13384" s="4">
        <f t="shared" si="13383"/>
        <v>21</v>
      </c>
    </row>
    <row r="13385">
      <c r="A13385" s="3" t="s">
        <v>25006</v>
      </c>
      <c r="B13385" s="3" t="s">
        <v>25007</v>
      </c>
      <c r="C13385" s="4">
        <f t="shared" ref="C13385:D13385" si="13384">LEN(A13385)</f>
        <v>40</v>
      </c>
      <c r="D13385" s="4">
        <f t="shared" si="13384"/>
        <v>47</v>
      </c>
    </row>
    <row r="13386">
      <c r="A13386" s="3" t="s">
        <v>25008</v>
      </c>
      <c r="B13386" s="3" t="s">
        <v>25009</v>
      </c>
      <c r="C13386" s="4">
        <f t="shared" ref="C13386:D13386" si="13385">LEN(A13386)</f>
        <v>29</v>
      </c>
      <c r="D13386" s="4">
        <f t="shared" si="13385"/>
        <v>28</v>
      </c>
    </row>
    <row r="13387">
      <c r="A13387" s="3" t="s">
        <v>25010</v>
      </c>
      <c r="B13387" s="3" t="s">
        <v>25011</v>
      </c>
      <c r="C13387" s="4">
        <f t="shared" ref="C13387:D13387" si="13386">LEN(A13387)</f>
        <v>27</v>
      </c>
      <c r="D13387" s="4">
        <f t="shared" si="13386"/>
        <v>17</v>
      </c>
    </row>
    <row r="13388">
      <c r="A13388" s="3" t="s">
        <v>25012</v>
      </c>
      <c r="B13388" s="3" t="s">
        <v>25013</v>
      </c>
      <c r="C13388" s="4">
        <f t="shared" ref="C13388:D13388" si="13387">LEN(A13388)</f>
        <v>32</v>
      </c>
      <c r="D13388" s="4">
        <f t="shared" si="13387"/>
        <v>27</v>
      </c>
    </row>
    <row r="13389">
      <c r="A13389" s="3" t="s">
        <v>25014</v>
      </c>
      <c r="B13389" s="3" t="s">
        <v>25015</v>
      </c>
      <c r="C13389" s="4">
        <f t="shared" ref="C13389:D13389" si="13388">LEN(A13389)</f>
        <v>42</v>
      </c>
      <c r="D13389" s="4">
        <f t="shared" si="13388"/>
        <v>42</v>
      </c>
    </row>
    <row r="13390">
      <c r="A13390" s="3" t="s">
        <v>25016</v>
      </c>
      <c r="B13390" s="3" t="s">
        <v>25017</v>
      </c>
      <c r="C13390" s="4">
        <f t="shared" ref="C13390:D13390" si="13389">LEN(A13390)</f>
        <v>24</v>
      </c>
      <c r="D13390" s="4">
        <f t="shared" si="13389"/>
        <v>105</v>
      </c>
    </row>
    <row r="13391">
      <c r="A13391" s="3" t="s">
        <v>296</v>
      </c>
      <c r="B13391" s="3" t="s">
        <v>25018</v>
      </c>
      <c r="C13391" s="4">
        <f t="shared" ref="C13391:D13391" si="13390">LEN(A13391)</f>
        <v>11</v>
      </c>
      <c r="D13391" s="4">
        <f t="shared" si="13390"/>
        <v>24</v>
      </c>
    </row>
    <row r="13392">
      <c r="A13392" s="3" t="s">
        <v>25019</v>
      </c>
      <c r="B13392" s="3" t="s">
        <v>25020</v>
      </c>
      <c r="C13392" s="4">
        <f t="shared" ref="C13392:D13392" si="13391">LEN(A13392)</f>
        <v>12</v>
      </c>
      <c r="D13392" s="4">
        <f t="shared" si="13391"/>
        <v>13</v>
      </c>
    </row>
    <row r="13393">
      <c r="A13393" s="3" t="s">
        <v>25021</v>
      </c>
      <c r="B13393" s="3" t="s">
        <v>25022</v>
      </c>
      <c r="C13393" s="4">
        <f t="shared" ref="C13393:D13393" si="13392">LEN(A13393)</f>
        <v>52</v>
      </c>
      <c r="D13393" s="4">
        <f t="shared" si="13392"/>
        <v>65</v>
      </c>
    </row>
    <row r="13394">
      <c r="A13394" s="3" t="s">
        <v>25023</v>
      </c>
      <c r="B13394" s="3" t="s">
        <v>25024</v>
      </c>
      <c r="C13394" s="4">
        <f t="shared" ref="C13394:D13394" si="13393">LEN(A13394)</f>
        <v>301</v>
      </c>
      <c r="D13394" s="4">
        <f t="shared" si="13393"/>
        <v>263</v>
      </c>
    </row>
    <row r="13395">
      <c r="A13395" s="3" t="s">
        <v>25025</v>
      </c>
      <c r="B13395" s="3" t="s">
        <v>25026</v>
      </c>
      <c r="C13395" s="4">
        <f t="shared" ref="C13395:D13395" si="13394">LEN(A13395)</f>
        <v>30</v>
      </c>
      <c r="D13395" s="4">
        <f t="shared" si="13394"/>
        <v>30</v>
      </c>
    </row>
    <row r="13396">
      <c r="A13396" s="3" t="s">
        <v>25027</v>
      </c>
      <c r="B13396" s="3" t="s">
        <v>25028</v>
      </c>
      <c r="C13396" s="4">
        <f t="shared" ref="C13396:D13396" si="13395">LEN(A13396)</f>
        <v>25</v>
      </c>
      <c r="D13396" s="4">
        <f t="shared" si="13395"/>
        <v>26</v>
      </c>
    </row>
    <row r="13397">
      <c r="A13397" s="3" t="s">
        <v>25029</v>
      </c>
      <c r="B13397" s="3" t="s">
        <v>25030</v>
      </c>
      <c r="C13397" s="4">
        <f t="shared" ref="C13397:D13397" si="13396">LEN(A13397)</f>
        <v>35</v>
      </c>
      <c r="D13397" s="4">
        <f t="shared" si="13396"/>
        <v>31</v>
      </c>
    </row>
    <row r="13398">
      <c r="A13398" s="3" t="s">
        <v>25031</v>
      </c>
      <c r="B13398" s="3" t="s">
        <v>25032</v>
      </c>
      <c r="C13398" s="4">
        <f t="shared" ref="C13398:D13398" si="13397">LEN(A13398)</f>
        <v>42</v>
      </c>
      <c r="D13398" s="4">
        <f t="shared" si="13397"/>
        <v>27</v>
      </c>
    </row>
    <row r="13399">
      <c r="A13399" s="3" t="s">
        <v>25033</v>
      </c>
      <c r="B13399" s="3" t="s">
        <v>25034</v>
      </c>
      <c r="C13399" s="4">
        <f t="shared" ref="C13399:D13399" si="13398">LEN(A13399)</f>
        <v>82</v>
      </c>
      <c r="D13399" s="4">
        <f t="shared" si="13398"/>
        <v>80</v>
      </c>
    </row>
    <row r="13400">
      <c r="A13400" s="3" t="s">
        <v>25035</v>
      </c>
      <c r="B13400" s="3" t="s">
        <v>25036</v>
      </c>
      <c r="C13400" s="4">
        <f t="shared" ref="C13400:D13400" si="13399">LEN(A13400)</f>
        <v>59</v>
      </c>
      <c r="D13400" s="4">
        <f t="shared" si="13399"/>
        <v>79</v>
      </c>
    </row>
    <row r="13401">
      <c r="A13401" s="3" t="s">
        <v>25037</v>
      </c>
      <c r="B13401" s="3" t="s">
        <v>25038</v>
      </c>
      <c r="C13401" s="4">
        <f t="shared" ref="C13401:D13401" si="13400">LEN(A13401)</f>
        <v>54</v>
      </c>
      <c r="D13401" s="4">
        <f t="shared" si="13400"/>
        <v>51</v>
      </c>
    </row>
    <row r="13402">
      <c r="A13402" s="3" t="s">
        <v>25039</v>
      </c>
      <c r="B13402" s="3" t="s">
        <v>25040</v>
      </c>
      <c r="C13402" s="4">
        <f t="shared" ref="C13402:D13402" si="13401">LEN(A13402)</f>
        <v>20</v>
      </c>
      <c r="D13402" s="4">
        <f t="shared" si="13401"/>
        <v>27</v>
      </c>
    </row>
    <row r="13403">
      <c r="A13403" s="3" t="s">
        <v>25041</v>
      </c>
      <c r="B13403" s="3" t="s">
        <v>25042</v>
      </c>
      <c r="C13403" s="4">
        <f t="shared" ref="C13403:D13403" si="13402">LEN(A13403)</f>
        <v>24</v>
      </c>
      <c r="D13403" s="4">
        <f t="shared" si="13402"/>
        <v>83</v>
      </c>
    </row>
    <row r="13404">
      <c r="A13404" s="3" t="s">
        <v>25043</v>
      </c>
      <c r="B13404" s="3" t="s">
        <v>25044</v>
      </c>
      <c r="C13404" s="4">
        <f t="shared" ref="C13404:D13404" si="13403">LEN(A13404)</f>
        <v>23</v>
      </c>
      <c r="D13404" s="4">
        <f t="shared" si="13403"/>
        <v>41</v>
      </c>
    </row>
    <row r="13405">
      <c r="A13405" s="3" t="s">
        <v>25045</v>
      </c>
      <c r="B13405" s="3" t="s">
        <v>25046</v>
      </c>
      <c r="C13405" s="4">
        <f t="shared" ref="C13405:D13405" si="13404">LEN(A13405)</f>
        <v>26</v>
      </c>
      <c r="D13405" s="4">
        <f t="shared" si="13404"/>
        <v>27</v>
      </c>
    </row>
    <row r="13406">
      <c r="A13406" s="3" t="s">
        <v>25047</v>
      </c>
      <c r="B13406" s="3" t="s">
        <v>25048</v>
      </c>
      <c r="C13406" s="4">
        <f t="shared" ref="C13406:D13406" si="13405">LEN(A13406)</f>
        <v>123</v>
      </c>
      <c r="D13406" s="4">
        <f t="shared" si="13405"/>
        <v>142</v>
      </c>
    </row>
    <row r="13407">
      <c r="A13407" s="3" t="s">
        <v>25049</v>
      </c>
      <c r="B13407" s="3" t="s">
        <v>25050</v>
      </c>
      <c r="C13407" s="4">
        <f t="shared" ref="C13407:D13407" si="13406">LEN(A13407)</f>
        <v>35</v>
      </c>
      <c r="D13407" s="4">
        <f t="shared" si="13406"/>
        <v>24</v>
      </c>
    </row>
    <row r="13408">
      <c r="A13408" s="3" t="s">
        <v>25051</v>
      </c>
      <c r="B13408" s="3" t="s">
        <v>25052</v>
      </c>
      <c r="C13408" s="4">
        <f t="shared" ref="C13408:D13408" si="13407">LEN(A13408)</f>
        <v>28</v>
      </c>
      <c r="D13408" s="4">
        <f t="shared" si="13407"/>
        <v>27</v>
      </c>
    </row>
    <row r="13409">
      <c r="A13409" s="3" t="s">
        <v>25053</v>
      </c>
      <c r="B13409" s="3" t="s">
        <v>25054</v>
      </c>
      <c r="C13409" s="4">
        <f t="shared" ref="C13409:D13409" si="13408">LEN(A13409)</f>
        <v>82</v>
      </c>
      <c r="D13409" s="4">
        <f t="shared" si="13408"/>
        <v>105</v>
      </c>
    </row>
    <row r="13410">
      <c r="A13410" s="3" t="s">
        <v>25055</v>
      </c>
      <c r="B13410" s="3" t="s">
        <v>25056</v>
      </c>
      <c r="C13410" s="4">
        <f t="shared" ref="C13410:D13410" si="13409">LEN(A13410)</f>
        <v>113</v>
      </c>
      <c r="D13410" s="4">
        <f t="shared" si="13409"/>
        <v>145</v>
      </c>
    </row>
    <row r="13411">
      <c r="A13411" s="3" t="s">
        <v>25057</v>
      </c>
      <c r="B13411" s="3" t="s">
        <v>25058</v>
      </c>
      <c r="C13411" s="4">
        <f t="shared" ref="C13411:D13411" si="13410">LEN(A13411)</f>
        <v>29</v>
      </c>
      <c r="D13411" s="4">
        <f t="shared" si="13410"/>
        <v>95</v>
      </c>
    </row>
    <row r="13412">
      <c r="A13412" s="3" t="s">
        <v>25059</v>
      </c>
      <c r="B13412" s="3" t="s">
        <v>25060</v>
      </c>
      <c r="C13412" s="4">
        <f t="shared" ref="C13412:D13412" si="13411">LEN(A13412)</f>
        <v>123</v>
      </c>
      <c r="D13412" s="4">
        <f t="shared" si="13411"/>
        <v>118</v>
      </c>
    </row>
    <row r="13413">
      <c r="A13413" s="3" t="s">
        <v>25061</v>
      </c>
      <c r="B13413" s="3" t="s">
        <v>25062</v>
      </c>
      <c r="C13413" s="4">
        <f t="shared" ref="C13413:D13413" si="13412">LEN(A13413)</f>
        <v>87</v>
      </c>
      <c r="D13413" s="4">
        <f t="shared" si="13412"/>
        <v>78</v>
      </c>
    </row>
    <row r="13414">
      <c r="A13414" s="3" t="s">
        <v>25063</v>
      </c>
      <c r="B13414" s="3" t="s">
        <v>25064</v>
      </c>
      <c r="C13414" s="4">
        <f t="shared" ref="C13414:D13414" si="13413">LEN(A13414)</f>
        <v>31</v>
      </c>
      <c r="D13414" s="4">
        <f t="shared" si="13413"/>
        <v>38</v>
      </c>
    </row>
    <row r="13415">
      <c r="A13415" s="3" t="s">
        <v>25065</v>
      </c>
      <c r="B13415" s="3" t="s">
        <v>25066</v>
      </c>
      <c r="C13415" s="4">
        <f t="shared" ref="C13415:D13415" si="13414">LEN(A13415)</f>
        <v>49</v>
      </c>
      <c r="D13415" s="4">
        <f t="shared" si="13414"/>
        <v>64</v>
      </c>
    </row>
    <row r="13416">
      <c r="A13416" s="3" t="s">
        <v>25067</v>
      </c>
      <c r="B13416" s="3" t="s">
        <v>25068</v>
      </c>
      <c r="C13416" s="4">
        <f t="shared" ref="C13416:D13416" si="13415">LEN(A13416)</f>
        <v>21</v>
      </c>
      <c r="D13416" s="4">
        <f t="shared" si="13415"/>
        <v>22</v>
      </c>
    </row>
    <row r="13417">
      <c r="A13417" s="3" t="s">
        <v>25069</v>
      </c>
      <c r="B13417" s="3" t="s">
        <v>25070</v>
      </c>
      <c r="C13417" s="4">
        <f t="shared" ref="C13417:D13417" si="13416">LEN(A13417)</f>
        <v>55</v>
      </c>
      <c r="D13417" s="4">
        <f t="shared" si="13416"/>
        <v>40</v>
      </c>
    </row>
    <row r="13418">
      <c r="A13418" s="3" t="s">
        <v>25071</v>
      </c>
      <c r="B13418" s="3" t="s">
        <v>25072</v>
      </c>
      <c r="C13418" s="4">
        <f t="shared" ref="C13418:D13418" si="13417">LEN(A13418)</f>
        <v>20</v>
      </c>
      <c r="D13418" s="4">
        <f t="shared" si="13417"/>
        <v>21</v>
      </c>
    </row>
    <row r="13419">
      <c r="A13419" s="3" t="s">
        <v>25073</v>
      </c>
      <c r="B13419" s="3" t="s">
        <v>25074</v>
      </c>
      <c r="C13419" s="4">
        <f t="shared" ref="C13419:D13419" si="13418">LEN(A13419)</f>
        <v>37</v>
      </c>
      <c r="D13419" s="4">
        <f t="shared" si="13418"/>
        <v>27</v>
      </c>
    </row>
    <row r="13420">
      <c r="A13420" s="3" t="s">
        <v>25075</v>
      </c>
      <c r="B13420" s="3" t="s">
        <v>25076</v>
      </c>
      <c r="C13420" s="4">
        <f t="shared" ref="C13420:D13420" si="13419">LEN(A13420)</f>
        <v>69</v>
      </c>
      <c r="D13420" s="4">
        <f t="shared" si="13419"/>
        <v>83</v>
      </c>
    </row>
    <row r="13421">
      <c r="A13421" s="3" t="s">
        <v>25077</v>
      </c>
      <c r="B13421" s="3" t="s">
        <v>25078</v>
      </c>
      <c r="C13421" s="4">
        <f t="shared" ref="C13421:D13421" si="13420">LEN(A13421)</f>
        <v>11</v>
      </c>
      <c r="D13421" s="4">
        <f t="shared" si="13420"/>
        <v>15</v>
      </c>
    </row>
    <row r="13422">
      <c r="A13422" s="3" t="s">
        <v>25079</v>
      </c>
      <c r="B13422" s="3" t="s">
        <v>25080</v>
      </c>
      <c r="C13422" s="4">
        <f t="shared" ref="C13422:D13422" si="13421">LEN(A13422)</f>
        <v>24</v>
      </c>
      <c r="D13422" s="4">
        <f t="shared" si="13421"/>
        <v>29</v>
      </c>
    </row>
    <row r="13423">
      <c r="A13423" s="3" t="s">
        <v>13366</v>
      </c>
      <c r="B13423" s="3" t="s">
        <v>25081</v>
      </c>
      <c r="C13423" s="4">
        <f t="shared" ref="C13423:D13423" si="13422">LEN(A13423)</f>
        <v>14</v>
      </c>
      <c r="D13423" s="4">
        <f t="shared" si="13422"/>
        <v>18</v>
      </c>
    </row>
    <row r="13424">
      <c r="A13424" s="3" t="s">
        <v>25082</v>
      </c>
      <c r="B13424" s="3" t="s">
        <v>25083</v>
      </c>
      <c r="C13424" s="4">
        <f t="shared" ref="C13424:D13424" si="13423">LEN(A13424)</f>
        <v>36</v>
      </c>
      <c r="D13424" s="4">
        <f t="shared" si="13423"/>
        <v>39</v>
      </c>
    </row>
    <row r="13425">
      <c r="A13425" s="3" t="s">
        <v>25084</v>
      </c>
      <c r="B13425" s="3" t="s">
        <v>25085</v>
      </c>
      <c r="C13425" s="4">
        <f t="shared" ref="C13425:D13425" si="13424">LEN(A13425)</f>
        <v>15</v>
      </c>
      <c r="D13425" s="4">
        <f t="shared" si="13424"/>
        <v>46</v>
      </c>
    </row>
    <row r="13426">
      <c r="A13426" s="3" t="s">
        <v>25086</v>
      </c>
      <c r="B13426" s="3" t="s">
        <v>25087</v>
      </c>
      <c r="C13426" s="4">
        <f t="shared" ref="C13426:D13426" si="13425">LEN(A13426)</f>
        <v>71</v>
      </c>
      <c r="D13426" s="4">
        <f t="shared" si="13425"/>
        <v>60</v>
      </c>
    </row>
    <row r="13427">
      <c r="A13427" s="3" t="s">
        <v>25088</v>
      </c>
      <c r="B13427" s="3" t="s">
        <v>25089</v>
      </c>
      <c r="C13427" s="4">
        <f t="shared" ref="C13427:D13427" si="13426">LEN(A13427)</f>
        <v>37</v>
      </c>
      <c r="D13427" s="4">
        <f t="shared" si="13426"/>
        <v>28</v>
      </c>
    </row>
    <row r="13428">
      <c r="A13428" s="3" t="s">
        <v>25090</v>
      </c>
      <c r="B13428" s="3" t="s">
        <v>25091</v>
      </c>
      <c r="C13428" s="4">
        <f t="shared" ref="C13428:D13428" si="13427">LEN(A13428)</f>
        <v>40</v>
      </c>
      <c r="D13428" s="4">
        <f t="shared" si="13427"/>
        <v>39</v>
      </c>
    </row>
    <row r="13429">
      <c r="A13429" s="3" t="s">
        <v>25092</v>
      </c>
      <c r="B13429" s="3" t="s">
        <v>25093</v>
      </c>
      <c r="C13429" s="4">
        <f t="shared" ref="C13429:D13429" si="13428">LEN(A13429)</f>
        <v>15</v>
      </c>
      <c r="D13429" s="4">
        <f t="shared" si="13428"/>
        <v>39</v>
      </c>
    </row>
    <row r="13430">
      <c r="A13430" s="3" t="s">
        <v>25094</v>
      </c>
      <c r="B13430" s="3" t="s">
        <v>25095</v>
      </c>
      <c r="C13430" s="4">
        <f t="shared" ref="C13430:D13430" si="13429">LEN(A13430)</f>
        <v>148</v>
      </c>
      <c r="D13430" s="4">
        <f t="shared" si="13429"/>
        <v>159</v>
      </c>
    </row>
    <row r="13431">
      <c r="A13431" s="3" t="s">
        <v>25096</v>
      </c>
      <c r="B13431" s="3" t="s">
        <v>25097</v>
      </c>
      <c r="C13431" s="4">
        <f t="shared" ref="C13431:D13431" si="13430">LEN(A13431)</f>
        <v>59</v>
      </c>
      <c r="D13431" s="4">
        <f t="shared" si="13430"/>
        <v>47</v>
      </c>
    </row>
    <row r="13432">
      <c r="A13432" s="3" t="s">
        <v>25098</v>
      </c>
      <c r="B13432" s="3" t="s">
        <v>25099</v>
      </c>
      <c r="C13432" s="4">
        <f t="shared" ref="C13432:D13432" si="13431">LEN(A13432)</f>
        <v>44</v>
      </c>
      <c r="D13432" s="4">
        <f t="shared" si="13431"/>
        <v>83</v>
      </c>
    </row>
    <row r="13433">
      <c r="A13433" s="3" t="s">
        <v>25100</v>
      </c>
      <c r="B13433" s="3" t="s">
        <v>25101</v>
      </c>
      <c r="C13433" s="4">
        <f t="shared" ref="C13433:D13433" si="13432">LEN(A13433)</f>
        <v>17</v>
      </c>
      <c r="D13433" s="4">
        <f t="shared" si="13432"/>
        <v>9</v>
      </c>
    </row>
    <row r="13434">
      <c r="A13434" s="3" t="s">
        <v>25102</v>
      </c>
      <c r="B13434" s="3" t="s">
        <v>25103</v>
      </c>
      <c r="C13434" s="4">
        <f t="shared" ref="C13434:D13434" si="13433">LEN(A13434)</f>
        <v>31</v>
      </c>
      <c r="D13434" s="4">
        <f t="shared" si="13433"/>
        <v>24</v>
      </c>
    </row>
    <row r="13435">
      <c r="A13435" s="3" t="s">
        <v>25104</v>
      </c>
      <c r="B13435" s="3" t="s">
        <v>25105</v>
      </c>
      <c r="C13435" s="4">
        <f t="shared" ref="C13435:D13435" si="13434">LEN(A13435)</f>
        <v>18</v>
      </c>
      <c r="D13435" s="4">
        <f t="shared" si="13434"/>
        <v>18</v>
      </c>
    </row>
    <row r="13436">
      <c r="A13436" s="3" t="s">
        <v>25106</v>
      </c>
      <c r="B13436" s="3" t="s">
        <v>25107</v>
      </c>
      <c r="C13436" s="4">
        <f t="shared" ref="C13436:D13436" si="13435">LEN(A13436)</f>
        <v>28</v>
      </c>
      <c r="D13436" s="4">
        <f t="shared" si="13435"/>
        <v>24</v>
      </c>
    </row>
    <row r="13437">
      <c r="A13437" s="3" t="s">
        <v>25108</v>
      </c>
      <c r="B13437" s="3" t="s">
        <v>25109</v>
      </c>
      <c r="C13437" s="4">
        <f t="shared" ref="C13437:D13437" si="13436">LEN(A13437)</f>
        <v>29</v>
      </c>
      <c r="D13437" s="4">
        <f t="shared" si="13436"/>
        <v>16</v>
      </c>
    </row>
    <row r="13438">
      <c r="A13438" s="3" t="s">
        <v>25110</v>
      </c>
      <c r="B13438" s="3" t="s">
        <v>25111</v>
      </c>
      <c r="C13438" s="4">
        <f t="shared" ref="C13438:D13438" si="13437">LEN(A13438)</f>
        <v>20</v>
      </c>
      <c r="D13438" s="4">
        <f t="shared" si="13437"/>
        <v>27</v>
      </c>
    </row>
    <row r="13439">
      <c r="A13439" s="3" t="s">
        <v>25112</v>
      </c>
      <c r="B13439" s="3" t="s">
        <v>25113</v>
      </c>
      <c r="C13439" s="4">
        <f t="shared" ref="C13439:D13439" si="13438">LEN(A13439)</f>
        <v>23</v>
      </c>
      <c r="D13439" s="4">
        <f t="shared" si="13438"/>
        <v>24</v>
      </c>
    </row>
    <row r="13440">
      <c r="A13440" s="3" t="s">
        <v>25114</v>
      </c>
      <c r="B13440" s="3" t="s">
        <v>25115</v>
      </c>
      <c r="C13440" s="4">
        <f t="shared" ref="C13440:D13440" si="13439">LEN(A13440)</f>
        <v>17</v>
      </c>
      <c r="D13440" s="4">
        <f t="shared" si="13439"/>
        <v>18</v>
      </c>
    </row>
    <row r="13441">
      <c r="A13441" s="3" t="s">
        <v>25116</v>
      </c>
      <c r="B13441" s="3" t="s">
        <v>25117</v>
      </c>
      <c r="C13441" s="4">
        <f t="shared" ref="C13441:D13441" si="13440">LEN(A13441)</f>
        <v>49</v>
      </c>
      <c r="D13441" s="4">
        <f t="shared" si="13440"/>
        <v>53</v>
      </c>
    </row>
    <row r="13442">
      <c r="A13442" s="3" t="s">
        <v>25118</v>
      </c>
      <c r="B13442" s="3" t="s">
        <v>25118</v>
      </c>
      <c r="C13442" s="4">
        <f t="shared" ref="C13442:D13442" si="13441">LEN(A13442)</f>
        <v>19</v>
      </c>
      <c r="D13442" s="4">
        <f t="shared" si="13441"/>
        <v>19</v>
      </c>
    </row>
    <row r="13443">
      <c r="A13443" s="3" t="s">
        <v>25118</v>
      </c>
      <c r="B13443" s="3" t="s">
        <v>25118</v>
      </c>
      <c r="C13443" s="4">
        <f t="shared" ref="C13443:D13443" si="13442">LEN(A13443)</f>
        <v>19</v>
      </c>
      <c r="D13443" s="4">
        <f t="shared" si="13442"/>
        <v>19</v>
      </c>
    </row>
    <row r="13444">
      <c r="A13444" s="3" t="s">
        <v>25119</v>
      </c>
      <c r="B13444" s="3" t="s">
        <v>25120</v>
      </c>
      <c r="C13444" s="4">
        <f t="shared" ref="C13444:D13444" si="13443">LEN(A13444)</f>
        <v>80</v>
      </c>
      <c r="D13444" s="4">
        <f t="shared" si="13443"/>
        <v>88</v>
      </c>
    </row>
    <row r="13445">
      <c r="A13445" s="3" t="s">
        <v>25121</v>
      </c>
      <c r="B13445" s="3" t="s">
        <v>25122</v>
      </c>
      <c r="C13445" s="4">
        <f t="shared" ref="C13445:D13445" si="13444">LEN(A13445)</f>
        <v>23</v>
      </c>
      <c r="D13445" s="4">
        <f t="shared" si="13444"/>
        <v>25</v>
      </c>
    </row>
    <row r="13446">
      <c r="A13446" s="3" t="s">
        <v>25123</v>
      </c>
      <c r="B13446" s="3" t="s">
        <v>25124</v>
      </c>
      <c r="C13446" s="4">
        <f t="shared" ref="C13446:D13446" si="13445">LEN(A13446)</f>
        <v>95</v>
      </c>
      <c r="D13446" s="4">
        <f t="shared" si="13445"/>
        <v>92</v>
      </c>
    </row>
    <row r="13447">
      <c r="A13447" s="3" t="s">
        <v>25125</v>
      </c>
      <c r="B13447" s="3" t="s">
        <v>25125</v>
      </c>
      <c r="C13447" s="4">
        <f t="shared" ref="C13447:D13447" si="13446">LEN(A13447)</f>
        <v>19</v>
      </c>
      <c r="D13447" s="4">
        <f t="shared" si="13446"/>
        <v>19</v>
      </c>
    </row>
    <row r="13448">
      <c r="A13448" s="3" t="s">
        <v>25126</v>
      </c>
      <c r="B13448" s="3" t="s">
        <v>25127</v>
      </c>
      <c r="C13448" s="4">
        <f t="shared" ref="C13448:D13448" si="13447">LEN(A13448)</f>
        <v>27</v>
      </c>
      <c r="D13448" s="4">
        <f t="shared" si="13447"/>
        <v>27</v>
      </c>
    </row>
    <row r="13449">
      <c r="A13449" s="3" t="s">
        <v>25128</v>
      </c>
      <c r="B13449" s="3" t="s">
        <v>25129</v>
      </c>
      <c r="C13449" s="4">
        <f t="shared" ref="C13449:D13449" si="13448">LEN(A13449)</f>
        <v>38</v>
      </c>
      <c r="D13449" s="4">
        <f t="shared" si="13448"/>
        <v>78</v>
      </c>
    </row>
    <row r="13450">
      <c r="A13450" s="3" t="s">
        <v>25130</v>
      </c>
      <c r="B13450" s="3" t="s">
        <v>25131</v>
      </c>
      <c r="C13450" s="4">
        <f t="shared" ref="C13450:D13450" si="13449">LEN(A13450)</f>
        <v>18</v>
      </c>
      <c r="D13450" s="4">
        <f t="shared" si="13449"/>
        <v>27</v>
      </c>
    </row>
    <row r="13451">
      <c r="A13451" s="3" t="s">
        <v>25132</v>
      </c>
      <c r="B13451" s="3" t="s">
        <v>25133</v>
      </c>
      <c r="C13451" s="4">
        <f t="shared" ref="C13451:D13451" si="13450">LEN(A13451)</f>
        <v>74</v>
      </c>
      <c r="D13451" s="4">
        <f t="shared" si="13450"/>
        <v>60</v>
      </c>
    </row>
    <row r="13452">
      <c r="A13452" s="3" t="s">
        <v>25134</v>
      </c>
      <c r="B13452" s="3" t="s">
        <v>25135</v>
      </c>
      <c r="C13452" s="4">
        <f t="shared" ref="C13452:D13452" si="13451">LEN(A13452)</f>
        <v>56</v>
      </c>
      <c r="D13452" s="4">
        <f t="shared" si="13451"/>
        <v>51</v>
      </c>
    </row>
    <row r="13453">
      <c r="A13453" s="3" t="s">
        <v>25136</v>
      </c>
      <c r="B13453" s="3" t="s">
        <v>25137</v>
      </c>
      <c r="C13453" s="4">
        <f t="shared" ref="C13453:D13453" si="13452">LEN(A13453)</f>
        <v>19</v>
      </c>
      <c r="D13453" s="4">
        <f t="shared" si="13452"/>
        <v>15</v>
      </c>
    </row>
    <row r="13454">
      <c r="A13454" s="3" t="s">
        <v>25138</v>
      </c>
      <c r="B13454" s="3" t="s">
        <v>25139</v>
      </c>
      <c r="C13454" s="4">
        <f t="shared" ref="C13454:D13454" si="13453">LEN(A13454)</f>
        <v>75</v>
      </c>
      <c r="D13454" s="4">
        <f t="shared" si="13453"/>
        <v>41</v>
      </c>
    </row>
    <row r="13455">
      <c r="A13455" s="3" t="s">
        <v>6136</v>
      </c>
      <c r="B13455" s="3" t="s">
        <v>25140</v>
      </c>
      <c r="C13455" s="4">
        <f t="shared" ref="C13455:D13455" si="13454">LEN(A13455)</f>
        <v>15</v>
      </c>
      <c r="D13455" s="4">
        <f t="shared" si="13454"/>
        <v>23</v>
      </c>
    </row>
    <row r="13456">
      <c r="A13456" s="3" t="s">
        <v>25141</v>
      </c>
      <c r="B13456" s="3" t="s">
        <v>25142</v>
      </c>
      <c r="C13456" s="4">
        <f t="shared" ref="C13456:D13456" si="13455">LEN(A13456)</f>
        <v>89</v>
      </c>
      <c r="D13456" s="4">
        <f t="shared" si="13455"/>
        <v>140</v>
      </c>
    </row>
    <row r="13457">
      <c r="A13457" s="3" t="s">
        <v>25143</v>
      </c>
      <c r="B13457" s="3" t="s">
        <v>25144</v>
      </c>
      <c r="C13457" s="4">
        <f t="shared" ref="C13457:D13457" si="13456">LEN(A13457)</f>
        <v>22</v>
      </c>
      <c r="D13457" s="4">
        <f t="shared" si="13456"/>
        <v>13</v>
      </c>
    </row>
    <row r="13458">
      <c r="A13458" s="3" t="s">
        <v>25145</v>
      </c>
      <c r="B13458" s="3" t="s">
        <v>25146</v>
      </c>
      <c r="C13458" s="4">
        <f t="shared" ref="C13458:D13458" si="13457">LEN(A13458)</f>
        <v>69</v>
      </c>
      <c r="D13458" s="4">
        <f t="shared" si="13457"/>
        <v>68</v>
      </c>
    </row>
    <row r="13459">
      <c r="A13459" s="3" t="s">
        <v>25147</v>
      </c>
      <c r="B13459" s="3" t="s">
        <v>18580</v>
      </c>
      <c r="C13459" s="4">
        <f t="shared" ref="C13459:D13459" si="13458">LEN(A13459)</f>
        <v>27</v>
      </c>
      <c r="D13459" s="4">
        <f t="shared" si="13458"/>
        <v>19</v>
      </c>
    </row>
    <row r="13460">
      <c r="A13460" s="3" t="s">
        <v>25148</v>
      </c>
      <c r="B13460" s="3" t="s">
        <v>25149</v>
      </c>
      <c r="C13460" s="4">
        <f t="shared" ref="C13460:D13460" si="13459">LEN(A13460)</f>
        <v>38</v>
      </c>
      <c r="D13460" s="4">
        <f t="shared" si="13459"/>
        <v>46</v>
      </c>
    </row>
    <row r="13461">
      <c r="A13461" s="3" t="s">
        <v>25150</v>
      </c>
      <c r="B13461" s="3" t="s">
        <v>25151</v>
      </c>
      <c r="C13461" s="4">
        <f t="shared" ref="C13461:D13461" si="13460">LEN(A13461)</f>
        <v>54</v>
      </c>
      <c r="D13461" s="4">
        <f t="shared" si="13460"/>
        <v>50</v>
      </c>
    </row>
    <row r="13462">
      <c r="A13462" s="3" t="s">
        <v>25152</v>
      </c>
      <c r="B13462" s="3" t="s">
        <v>25153</v>
      </c>
      <c r="C13462" s="4">
        <f t="shared" ref="C13462:D13462" si="13461">LEN(A13462)</f>
        <v>41</v>
      </c>
      <c r="D13462" s="4">
        <f t="shared" si="13461"/>
        <v>61</v>
      </c>
    </row>
    <row r="13463">
      <c r="A13463" s="3" t="s">
        <v>25154</v>
      </c>
      <c r="B13463" s="3" t="s">
        <v>25155</v>
      </c>
      <c r="C13463" s="4">
        <f t="shared" ref="C13463:D13463" si="13462">LEN(A13463)</f>
        <v>41</v>
      </c>
      <c r="D13463" s="4">
        <f t="shared" si="13462"/>
        <v>41</v>
      </c>
    </row>
    <row r="13464">
      <c r="A13464" s="3" t="s">
        <v>25156</v>
      </c>
      <c r="B13464" s="3" t="s">
        <v>25157</v>
      </c>
      <c r="C13464" s="4">
        <f t="shared" ref="C13464:D13464" si="13463">LEN(A13464)</f>
        <v>75</v>
      </c>
      <c r="D13464" s="4">
        <f t="shared" si="13463"/>
        <v>98</v>
      </c>
    </row>
    <row r="13465">
      <c r="A13465" s="3" t="s">
        <v>25158</v>
      </c>
      <c r="B13465" s="3" t="s">
        <v>25159</v>
      </c>
      <c r="C13465" s="4">
        <f t="shared" ref="C13465:D13465" si="13464">LEN(A13465)</f>
        <v>24</v>
      </c>
      <c r="D13465" s="4">
        <f t="shared" si="13464"/>
        <v>25</v>
      </c>
    </row>
    <row r="13466">
      <c r="A13466" s="3" t="s">
        <v>25160</v>
      </c>
      <c r="B13466" s="3" t="s">
        <v>25161</v>
      </c>
      <c r="C13466" s="4">
        <f t="shared" ref="C13466:D13466" si="13465">LEN(A13466)</f>
        <v>143</v>
      </c>
      <c r="D13466" s="4">
        <f t="shared" si="13465"/>
        <v>110</v>
      </c>
    </row>
    <row r="13467">
      <c r="A13467" s="3" t="s">
        <v>25162</v>
      </c>
      <c r="B13467" s="3" t="s">
        <v>25163</v>
      </c>
      <c r="C13467" s="4">
        <f t="shared" ref="C13467:D13467" si="13466">LEN(A13467)</f>
        <v>34</v>
      </c>
      <c r="D13467" s="4">
        <f t="shared" si="13466"/>
        <v>45</v>
      </c>
    </row>
    <row r="13468">
      <c r="A13468" s="3" t="s">
        <v>25164</v>
      </c>
      <c r="B13468" s="3" t="s">
        <v>25165</v>
      </c>
      <c r="C13468" s="4">
        <f t="shared" ref="C13468:D13468" si="13467">LEN(A13468)</f>
        <v>25</v>
      </c>
      <c r="D13468" s="4">
        <f t="shared" si="13467"/>
        <v>18</v>
      </c>
    </row>
    <row r="13469">
      <c r="A13469" s="3" t="s">
        <v>25166</v>
      </c>
      <c r="B13469" s="3" t="s">
        <v>25167</v>
      </c>
      <c r="C13469" s="4">
        <f t="shared" ref="C13469:D13469" si="13468">LEN(A13469)</f>
        <v>61</v>
      </c>
      <c r="D13469" s="4">
        <f t="shared" si="13468"/>
        <v>72</v>
      </c>
    </row>
    <row r="13470">
      <c r="A13470" s="3" t="s">
        <v>7920</v>
      </c>
      <c r="B13470" s="3" t="s">
        <v>25168</v>
      </c>
      <c r="C13470" s="4">
        <f t="shared" ref="C13470:D13470" si="13469">LEN(A13470)</f>
        <v>9</v>
      </c>
      <c r="D13470" s="4">
        <f t="shared" si="13469"/>
        <v>15</v>
      </c>
    </row>
    <row r="13471">
      <c r="A13471" s="3" t="s">
        <v>25169</v>
      </c>
      <c r="B13471" s="3" t="s">
        <v>25170</v>
      </c>
      <c r="C13471" s="4">
        <f t="shared" ref="C13471:D13471" si="13470">LEN(A13471)</f>
        <v>143</v>
      </c>
      <c r="D13471" s="4">
        <f t="shared" si="13470"/>
        <v>189</v>
      </c>
    </row>
    <row r="13472">
      <c r="A13472" s="3" t="s">
        <v>25171</v>
      </c>
      <c r="B13472" s="3" t="s">
        <v>25172</v>
      </c>
      <c r="C13472" s="4">
        <f t="shared" ref="C13472:D13472" si="13471">LEN(A13472)</f>
        <v>81</v>
      </c>
      <c r="D13472" s="4">
        <f t="shared" si="13471"/>
        <v>103</v>
      </c>
    </row>
    <row r="13473">
      <c r="A13473" s="3" t="s">
        <v>25173</v>
      </c>
      <c r="B13473" s="3" t="s">
        <v>25174</v>
      </c>
      <c r="C13473" s="4">
        <f t="shared" ref="C13473:D13473" si="13472">LEN(A13473)</f>
        <v>26</v>
      </c>
      <c r="D13473" s="4">
        <f t="shared" si="13472"/>
        <v>29</v>
      </c>
    </row>
    <row r="13474">
      <c r="A13474" s="3" t="s">
        <v>25175</v>
      </c>
      <c r="B13474" s="3" t="s">
        <v>25176</v>
      </c>
      <c r="C13474" s="4">
        <f t="shared" ref="C13474:D13474" si="13473">LEN(A13474)</f>
        <v>28</v>
      </c>
      <c r="D13474" s="4">
        <f t="shared" si="13473"/>
        <v>26</v>
      </c>
    </row>
    <row r="13475">
      <c r="A13475" s="3" t="s">
        <v>11985</v>
      </c>
      <c r="B13475" s="3" t="s">
        <v>22965</v>
      </c>
      <c r="C13475" s="4">
        <f t="shared" ref="C13475:D13475" si="13474">LEN(A13475)</f>
        <v>21</v>
      </c>
      <c r="D13475" s="4">
        <f t="shared" si="13474"/>
        <v>20</v>
      </c>
    </row>
    <row r="13476">
      <c r="A13476" s="3" t="s">
        <v>25177</v>
      </c>
      <c r="B13476" s="3" t="s">
        <v>25178</v>
      </c>
      <c r="C13476" s="4">
        <f t="shared" ref="C13476:D13476" si="13475">LEN(A13476)</f>
        <v>61</v>
      </c>
      <c r="D13476" s="4">
        <f t="shared" si="13475"/>
        <v>133</v>
      </c>
    </row>
    <row r="13477">
      <c r="A13477" s="3" t="s">
        <v>25179</v>
      </c>
      <c r="B13477" s="3" t="s">
        <v>25180</v>
      </c>
      <c r="C13477" s="4">
        <f t="shared" ref="C13477:D13477" si="13476">LEN(A13477)</f>
        <v>21</v>
      </c>
      <c r="D13477" s="4">
        <f t="shared" si="13476"/>
        <v>24</v>
      </c>
    </row>
    <row r="13478">
      <c r="A13478" s="3" t="s">
        <v>25181</v>
      </c>
      <c r="B13478" s="3" t="s">
        <v>25182</v>
      </c>
      <c r="C13478" s="4">
        <f t="shared" ref="C13478:D13478" si="13477">LEN(A13478)</f>
        <v>35</v>
      </c>
      <c r="D13478" s="4">
        <f t="shared" si="13477"/>
        <v>15</v>
      </c>
    </row>
    <row r="13479">
      <c r="A13479" s="3" t="s">
        <v>25183</v>
      </c>
      <c r="B13479" s="3" t="s">
        <v>25184</v>
      </c>
      <c r="C13479" s="4">
        <f t="shared" ref="C13479:D13479" si="13478">LEN(A13479)</f>
        <v>33</v>
      </c>
      <c r="D13479" s="4">
        <f t="shared" si="13478"/>
        <v>26</v>
      </c>
    </row>
    <row r="13480">
      <c r="A13480" s="3" t="s">
        <v>3494</v>
      </c>
      <c r="B13480" s="3" t="s">
        <v>25185</v>
      </c>
      <c r="C13480" s="4">
        <f t="shared" ref="C13480:D13480" si="13479">LEN(A13480)</f>
        <v>9</v>
      </c>
      <c r="D13480" s="4">
        <f t="shared" si="13479"/>
        <v>32</v>
      </c>
    </row>
    <row r="13481">
      <c r="A13481" s="3" t="s">
        <v>25186</v>
      </c>
      <c r="B13481" s="3" t="s">
        <v>25187</v>
      </c>
      <c r="C13481" s="4">
        <f t="shared" ref="C13481:D13481" si="13480">LEN(A13481)</f>
        <v>34</v>
      </c>
      <c r="D13481" s="4">
        <f t="shared" si="13480"/>
        <v>19</v>
      </c>
    </row>
    <row r="13482">
      <c r="A13482" s="3" t="s">
        <v>25188</v>
      </c>
      <c r="B13482" s="3" t="s">
        <v>25189</v>
      </c>
      <c r="C13482" s="4">
        <f t="shared" ref="C13482:D13482" si="13481">LEN(A13482)</f>
        <v>48</v>
      </c>
      <c r="D13482" s="4">
        <f t="shared" si="13481"/>
        <v>71</v>
      </c>
    </row>
    <row r="13483">
      <c r="A13483" s="3" t="s">
        <v>25190</v>
      </c>
      <c r="B13483" s="3" t="s">
        <v>25191</v>
      </c>
      <c r="C13483" s="4">
        <f t="shared" ref="C13483:D13483" si="13482">LEN(A13483)</f>
        <v>11</v>
      </c>
      <c r="D13483" s="4">
        <f t="shared" si="13482"/>
        <v>12</v>
      </c>
    </row>
    <row r="13484">
      <c r="A13484" s="3" t="s">
        <v>25192</v>
      </c>
      <c r="B13484" s="3" t="s">
        <v>25193</v>
      </c>
      <c r="C13484" s="4">
        <f t="shared" ref="C13484:D13484" si="13483">LEN(A13484)</f>
        <v>29</v>
      </c>
      <c r="D13484" s="4">
        <f t="shared" si="13483"/>
        <v>25</v>
      </c>
    </row>
    <row r="13485">
      <c r="A13485" s="3" t="s">
        <v>25194</v>
      </c>
      <c r="B13485" s="3" t="s">
        <v>25195</v>
      </c>
      <c r="C13485" s="4">
        <f t="shared" ref="C13485:D13485" si="13484">LEN(A13485)</f>
        <v>25</v>
      </c>
      <c r="D13485" s="4">
        <f t="shared" si="13484"/>
        <v>69</v>
      </c>
    </row>
    <row r="13486">
      <c r="A13486" s="3" t="s">
        <v>25196</v>
      </c>
      <c r="B13486" s="3" t="s">
        <v>25197</v>
      </c>
      <c r="C13486" s="4">
        <f t="shared" ref="C13486:D13486" si="13485">LEN(A13486)</f>
        <v>62</v>
      </c>
      <c r="D13486" s="4">
        <f t="shared" si="13485"/>
        <v>63</v>
      </c>
    </row>
    <row r="13487">
      <c r="A13487" s="3" t="s">
        <v>25198</v>
      </c>
      <c r="B13487" s="3" t="s">
        <v>25199</v>
      </c>
      <c r="C13487" s="4">
        <f t="shared" ref="C13487:D13487" si="13486">LEN(A13487)</f>
        <v>61</v>
      </c>
      <c r="D13487" s="4">
        <f t="shared" si="13486"/>
        <v>51</v>
      </c>
    </row>
    <row r="13488">
      <c r="A13488" s="3" t="s">
        <v>25200</v>
      </c>
      <c r="B13488" s="3" t="s">
        <v>25201</v>
      </c>
      <c r="C13488" s="4">
        <f t="shared" ref="C13488:D13488" si="13487">LEN(A13488)</f>
        <v>14</v>
      </c>
      <c r="D13488" s="4">
        <f t="shared" si="13487"/>
        <v>22</v>
      </c>
    </row>
    <row r="13489">
      <c r="A13489" s="3" t="s">
        <v>25202</v>
      </c>
      <c r="B13489" s="3" t="s">
        <v>25203</v>
      </c>
      <c r="C13489" s="4">
        <f t="shared" ref="C13489:D13489" si="13488">LEN(A13489)</f>
        <v>89</v>
      </c>
      <c r="D13489" s="4">
        <f t="shared" si="13488"/>
        <v>92</v>
      </c>
    </row>
    <row r="13490">
      <c r="A13490" s="3" t="s">
        <v>25204</v>
      </c>
      <c r="B13490" s="3" t="s">
        <v>25205</v>
      </c>
      <c r="C13490" s="4">
        <f t="shared" ref="C13490:D13490" si="13489">LEN(A13490)</f>
        <v>20</v>
      </c>
      <c r="D13490" s="4">
        <f t="shared" si="13489"/>
        <v>24</v>
      </c>
    </row>
    <row r="13491">
      <c r="A13491" s="3" t="s">
        <v>25206</v>
      </c>
      <c r="B13491" s="3" t="s">
        <v>25207</v>
      </c>
      <c r="C13491" s="4">
        <f t="shared" ref="C13491:D13491" si="13490">LEN(A13491)</f>
        <v>40</v>
      </c>
      <c r="D13491" s="4">
        <f t="shared" si="13490"/>
        <v>45</v>
      </c>
    </row>
    <row r="13492">
      <c r="A13492" s="3" t="s">
        <v>25208</v>
      </c>
      <c r="B13492" s="3" t="s">
        <v>25209</v>
      </c>
      <c r="C13492" s="4">
        <f t="shared" ref="C13492:D13492" si="13491">LEN(A13492)</f>
        <v>27</v>
      </c>
      <c r="D13492" s="4">
        <f t="shared" si="13491"/>
        <v>37</v>
      </c>
    </row>
    <row r="13493">
      <c r="A13493" s="3" t="s">
        <v>25210</v>
      </c>
      <c r="B13493" s="3" t="s">
        <v>25211</v>
      </c>
      <c r="C13493" s="4">
        <f t="shared" ref="C13493:D13493" si="13492">LEN(A13493)</f>
        <v>16</v>
      </c>
      <c r="D13493" s="4">
        <f t="shared" si="13492"/>
        <v>24</v>
      </c>
    </row>
    <row r="13494">
      <c r="A13494" s="3" t="s">
        <v>25212</v>
      </c>
      <c r="B13494" s="3" t="s">
        <v>25213</v>
      </c>
      <c r="C13494" s="4">
        <f t="shared" ref="C13494:D13494" si="13493">LEN(A13494)</f>
        <v>6</v>
      </c>
      <c r="D13494" s="4">
        <f t="shared" si="13493"/>
        <v>7</v>
      </c>
    </row>
    <row r="13495">
      <c r="A13495" s="3" t="s">
        <v>25214</v>
      </c>
      <c r="B13495" s="3" t="s">
        <v>25215</v>
      </c>
      <c r="C13495" s="4">
        <f t="shared" ref="C13495:D13495" si="13494">LEN(A13495)</f>
        <v>35</v>
      </c>
      <c r="D13495" s="4">
        <f t="shared" si="13494"/>
        <v>18</v>
      </c>
    </row>
    <row r="13496">
      <c r="A13496" s="3" t="s">
        <v>607</v>
      </c>
      <c r="B13496" s="3" t="s">
        <v>25216</v>
      </c>
      <c r="C13496" s="4">
        <f t="shared" ref="C13496:D13496" si="13495">LEN(A13496)</f>
        <v>9</v>
      </c>
      <c r="D13496" s="4">
        <f t="shared" si="13495"/>
        <v>19</v>
      </c>
    </row>
    <row r="13497">
      <c r="A13497" s="3" t="s">
        <v>25217</v>
      </c>
      <c r="B13497" s="3" t="s">
        <v>25218</v>
      </c>
      <c r="C13497" s="4">
        <f t="shared" ref="C13497:D13497" si="13496">LEN(A13497)</f>
        <v>24</v>
      </c>
      <c r="D13497" s="4">
        <f t="shared" si="13496"/>
        <v>25</v>
      </c>
    </row>
    <row r="13498">
      <c r="A13498" s="3" t="s">
        <v>25219</v>
      </c>
      <c r="B13498" s="3" t="s">
        <v>25220</v>
      </c>
      <c r="C13498" s="4">
        <f t="shared" ref="C13498:D13498" si="13497">LEN(A13498)</f>
        <v>49</v>
      </c>
      <c r="D13498" s="4">
        <f t="shared" si="13497"/>
        <v>66</v>
      </c>
    </row>
    <row r="13499">
      <c r="A13499" s="3" t="s">
        <v>25221</v>
      </c>
      <c r="B13499" s="3" t="s">
        <v>25221</v>
      </c>
      <c r="C13499" s="4">
        <f t="shared" ref="C13499:D13499" si="13498">LEN(A13499)</f>
        <v>21</v>
      </c>
      <c r="D13499" s="4">
        <f t="shared" si="13498"/>
        <v>21</v>
      </c>
    </row>
    <row r="13500">
      <c r="A13500" s="3" t="s">
        <v>551</v>
      </c>
      <c r="B13500" s="3" t="s">
        <v>551</v>
      </c>
      <c r="C13500" s="4">
        <f t="shared" ref="C13500:D13500" si="13499">LEN(A13500)</f>
        <v>4</v>
      </c>
      <c r="D13500" s="4">
        <f t="shared" si="13499"/>
        <v>4</v>
      </c>
    </row>
    <row r="13501">
      <c r="A13501" s="3" t="s">
        <v>25222</v>
      </c>
      <c r="B13501" s="3" t="s">
        <v>25223</v>
      </c>
      <c r="C13501" s="4">
        <f t="shared" ref="C13501:D13501" si="13500">LEN(A13501)</f>
        <v>81</v>
      </c>
      <c r="D13501" s="4">
        <f t="shared" si="13500"/>
        <v>73</v>
      </c>
    </row>
    <row r="13502">
      <c r="A13502" s="3" t="s">
        <v>25224</v>
      </c>
      <c r="B13502" s="3" t="s">
        <v>25225</v>
      </c>
      <c r="C13502" s="4">
        <f t="shared" ref="C13502:D13502" si="13501">LEN(A13502)</f>
        <v>16</v>
      </c>
      <c r="D13502" s="4">
        <f t="shared" si="13501"/>
        <v>18</v>
      </c>
    </row>
    <row r="13503">
      <c r="A13503" s="3" t="s">
        <v>25226</v>
      </c>
      <c r="B13503" s="3" t="s">
        <v>25227</v>
      </c>
      <c r="C13503" s="4">
        <f t="shared" ref="C13503:D13503" si="13502">LEN(A13503)</f>
        <v>21</v>
      </c>
      <c r="D13503" s="4">
        <f t="shared" si="13502"/>
        <v>22</v>
      </c>
    </row>
    <row r="13504">
      <c r="A13504" s="3" t="s">
        <v>25228</v>
      </c>
      <c r="B13504" s="3" t="s">
        <v>25229</v>
      </c>
      <c r="C13504" s="4">
        <f t="shared" ref="C13504:D13504" si="13503">LEN(A13504)</f>
        <v>114</v>
      </c>
      <c r="D13504" s="4">
        <f t="shared" si="13503"/>
        <v>162</v>
      </c>
    </row>
    <row r="13505">
      <c r="A13505" s="3" t="s">
        <v>25230</v>
      </c>
      <c r="B13505" s="3" t="s">
        <v>25231</v>
      </c>
      <c r="C13505" s="4">
        <f t="shared" ref="C13505:D13505" si="13504">LEN(A13505)</f>
        <v>90</v>
      </c>
      <c r="D13505" s="4">
        <f t="shared" si="13504"/>
        <v>144</v>
      </c>
    </row>
    <row r="13506">
      <c r="A13506" s="3" t="s">
        <v>25232</v>
      </c>
      <c r="B13506" s="3" t="s">
        <v>25233</v>
      </c>
      <c r="C13506" s="4">
        <f t="shared" ref="C13506:D13506" si="13505">LEN(A13506)</f>
        <v>55</v>
      </c>
      <c r="D13506" s="4">
        <f t="shared" si="13505"/>
        <v>40</v>
      </c>
    </row>
    <row r="13507">
      <c r="A13507" s="3" t="s">
        <v>25234</v>
      </c>
      <c r="B13507" s="3" t="s">
        <v>25235</v>
      </c>
      <c r="C13507" s="4">
        <f t="shared" ref="C13507:D13507" si="13506">LEN(A13507)</f>
        <v>42</v>
      </c>
      <c r="D13507" s="4">
        <f t="shared" si="13506"/>
        <v>26</v>
      </c>
    </row>
    <row r="13508">
      <c r="A13508" s="3" t="s">
        <v>25236</v>
      </c>
      <c r="B13508" s="3" t="s">
        <v>25237</v>
      </c>
      <c r="C13508" s="4">
        <f t="shared" ref="C13508:D13508" si="13507">LEN(A13508)</f>
        <v>130</v>
      </c>
      <c r="D13508" s="4">
        <f t="shared" si="13507"/>
        <v>105</v>
      </c>
    </row>
    <row r="13509">
      <c r="A13509" s="3" t="s">
        <v>25238</v>
      </c>
      <c r="B13509" s="3" t="s">
        <v>25239</v>
      </c>
      <c r="C13509" s="4">
        <f t="shared" ref="C13509:D13509" si="13508">LEN(A13509)</f>
        <v>90</v>
      </c>
      <c r="D13509" s="4">
        <f t="shared" si="13508"/>
        <v>87</v>
      </c>
    </row>
    <row r="13510">
      <c r="A13510" s="3" t="s">
        <v>25240</v>
      </c>
      <c r="B13510" s="3" t="s">
        <v>25240</v>
      </c>
      <c r="C13510" s="4">
        <f t="shared" ref="C13510:D13510" si="13509">LEN(A13510)</f>
        <v>11</v>
      </c>
      <c r="D13510" s="4">
        <f t="shared" si="13509"/>
        <v>11</v>
      </c>
    </row>
    <row r="13511">
      <c r="A13511" s="3" t="s">
        <v>25241</v>
      </c>
      <c r="B13511" s="3" t="s">
        <v>25242</v>
      </c>
      <c r="C13511" s="4">
        <f t="shared" ref="C13511:D13511" si="13510">LEN(A13511)</f>
        <v>26</v>
      </c>
      <c r="D13511" s="4">
        <f t="shared" si="13510"/>
        <v>30</v>
      </c>
    </row>
    <row r="13512">
      <c r="A13512" s="3" t="s">
        <v>25243</v>
      </c>
      <c r="B13512" s="3" t="s">
        <v>25244</v>
      </c>
      <c r="C13512" s="4">
        <f t="shared" ref="C13512:D13512" si="13511">LEN(A13512)</f>
        <v>61</v>
      </c>
      <c r="D13512" s="4">
        <f t="shared" si="13511"/>
        <v>47</v>
      </c>
    </row>
    <row r="13513">
      <c r="A13513" s="3" t="s">
        <v>25245</v>
      </c>
      <c r="B13513" s="3" t="s">
        <v>25246</v>
      </c>
      <c r="C13513" s="4">
        <f t="shared" ref="C13513:D13513" si="13512">LEN(A13513)</f>
        <v>62</v>
      </c>
      <c r="D13513" s="4">
        <f t="shared" si="13512"/>
        <v>70</v>
      </c>
    </row>
    <row r="13514">
      <c r="A13514" s="3" t="s">
        <v>25247</v>
      </c>
      <c r="B13514" s="3" t="s">
        <v>25248</v>
      </c>
      <c r="C13514" s="4">
        <f t="shared" ref="C13514:D13514" si="13513">LEN(A13514)</f>
        <v>25</v>
      </c>
      <c r="D13514" s="4">
        <f t="shared" si="13513"/>
        <v>29</v>
      </c>
    </row>
    <row r="13515">
      <c r="A13515" s="3" t="s">
        <v>25249</v>
      </c>
      <c r="B13515" s="3" t="s">
        <v>25250</v>
      </c>
      <c r="C13515" s="4">
        <f t="shared" ref="C13515:D13515" si="13514">LEN(A13515)</f>
        <v>112</v>
      </c>
      <c r="D13515" s="4">
        <f t="shared" si="13514"/>
        <v>109</v>
      </c>
    </row>
    <row r="13516">
      <c r="A13516" s="3" t="s">
        <v>25251</v>
      </c>
      <c r="B13516" s="3" t="s">
        <v>25252</v>
      </c>
      <c r="C13516" s="4">
        <f t="shared" ref="C13516:D13516" si="13515">LEN(A13516)</f>
        <v>137</v>
      </c>
      <c r="D13516" s="4">
        <f t="shared" si="13515"/>
        <v>100</v>
      </c>
    </row>
    <row r="13517">
      <c r="A13517" s="3" t="s">
        <v>25253</v>
      </c>
      <c r="B13517" s="3" t="s">
        <v>25254</v>
      </c>
      <c r="C13517" s="4">
        <f t="shared" ref="C13517:D13517" si="13516">LEN(A13517)</f>
        <v>67</v>
      </c>
      <c r="D13517" s="4">
        <f t="shared" si="13516"/>
        <v>46</v>
      </c>
    </row>
    <row r="13518">
      <c r="A13518" s="3" t="s">
        <v>25255</v>
      </c>
      <c r="B13518" s="3" t="s">
        <v>25256</v>
      </c>
      <c r="C13518" s="4">
        <f t="shared" ref="C13518:D13518" si="13517">LEN(A13518)</f>
        <v>40</v>
      </c>
      <c r="D13518" s="4">
        <f t="shared" si="13517"/>
        <v>43</v>
      </c>
    </row>
    <row r="13519">
      <c r="A13519" s="3" t="s">
        <v>25257</v>
      </c>
      <c r="B13519" s="3" t="s">
        <v>25258</v>
      </c>
      <c r="C13519" s="4">
        <f t="shared" ref="C13519:D13519" si="13518">LEN(A13519)</f>
        <v>21</v>
      </c>
      <c r="D13519" s="4">
        <f t="shared" si="13518"/>
        <v>24</v>
      </c>
    </row>
    <row r="13520">
      <c r="A13520" s="3" t="s">
        <v>25259</v>
      </c>
      <c r="B13520" s="3" t="s">
        <v>25260</v>
      </c>
      <c r="C13520" s="4">
        <f t="shared" ref="C13520:D13520" si="13519">LEN(A13520)</f>
        <v>51</v>
      </c>
      <c r="D13520" s="4">
        <f t="shared" si="13519"/>
        <v>65</v>
      </c>
    </row>
    <row r="13521">
      <c r="A13521" s="3" t="s">
        <v>25261</v>
      </c>
      <c r="B13521" s="3" t="s">
        <v>25262</v>
      </c>
      <c r="C13521" s="4">
        <f t="shared" ref="C13521:D13521" si="13520">LEN(A13521)</f>
        <v>30</v>
      </c>
      <c r="D13521" s="4">
        <f t="shared" si="13520"/>
        <v>18</v>
      </c>
    </row>
    <row r="13522">
      <c r="A13522" s="3" t="s">
        <v>25263</v>
      </c>
      <c r="B13522" s="3" t="s">
        <v>25264</v>
      </c>
      <c r="C13522" s="4">
        <f t="shared" ref="C13522:D13522" si="13521">LEN(A13522)</f>
        <v>32</v>
      </c>
      <c r="D13522" s="4">
        <f t="shared" si="13521"/>
        <v>22</v>
      </c>
    </row>
    <row r="13523">
      <c r="A13523" s="3" t="s">
        <v>25265</v>
      </c>
      <c r="B13523" s="3" t="s">
        <v>25265</v>
      </c>
      <c r="C13523" s="4">
        <f t="shared" ref="C13523:D13523" si="13522">LEN(A13523)</f>
        <v>14</v>
      </c>
      <c r="D13523" s="4">
        <f t="shared" si="13522"/>
        <v>14</v>
      </c>
    </row>
    <row r="13524">
      <c r="A13524" s="3" t="s">
        <v>25266</v>
      </c>
      <c r="B13524" s="3" t="s">
        <v>25267</v>
      </c>
      <c r="C13524" s="4">
        <f t="shared" ref="C13524:D13524" si="13523">LEN(A13524)</f>
        <v>33</v>
      </c>
      <c r="D13524" s="4">
        <f t="shared" si="13523"/>
        <v>90</v>
      </c>
    </row>
    <row r="13525">
      <c r="A13525" s="3" t="s">
        <v>25268</v>
      </c>
      <c r="B13525" s="3" t="s">
        <v>25269</v>
      </c>
      <c r="C13525" s="4">
        <f t="shared" ref="C13525:D13525" si="13524">LEN(A13525)</f>
        <v>18</v>
      </c>
      <c r="D13525" s="4">
        <f t="shared" si="13524"/>
        <v>17</v>
      </c>
    </row>
    <row r="13526">
      <c r="A13526" s="3" t="s">
        <v>25270</v>
      </c>
      <c r="B13526" s="3" t="s">
        <v>25271</v>
      </c>
      <c r="C13526" s="4">
        <f t="shared" ref="C13526:D13526" si="13525">LEN(A13526)</f>
        <v>95</v>
      </c>
      <c r="D13526" s="4">
        <f t="shared" si="13525"/>
        <v>191</v>
      </c>
    </row>
    <row r="13527">
      <c r="A13527" s="3" t="s">
        <v>25272</v>
      </c>
      <c r="B13527" s="3" t="s">
        <v>25273</v>
      </c>
      <c r="C13527" s="4">
        <f t="shared" ref="C13527:D13527" si="13526">LEN(A13527)</f>
        <v>75</v>
      </c>
      <c r="D13527" s="4">
        <f t="shared" si="13526"/>
        <v>82</v>
      </c>
    </row>
    <row r="13528">
      <c r="A13528" s="3" t="s">
        <v>25274</v>
      </c>
      <c r="B13528" s="3" t="s">
        <v>25275</v>
      </c>
      <c r="C13528" s="4">
        <f t="shared" ref="C13528:D13528" si="13527">LEN(A13528)</f>
        <v>45</v>
      </c>
      <c r="D13528" s="4">
        <f t="shared" si="13527"/>
        <v>112</v>
      </c>
    </row>
    <row r="13529">
      <c r="A13529" s="3" t="s">
        <v>25276</v>
      </c>
      <c r="B13529" s="3" t="s">
        <v>25277</v>
      </c>
      <c r="C13529" s="4">
        <f t="shared" ref="C13529:D13529" si="13528">LEN(A13529)</f>
        <v>74</v>
      </c>
      <c r="D13529" s="4">
        <f t="shared" si="13528"/>
        <v>70</v>
      </c>
    </row>
    <row r="13530">
      <c r="A13530" s="3" t="s">
        <v>25278</v>
      </c>
      <c r="B13530" s="3" t="s">
        <v>25278</v>
      </c>
      <c r="C13530" s="4">
        <f t="shared" ref="C13530:D13530" si="13529">LEN(A13530)</f>
        <v>18</v>
      </c>
      <c r="D13530" s="4">
        <f t="shared" si="13529"/>
        <v>18</v>
      </c>
    </row>
    <row r="13531">
      <c r="A13531" s="3" t="s">
        <v>25279</v>
      </c>
      <c r="B13531" s="3" t="s">
        <v>25279</v>
      </c>
      <c r="C13531" s="4">
        <f t="shared" ref="C13531:D13531" si="13530">LEN(A13531)</f>
        <v>26</v>
      </c>
      <c r="D13531" s="4">
        <f t="shared" si="13530"/>
        <v>26</v>
      </c>
    </row>
    <row r="13532">
      <c r="A13532" s="3" t="s">
        <v>25280</v>
      </c>
      <c r="B13532" s="3" t="s">
        <v>25281</v>
      </c>
      <c r="C13532" s="4">
        <f t="shared" ref="C13532:D13532" si="13531">LEN(A13532)</f>
        <v>19</v>
      </c>
      <c r="D13532" s="4">
        <f t="shared" si="13531"/>
        <v>25</v>
      </c>
    </row>
    <row r="13533">
      <c r="A13533" s="3" t="s">
        <v>25282</v>
      </c>
      <c r="B13533" s="3" t="s">
        <v>25283</v>
      </c>
      <c r="C13533" s="4">
        <f t="shared" ref="C13533:D13533" si="13532">LEN(A13533)</f>
        <v>68</v>
      </c>
      <c r="D13533" s="4">
        <f t="shared" si="13532"/>
        <v>81</v>
      </c>
    </row>
    <row r="13534">
      <c r="A13534" s="3" t="s">
        <v>25284</v>
      </c>
      <c r="B13534" s="3" t="s">
        <v>25285</v>
      </c>
      <c r="C13534" s="4">
        <f t="shared" ref="C13534:D13534" si="13533">LEN(A13534)</f>
        <v>26</v>
      </c>
      <c r="D13534" s="4">
        <f t="shared" si="13533"/>
        <v>28</v>
      </c>
    </row>
    <row r="13535">
      <c r="A13535" s="3" t="s">
        <v>25286</v>
      </c>
      <c r="B13535" s="3" t="s">
        <v>25287</v>
      </c>
      <c r="C13535" s="4">
        <f t="shared" ref="C13535:D13535" si="13534">LEN(A13535)</f>
        <v>19</v>
      </c>
      <c r="D13535" s="4">
        <f t="shared" si="13534"/>
        <v>24</v>
      </c>
    </row>
    <row r="13536">
      <c r="A13536" s="3" t="s">
        <v>1525</v>
      </c>
      <c r="B13536" s="3" t="s">
        <v>25288</v>
      </c>
      <c r="C13536" s="4">
        <f t="shared" ref="C13536:D13536" si="13535">LEN(A13536)</f>
        <v>14</v>
      </c>
      <c r="D13536" s="4">
        <f t="shared" si="13535"/>
        <v>18</v>
      </c>
    </row>
    <row r="13537">
      <c r="A13537" s="3" t="s">
        <v>25289</v>
      </c>
      <c r="B13537" s="3" t="s">
        <v>25290</v>
      </c>
      <c r="C13537" s="4">
        <f t="shared" ref="C13537:D13537" si="13536">LEN(A13537)</f>
        <v>26</v>
      </c>
      <c r="D13537" s="4">
        <f t="shared" si="13536"/>
        <v>26</v>
      </c>
    </row>
    <row r="13538">
      <c r="A13538" s="3" t="s">
        <v>25291</v>
      </c>
      <c r="B13538" s="3" t="s">
        <v>25292</v>
      </c>
      <c r="C13538" s="4">
        <f t="shared" ref="C13538:D13538" si="13537">LEN(A13538)</f>
        <v>35</v>
      </c>
      <c r="D13538" s="4">
        <f t="shared" si="13537"/>
        <v>27</v>
      </c>
    </row>
    <row r="13539">
      <c r="A13539" s="3" t="s">
        <v>446</v>
      </c>
      <c r="B13539" s="3" t="s">
        <v>25293</v>
      </c>
      <c r="C13539" s="4">
        <f t="shared" ref="C13539:D13539" si="13538">LEN(A13539)</f>
        <v>21</v>
      </c>
      <c r="D13539" s="4">
        <f t="shared" si="13538"/>
        <v>11</v>
      </c>
    </row>
    <row r="13540">
      <c r="A13540" s="3" t="s">
        <v>25294</v>
      </c>
      <c r="B13540" s="3" t="s">
        <v>11942</v>
      </c>
      <c r="C13540" s="4">
        <f t="shared" ref="C13540:D13540" si="13539">LEN(A13540)</f>
        <v>14</v>
      </c>
      <c r="D13540" s="4">
        <f t="shared" si="13539"/>
        <v>7</v>
      </c>
    </row>
    <row r="13541">
      <c r="A13541" s="3" t="s">
        <v>25295</v>
      </c>
      <c r="B13541" s="3" t="s">
        <v>25296</v>
      </c>
      <c r="C13541" s="4">
        <f t="shared" ref="C13541:D13541" si="13540">LEN(A13541)</f>
        <v>21</v>
      </c>
      <c r="D13541" s="4">
        <f t="shared" si="13540"/>
        <v>17</v>
      </c>
    </row>
    <row r="13542">
      <c r="A13542" s="3" t="s">
        <v>25297</v>
      </c>
      <c r="B13542" s="3" t="s">
        <v>25298</v>
      </c>
      <c r="C13542" s="4">
        <f t="shared" ref="C13542:D13542" si="13541">LEN(A13542)</f>
        <v>69</v>
      </c>
      <c r="D13542" s="4">
        <f t="shared" si="13541"/>
        <v>56</v>
      </c>
    </row>
    <row r="13543">
      <c r="A13543" s="3" t="s">
        <v>25299</v>
      </c>
      <c r="B13543" s="3" t="s">
        <v>25300</v>
      </c>
      <c r="C13543" s="4">
        <f t="shared" ref="C13543:D13543" si="13542">LEN(A13543)</f>
        <v>30</v>
      </c>
      <c r="D13543" s="4">
        <f t="shared" si="13542"/>
        <v>30</v>
      </c>
    </row>
    <row r="13544">
      <c r="A13544" s="3" t="s">
        <v>25301</v>
      </c>
      <c r="B13544" s="3" t="s">
        <v>25302</v>
      </c>
      <c r="C13544" s="4">
        <f t="shared" ref="C13544:D13544" si="13543">LEN(A13544)</f>
        <v>95</v>
      </c>
      <c r="D13544" s="4">
        <f t="shared" si="13543"/>
        <v>134</v>
      </c>
    </row>
    <row r="13545">
      <c r="A13545" s="3" t="s">
        <v>25303</v>
      </c>
      <c r="B13545" s="3" t="s">
        <v>25304</v>
      </c>
      <c r="C13545" s="4">
        <f t="shared" ref="C13545:D13545" si="13544">LEN(A13545)</f>
        <v>33</v>
      </c>
      <c r="D13545" s="4">
        <f t="shared" si="13544"/>
        <v>50</v>
      </c>
    </row>
    <row r="13546">
      <c r="A13546" s="3" t="s">
        <v>25305</v>
      </c>
      <c r="B13546" s="3" t="s">
        <v>25306</v>
      </c>
      <c r="C13546" s="4">
        <f t="shared" ref="C13546:D13546" si="13545">LEN(A13546)</f>
        <v>36</v>
      </c>
      <c r="D13546" s="4">
        <f t="shared" si="13545"/>
        <v>32</v>
      </c>
    </row>
    <row r="13547">
      <c r="A13547" s="3" t="s">
        <v>25307</v>
      </c>
      <c r="B13547" s="3" t="s">
        <v>25308</v>
      </c>
      <c r="C13547" s="4">
        <f t="shared" ref="C13547:D13547" si="13546">LEN(A13547)</f>
        <v>93</v>
      </c>
      <c r="D13547" s="4">
        <f t="shared" si="13546"/>
        <v>73</v>
      </c>
    </row>
    <row r="13548">
      <c r="A13548" s="3" t="s">
        <v>25309</v>
      </c>
      <c r="B13548" s="3" t="s">
        <v>25310</v>
      </c>
      <c r="C13548" s="4">
        <f t="shared" ref="C13548:D13548" si="13547">LEN(A13548)</f>
        <v>23</v>
      </c>
      <c r="D13548" s="4">
        <f t="shared" si="13547"/>
        <v>91</v>
      </c>
    </row>
    <row r="13549">
      <c r="A13549" s="3" t="s">
        <v>25311</v>
      </c>
      <c r="B13549" s="3" t="s">
        <v>25312</v>
      </c>
      <c r="C13549" s="4">
        <f t="shared" ref="C13549:D13549" si="13548">LEN(A13549)</f>
        <v>52</v>
      </c>
      <c r="D13549" s="4">
        <f t="shared" si="13548"/>
        <v>48</v>
      </c>
    </row>
    <row r="13550">
      <c r="A13550" s="3" t="s">
        <v>16747</v>
      </c>
      <c r="B13550" s="3" t="s">
        <v>16748</v>
      </c>
      <c r="C13550" s="4">
        <f t="shared" ref="C13550:D13550" si="13549">LEN(A13550)</f>
        <v>22</v>
      </c>
      <c r="D13550" s="4">
        <f t="shared" si="13549"/>
        <v>20</v>
      </c>
    </row>
    <row r="13551">
      <c r="A13551" s="3" t="s">
        <v>25313</v>
      </c>
      <c r="B13551" s="3" t="s">
        <v>25314</v>
      </c>
      <c r="C13551" s="4">
        <f t="shared" ref="C13551:D13551" si="13550">LEN(A13551)</f>
        <v>62</v>
      </c>
      <c r="D13551" s="4">
        <f t="shared" si="13550"/>
        <v>64</v>
      </c>
    </row>
    <row r="13552">
      <c r="A13552" s="3" t="s">
        <v>25315</v>
      </c>
      <c r="B13552" s="3" t="s">
        <v>25316</v>
      </c>
      <c r="C13552" s="4">
        <f t="shared" ref="C13552:D13552" si="13551">LEN(A13552)</f>
        <v>87</v>
      </c>
      <c r="D13552" s="4">
        <f t="shared" si="13551"/>
        <v>137</v>
      </c>
    </row>
    <row r="13553">
      <c r="A13553" s="3" t="s">
        <v>25317</v>
      </c>
      <c r="B13553" s="3" t="s">
        <v>25318</v>
      </c>
      <c r="C13553" s="4">
        <f t="shared" ref="C13553:D13553" si="13552">LEN(A13553)</f>
        <v>18</v>
      </c>
      <c r="D13553" s="4">
        <f t="shared" si="13552"/>
        <v>19</v>
      </c>
    </row>
    <row r="13554">
      <c r="A13554" s="3" t="s">
        <v>25319</v>
      </c>
      <c r="B13554" s="3" t="s">
        <v>25320</v>
      </c>
      <c r="C13554" s="4">
        <f t="shared" ref="C13554:D13554" si="13553">LEN(A13554)</f>
        <v>11</v>
      </c>
      <c r="D13554" s="4">
        <f t="shared" si="13553"/>
        <v>10</v>
      </c>
    </row>
    <row r="13555">
      <c r="A13555" s="3" t="s">
        <v>25321</v>
      </c>
      <c r="B13555" s="3" t="s">
        <v>25322</v>
      </c>
      <c r="C13555" s="4">
        <f t="shared" ref="C13555:D13555" si="13554">LEN(A13555)</f>
        <v>89</v>
      </c>
      <c r="D13555" s="4">
        <f t="shared" si="13554"/>
        <v>65</v>
      </c>
    </row>
    <row r="13556">
      <c r="A13556" s="3" t="s">
        <v>25323</v>
      </c>
      <c r="B13556" s="3" t="s">
        <v>25324</v>
      </c>
      <c r="C13556" s="4">
        <f t="shared" ref="C13556:D13556" si="13555">LEN(A13556)</f>
        <v>22</v>
      </c>
      <c r="D13556" s="4">
        <f t="shared" si="13555"/>
        <v>21</v>
      </c>
    </row>
    <row r="13557">
      <c r="A13557" s="3" t="s">
        <v>25325</v>
      </c>
      <c r="B13557" s="3" t="s">
        <v>25326</v>
      </c>
      <c r="C13557" s="4">
        <f t="shared" ref="C13557:D13557" si="13556">LEN(A13557)</f>
        <v>85</v>
      </c>
      <c r="D13557" s="4">
        <f t="shared" si="13556"/>
        <v>87</v>
      </c>
    </row>
    <row r="13558">
      <c r="A13558" s="3" t="s">
        <v>25327</v>
      </c>
      <c r="B13558" s="3" t="s">
        <v>25328</v>
      </c>
      <c r="C13558" s="4">
        <f t="shared" ref="C13558:D13558" si="13557">LEN(A13558)</f>
        <v>21</v>
      </c>
      <c r="D13558" s="4">
        <f t="shared" si="13557"/>
        <v>23</v>
      </c>
    </row>
    <row r="13559">
      <c r="A13559" s="3" t="s">
        <v>25329</v>
      </c>
      <c r="B13559" s="3" t="s">
        <v>25330</v>
      </c>
      <c r="C13559" s="4">
        <f t="shared" ref="C13559:D13559" si="13558">LEN(A13559)</f>
        <v>33</v>
      </c>
      <c r="D13559" s="4">
        <f t="shared" si="13558"/>
        <v>77</v>
      </c>
    </row>
    <row r="13560">
      <c r="A13560" s="3" t="s">
        <v>25331</v>
      </c>
      <c r="B13560" s="3" t="s">
        <v>25332</v>
      </c>
      <c r="C13560" s="4">
        <f t="shared" ref="C13560:D13560" si="13559">LEN(A13560)</f>
        <v>40</v>
      </c>
      <c r="D13560" s="4">
        <f t="shared" si="13559"/>
        <v>104</v>
      </c>
    </row>
    <row r="13561">
      <c r="A13561" s="3" t="s">
        <v>25333</v>
      </c>
      <c r="B13561" s="3" t="s">
        <v>25334</v>
      </c>
      <c r="C13561" s="4">
        <f t="shared" ref="C13561:D13561" si="13560">LEN(A13561)</f>
        <v>32</v>
      </c>
      <c r="D13561" s="4">
        <f t="shared" si="13560"/>
        <v>31</v>
      </c>
    </row>
    <row r="13562">
      <c r="A13562" s="3" t="s">
        <v>25335</v>
      </c>
      <c r="B13562" s="3" t="s">
        <v>25336</v>
      </c>
      <c r="C13562" s="4">
        <f t="shared" ref="C13562:D13562" si="13561">LEN(A13562)</f>
        <v>74</v>
      </c>
      <c r="D13562" s="4">
        <f t="shared" si="13561"/>
        <v>75</v>
      </c>
    </row>
    <row r="13563">
      <c r="A13563" s="3" t="s">
        <v>25337</v>
      </c>
      <c r="B13563" s="3" t="s">
        <v>25338</v>
      </c>
      <c r="C13563" s="4">
        <f t="shared" ref="C13563:D13563" si="13562">LEN(A13563)</f>
        <v>25</v>
      </c>
      <c r="D13563" s="4">
        <f t="shared" si="13562"/>
        <v>25</v>
      </c>
    </row>
    <row r="13564">
      <c r="A13564" s="3" t="s">
        <v>25339</v>
      </c>
      <c r="B13564" s="3" t="s">
        <v>25340</v>
      </c>
      <c r="C13564" s="4">
        <f t="shared" ref="C13564:D13564" si="13563">LEN(A13564)</f>
        <v>48</v>
      </c>
      <c r="D13564" s="4">
        <f t="shared" si="13563"/>
        <v>25</v>
      </c>
    </row>
    <row r="13565">
      <c r="A13565" s="3" t="s">
        <v>25341</v>
      </c>
      <c r="B13565" s="3" t="s">
        <v>25342</v>
      </c>
      <c r="C13565" s="4">
        <f t="shared" ref="C13565:D13565" si="13564">LEN(A13565)</f>
        <v>30</v>
      </c>
      <c r="D13565" s="4">
        <f t="shared" si="13564"/>
        <v>22</v>
      </c>
    </row>
    <row r="13566">
      <c r="A13566" s="3" t="s">
        <v>25343</v>
      </c>
      <c r="B13566" s="3" t="s">
        <v>25344</v>
      </c>
      <c r="C13566" s="4">
        <f t="shared" ref="C13566:D13566" si="13565">LEN(A13566)</f>
        <v>41</v>
      </c>
      <c r="D13566" s="4">
        <f t="shared" si="13565"/>
        <v>47</v>
      </c>
    </row>
    <row r="13567">
      <c r="A13567" s="3" t="s">
        <v>25345</v>
      </c>
      <c r="B13567" s="3" t="s">
        <v>25346</v>
      </c>
      <c r="C13567" s="4">
        <f t="shared" ref="C13567:D13567" si="13566">LEN(A13567)</f>
        <v>39</v>
      </c>
      <c r="D13567" s="4">
        <f t="shared" si="13566"/>
        <v>42</v>
      </c>
    </row>
    <row r="13568">
      <c r="A13568" s="3" t="s">
        <v>25347</v>
      </c>
      <c r="B13568" s="3" t="s">
        <v>25348</v>
      </c>
      <c r="C13568" s="4">
        <f t="shared" ref="C13568:D13568" si="13567">LEN(A13568)</f>
        <v>27</v>
      </c>
      <c r="D13568" s="4">
        <f t="shared" si="13567"/>
        <v>26</v>
      </c>
    </row>
    <row r="13569">
      <c r="A13569" s="3" t="s">
        <v>13572</v>
      </c>
      <c r="B13569" s="3" t="s">
        <v>13572</v>
      </c>
      <c r="C13569" s="4">
        <f t="shared" ref="C13569:D13569" si="13568">LEN(A13569)</f>
        <v>16</v>
      </c>
      <c r="D13569" s="4">
        <f t="shared" si="13568"/>
        <v>16</v>
      </c>
    </row>
    <row r="13570">
      <c r="A13570" s="3" t="s">
        <v>25349</v>
      </c>
      <c r="B13570" s="3" t="s">
        <v>25350</v>
      </c>
      <c r="C13570" s="4">
        <f t="shared" ref="C13570:D13570" si="13569">LEN(A13570)</f>
        <v>25</v>
      </c>
      <c r="D13570" s="4">
        <f t="shared" si="13569"/>
        <v>23</v>
      </c>
    </row>
    <row r="13571">
      <c r="A13571" s="3" t="s">
        <v>25351</v>
      </c>
      <c r="B13571" s="3" t="s">
        <v>25352</v>
      </c>
      <c r="C13571" s="4">
        <f t="shared" ref="C13571:D13571" si="13570">LEN(A13571)</f>
        <v>25</v>
      </c>
      <c r="D13571" s="4">
        <f t="shared" si="13570"/>
        <v>24</v>
      </c>
    </row>
    <row r="13572">
      <c r="A13572" s="3" t="s">
        <v>25353</v>
      </c>
      <c r="B13572" s="3" t="s">
        <v>25354</v>
      </c>
      <c r="C13572" s="4">
        <f t="shared" ref="C13572:D13572" si="13571">LEN(A13572)</f>
        <v>11</v>
      </c>
      <c r="D13572" s="4">
        <f t="shared" si="13571"/>
        <v>5</v>
      </c>
    </row>
    <row r="13573">
      <c r="A13573" s="3" t="s">
        <v>7311</v>
      </c>
      <c r="B13573" s="3" t="s">
        <v>17217</v>
      </c>
      <c r="C13573" s="4">
        <f t="shared" ref="C13573:D13573" si="13572">LEN(A13573)</f>
        <v>14</v>
      </c>
      <c r="D13573" s="4">
        <f t="shared" si="13572"/>
        <v>23</v>
      </c>
    </row>
    <row r="13574">
      <c r="A13574" s="3" t="s">
        <v>25355</v>
      </c>
      <c r="B13574" s="3" t="s">
        <v>25356</v>
      </c>
      <c r="C13574" s="4">
        <f t="shared" ref="C13574:D13574" si="13573">LEN(A13574)</f>
        <v>17</v>
      </c>
      <c r="D13574" s="4">
        <f t="shared" si="13573"/>
        <v>16</v>
      </c>
    </row>
    <row r="13575">
      <c r="A13575" s="3" t="s">
        <v>25357</v>
      </c>
      <c r="B13575" s="3" t="s">
        <v>25358</v>
      </c>
      <c r="C13575" s="4">
        <f t="shared" ref="C13575:D13575" si="13574">LEN(A13575)</f>
        <v>31</v>
      </c>
      <c r="D13575" s="4">
        <f t="shared" si="13574"/>
        <v>24</v>
      </c>
    </row>
    <row r="13576">
      <c r="A13576" s="3" t="s">
        <v>25359</v>
      </c>
      <c r="B13576" s="3" t="s">
        <v>25360</v>
      </c>
      <c r="C13576" s="4">
        <f t="shared" ref="C13576:D13576" si="13575">LEN(A13576)</f>
        <v>95</v>
      </c>
      <c r="D13576" s="4">
        <f t="shared" si="13575"/>
        <v>229</v>
      </c>
    </row>
    <row r="13577">
      <c r="A13577" s="3" t="s">
        <v>25361</v>
      </c>
      <c r="B13577" s="3" t="s">
        <v>25362</v>
      </c>
      <c r="C13577" s="4">
        <f t="shared" ref="C13577:D13577" si="13576">LEN(A13577)</f>
        <v>91</v>
      </c>
      <c r="D13577" s="4">
        <f t="shared" si="13576"/>
        <v>89</v>
      </c>
    </row>
    <row r="13578">
      <c r="A13578" s="3" t="s">
        <v>5663</v>
      </c>
      <c r="B13578" s="3" t="s">
        <v>25363</v>
      </c>
      <c r="C13578" s="4">
        <f t="shared" ref="C13578:D13578" si="13577">LEN(A13578)</f>
        <v>7</v>
      </c>
      <c r="D13578" s="4">
        <f t="shared" si="13577"/>
        <v>75</v>
      </c>
    </row>
    <row r="13579">
      <c r="A13579" s="3" t="s">
        <v>24183</v>
      </c>
      <c r="B13579" s="3" t="s">
        <v>6944</v>
      </c>
      <c r="C13579" s="4">
        <f t="shared" ref="C13579:D13579" si="13578">LEN(A13579)</f>
        <v>18</v>
      </c>
      <c r="D13579" s="4">
        <f t="shared" si="13578"/>
        <v>16</v>
      </c>
    </row>
    <row r="13580">
      <c r="A13580" s="3" t="s">
        <v>25364</v>
      </c>
      <c r="B13580" s="3" t="s">
        <v>297</v>
      </c>
      <c r="C13580" s="4">
        <f t="shared" ref="C13580:D13580" si="13579">LEN(A13580)</f>
        <v>17</v>
      </c>
      <c r="D13580" s="4">
        <f t="shared" si="13579"/>
        <v>10</v>
      </c>
    </row>
    <row r="13581">
      <c r="A13581" s="3" t="s">
        <v>25365</v>
      </c>
      <c r="B13581" s="3" t="s">
        <v>25366</v>
      </c>
      <c r="C13581" s="4">
        <f t="shared" ref="C13581:D13581" si="13580">LEN(A13581)</f>
        <v>29</v>
      </c>
      <c r="D13581" s="4">
        <f t="shared" si="13580"/>
        <v>32</v>
      </c>
    </row>
    <row r="13582">
      <c r="A13582" s="3" t="s">
        <v>25367</v>
      </c>
      <c r="B13582" s="3" t="s">
        <v>25368</v>
      </c>
      <c r="C13582" s="4">
        <f t="shared" ref="C13582:D13582" si="13581">LEN(A13582)</f>
        <v>73</v>
      </c>
      <c r="D13582" s="4">
        <f t="shared" si="13581"/>
        <v>121</v>
      </c>
    </row>
    <row r="13583">
      <c r="A13583" s="3" t="s">
        <v>25369</v>
      </c>
      <c r="B13583" s="3" t="s">
        <v>25370</v>
      </c>
      <c r="C13583" s="4">
        <f t="shared" ref="C13583:D13583" si="13582">LEN(A13583)</f>
        <v>102</v>
      </c>
      <c r="D13583" s="4">
        <f t="shared" si="13582"/>
        <v>125</v>
      </c>
    </row>
    <row r="13584">
      <c r="A13584" s="3" t="s">
        <v>8642</v>
      </c>
      <c r="B13584" s="3" t="s">
        <v>2778</v>
      </c>
      <c r="C13584" s="4">
        <f t="shared" ref="C13584:D13584" si="13583">LEN(A13584)</f>
        <v>8</v>
      </c>
      <c r="D13584" s="4">
        <f t="shared" si="13583"/>
        <v>8</v>
      </c>
    </row>
    <row r="13585">
      <c r="A13585" s="3" t="s">
        <v>3081</v>
      </c>
      <c r="B13585" s="3" t="s">
        <v>25371</v>
      </c>
      <c r="C13585" s="4">
        <f t="shared" ref="C13585:D13585" si="13584">LEN(A13585)</f>
        <v>14</v>
      </c>
      <c r="D13585" s="4">
        <f t="shared" si="13584"/>
        <v>12</v>
      </c>
    </row>
    <row r="13586">
      <c r="A13586" s="3" t="s">
        <v>25372</v>
      </c>
      <c r="B13586" s="3" t="s">
        <v>25373</v>
      </c>
      <c r="C13586" s="4">
        <f t="shared" ref="C13586:D13586" si="13585">LEN(A13586)</f>
        <v>48</v>
      </c>
      <c r="D13586" s="4">
        <f t="shared" si="13585"/>
        <v>44</v>
      </c>
    </row>
    <row r="13587">
      <c r="A13587" s="3" t="s">
        <v>25374</v>
      </c>
      <c r="B13587" s="3" t="s">
        <v>25375</v>
      </c>
      <c r="C13587" s="4">
        <f t="shared" ref="C13587:D13587" si="13586">LEN(A13587)</f>
        <v>28</v>
      </c>
      <c r="D13587" s="4">
        <f t="shared" si="13586"/>
        <v>47</v>
      </c>
    </row>
    <row r="13588">
      <c r="A13588" s="3" t="s">
        <v>9819</v>
      </c>
      <c r="B13588" s="3" t="s">
        <v>9819</v>
      </c>
      <c r="C13588" s="4">
        <f t="shared" ref="C13588:D13588" si="13587">LEN(A13588)</f>
        <v>4</v>
      </c>
      <c r="D13588" s="4">
        <f t="shared" si="13587"/>
        <v>4</v>
      </c>
    </row>
    <row r="13589">
      <c r="A13589" s="3" t="s">
        <v>447</v>
      </c>
      <c r="B13589" s="3" t="s">
        <v>6359</v>
      </c>
      <c r="C13589" s="4">
        <f t="shared" ref="C13589:D13589" si="13588">LEN(A13589)</f>
        <v>5</v>
      </c>
      <c r="D13589" s="4">
        <f t="shared" si="13588"/>
        <v>11</v>
      </c>
    </row>
    <row r="13590">
      <c r="A13590" s="3" t="s">
        <v>25376</v>
      </c>
      <c r="B13590" s="3" t="s">
        <v>25377</v>
      </c>
      <c r="C13590" s="4">
        <f t="shared" ref="C13590:D13590" si="13589">LEN(A13590)</f>
        <v>38</v>
      </c>
      <c r="D13590" s="4">
        <f t="shared" si="13589"/>
        <v>41</v>
      </c>
    </row>
    <row r="13591">
      <c r="A13591" s="3" t="s">
        <v>25378</v>
      </c>
      <c r="B13591" s="3" t="s">
        <v>25379</v>
      </c>
      <c r="C13591" s="4">
        <f t="shared" ref="C13591:D13591" si="13590">LEN(A13591)</f>
        <v>12</v>
      </c>
      <c r="D13591" s="4">
        <f t="shared" si="13590"/>
        <v>12</v>
      </c>
    </row>
    <row r="13592">
      <c r="A13592" s="3" t="s">
        <v>25380</v>
      </c>
      <c r="B13592" s="3" t="s">
        <v>25381</v>
      </c>
      <c r="C13592" s="4">
        <f t="shared" ref="C13592:D13592" si="13591">LEN(A13592)</f>
        <v>12</v>
      </c>
      <c r="D13592" s="4">
        <f t="shared" si="13591"/>
        <v>12</v>
      </c>
    </row>
    <row r="13593">
      <c r="A13593" s="3" t="s">
        <v>25382</v>
      </c>
      <c r="B13593" s="3" t="s">
        <v>25383</v>
      </c>
      <c r="C13593" s="4">
        <f t="shared" ref="C13593:D13593" si="13592">LEN(A13593)</f>
        <v>25</v>
      </c>
      <c r="D13593" s="4">
        <f t="shared" si="13592"/>
        <v>32</v>
      </c>
    </row>
    <row r="13594">
      <c r="A13594" s="3" t="s">
        <v>25384</v>
      </c>
      <c r="B13594" s="3" t="s">
        <v>25385</v>
      </c>
      <c r="C13594" s="4">
        <f t="shared" ref="C13594:D13594" si="13593">LEN(A13594)</f>
        <v>13</v>
      </c>
      <c r="D13594" s="4">
        <f t="shared" si="13593"/>
        <v>10</v>
      </c>
    </row>
    <row r="13595">
      <c r="A13595" s="3" t="s">
        <v>25386</v>
      </c>
      <c r="B13595" s="3" t="s">
        <v>25387</v>
      </c>
      <c r="C13595" s="4">
        <f t="shared" ref="C13595:D13595" si="13594">LEN(A13595)</f>
        <v>38</v>
      </c>
      <c r="D13595" s="4">
        <f t="shared" si="13594"/>
        <v>9</v>
      </c>
    </row>
    <row r="13596">
      <c r="A13596" s="3" t="s">
        <v>25388</v>
      </c>
      <c r="B13596" s="3" t="s">
        <v>25389</v>
      </c>
      <c r="C13596" s="4">
        <f t="shared" ref="C13596:D13596" si="13595">LEN(A13596)</f>
        <v>37</v>
      </c>
      <c r="D13596" s="4">
        <f t="shared" si="13595"/>
        <v>42</v>
      </c>
    </row>
    <row r="13597">
      <c r="A13597" s="3" t="s">
        <v>869</v>
      </c>
      <c r="B13597" s="3" t="s">
        <v>1939</v>
      </c>
      <c r="C13597" s="4">
        <f t="shared" ref="C13597:D13597" si="13596">LEN(A13597)</f>
        <v>18</v>
      </c>
      <c r="D13597" s="4">
        <f t="shared" si="13596"/>
        <v>5</v>
      </c>
    </row>
    <row r="13598">
      <c r="A13598" s="3" t="s">
        <v>25390</v>
      </c>
      <c r="B13598" s="3" t="s">
        <v>25391</v>
      </c>
      <c r="C13598" s="4">
        <f t="shared" ref="C13598:D13598" si="13597">LEN(A13598)</f>
        <v>33</v>
      </c>
      <c r="D13598" s="4">
        <f t="shared" si="13597"/>
        <v>24</v>
      </c>
    </row>
    <row r="13599">
      <c r="A13599" s="3" t="s">
        <v>25392</v>
      </c>
      <c r="B13599" s="3" t="s">
        <v>25393</v>
      </c>
      <c r="C13599" s="4">
        <f t="shared" ref="C13599:D13599" si="13598">LEN(A13599)</f>
        <v>26</v>
      </c>
      <c r="D13599" s="4">
        <f t="shared" si="13598"/>
        <v>41</v>
      </c>
    </row>
    <row r="13600">
      <c r="A13600" s="3" t="s">
        <v>25394</v>
      </c>
      <c r="B13600" s="3" t="s">
        <v>25395</v>
      </c>
      <c r="C13600" s="4">
        <f t="shared" ref="C13600:D13600" si="13599">LEN(A13600)</f>
        <v>54</v>
      </c>
      <c r="D13600" s="4">
        <f t="shared" si="13599"/>
        <v>46</v>
      </c>
    </row>
    <row r="13601">
      <c r="A13601" s="3" t="s">
        <v>1393</v>
      </c>
      <c r="B13601" s="3" t="s">
        <v>25396</v>
      </c>
      <c r="C13601" s="4">
        <f t="shared" ref="C13601:D13601" si="13600">LEN(A13601)</f>
        <v>9</v>
      </c>
      <c r="D13601" s="4">
        <f t="shared" si="13600"/>
        <v>55</v>
      </c>
    </row>
    <row r="13602">
      <c r="A13602" s="3" t="s">
        <v>25397</v>
      </c>
      <c r="B13602" s="3" t="s">
        <v>25397</v>
      </c>
      <c r="C13602" s="4">
        <f t="shared" ref="C13602:D13602" si="13601">LEN(A13602)</f>
        <v>18</v>
      </c>
      <c r="D13602" s="4">
        <f t="shared" si="13601"/>
        <v>18</v>
      </c>
    </row>
    <row r="13603">
      <c r="A13603" s="3" t="s">
        <v>7072</v>
      </c>
      <c r="B13603" s="3" t="s">
        <v>5568</v>
      </c>
      <c r="C13603" s="4">
        <f t="shared" ref="C13603:D13603" si="13602">LEN(A13603)</f>
        <v>9</v>
      </c>
      <c r="D13603" s="4">
        <f t="shared" si="13602"/>
        <v>6</v>
      </c>
    </row>
    <row r="13604">
      <c r="A13604" s="3" t="s">
        <v>25398</v>
      </c>
      <c r="B13604" s="3" t="s">
        <v>25399</v>
      </c>
      <c r="C13604" s="4">
        <f t="shared" ref="C13604:D13604" si="13603">LEN(A13604)</f>
        <v>30</v>
      </c>
      <c r="D13604" s="4">
        <f t="shared" si="13603"/>
        <v>25</v>
      </c>
    </row>
    <row r="13605">
      <c r="A13605" s="3" t="s">
        <v>25400</v>
      </c>
      <c r="B13605" s="3" t="s">
        <v>25401</v>
      </c>
      <c r="C13605" s="4">
        <f t="shared" ref="C13605:D13605" si="13604">LEN(A13605)</f>
        <v>34</v>
      </c>
      <c r="D13605" s="4">
        <f t="shared" si="13604"/>
        <v>25</v>
      </c>
    </row>
    <row r="13606">
      <c r="A13606" s="3" t="s">
        <v>25402</v>
      </c>
      <c r="B13606" s="3" t="s">
        <v>25403</v>
      </c>
      <c r="C13606" s="4">
        <f t="shared" ref="C13606:D13606" si="13605">LEN(A13606)</f>
        <v>47</v>
      </c>
      <c r="D13606" s="4">
        <f t="shared" si="13605"/>
        <v>49</v>
      </c>
    </row>
    <row r="13607">
      <c r="A13607" s="3" t="s">
        <v>25404</v>
      </c>
      <c r="B13607" s="3" t="s">
        <v>25405</v>
      </c>
      <c r="C13607" s="4">
        <f t="shared" ref="C13607:D13607" si="13606">LEN(A13607)</f>
        <v>68</v>
      </c>
      <c r="D13607" s="4">
        <f t="shared" si="13606"/>
        <v>61</v>
      </c>
    </row>
    <row r="13608">
      <c r="A13608" s="3" t="s">
        <v>25406</v>
      </c>
      <c r="B13608" s="3" t="s">
        <v>25407</v>
      </c>
      <c r="C13608" s="4">
        <f t="shared" ref="C13608:D13608" si="13607">LEN(A13608)</f>
        <v>41</v>
      </c>
      <c r="D13608" s="4">
        <f t="shared" si="13607"/>
        <v>34</v>
      </c>
    </row>
    <row r="13609">
      <c r="A13609" s="3" t="s">
        <v>25408</v>
      </c>
      <c r="B13609" s="3" t="s">
        <v>25409</v>
      </c>
      <c r="C13609" s="4">
        <f t="shared" ref="C13609:D13609" si="13608">LEN(A13609)</f>
        <v>22</v>
      </c>
      <c r="D13609" s="4">
        <f t="shared" si="13608"/>
        <v>23</v>
      </c>
    </row>
    <row r="13610">
      <c r="A13610" s="3" t="s">
        <v>25410</v>
      </c>
      <c r="B13610" s="3" t="s">
        <v>25411</v>
      </c>
      <c r="C13610" s="4">
        <f t="shared" ref="C13610:D13610" si="13609">LEN(A13610)</f>
        <v>34</v>
      </c>
      <c r="D13610" s="4">
        <f t="shared" si="13609"/>
        <v>47</v>
      </c>
    </row>
    <row r="13611">
      <c r="A13611" s="3" t="s">
        <v>25412</v>
      </c>
      <c r="B13611" s="3" t="s">
        <v>25413</v>
      </c>
      <c r="C13611" s="4">
        <f t="shared" ref="C13611:D13611" si="13610">LEN(A13611)</f>
        <v>22</v>
      </c>
      <c r="D13611" s="4">
        <f t="shared" si="13610"/>
        <v>22</v>
      </c>
    </row>
    <row r="13612">
      <c r="A13612" s="3" t="s">
        <v>25414</v>
      </c>
      <c r="B13612" s="3" t="s">
        <v>25415</v>
      </c>
      <c r="C13612" s="4">
        <f t="shared" ref="C13612:D13612" si="13611">LEN(A13612)</f>
        <v>58</v>
      </c>
      <c r="D13612" s="4">
        <f t="shared" si="13611"/>
        <v>104</v>
      </c>
    </row>
    <row r="13613">
      <c r="A13613" s="3" t="s">
        <v>25416</v>
      </c>
      <c r="B13613" s="3" t="s">
        <v>25417</v>
      </c>
      <c r="C13613" s="4">
        <f t="shared" ref="C13613:D13613" si="13612">LEN(A13613)</f>
        <v>79</v>
      </c>
      <c r="D13613" s="4">
        <f t="shared" si="13612"/>
        <v>85</v>
      </c>
    </row>
    <row r="13614">
      <c r="A13614" s="3" t="s">
        <v>25418</v>
      </c>
      <c r="B13614" s="3" t="s">
        <v>25419</v>
      </c>
      <c r="C13614" s="4">
        <f t="shared" ref="C13614:D13614" si="13613">LEN(A13614)</f>
        <v>99</v>
      </c>
      <c r="D13614" s="4">
        <f t="shared" si="13613"/>
        <v>138</v>
      </c>
    </row>
    <row r="13615">
      <c r="A13615" s="3" t="s">
        <v>25420</v>
      </c>
      <c r="B13615" s="3" t="s">
        <v>25421</v>
      </c>
      <c r="C13615" s="4">
        <f t="shared" ref="C13615:D13615" si="13614">LEN(A13615)</f>
        <v>51</v>
      </c>
      <c r="D13615" s="4">
        <f t="shared" si="13614"/>
        <v>28</v>
      </c>
    </row>
    <row r="13616">
      <c r="A13616" s="3" t="s">
        <v>25422</v>
      </c>
      <c r="B13616" s="3" t="s">
        <v>25423</v>
      </c>
      <c r="C13616" s="4">
        <f t="shared" ref="C13616:D13616" si="13615">LEN(A13616)</f>
        <v>50</v>
      </c>
      <c r="D13616" s="4">
        <f t="shared" si="13615"/>
        <v>63</v>
      </c>
    </row>
    <row r="13617">
      <c r="A13617" s="3" t="s">
        <v>25424</v>
      </c>
      <c r="B13617" s="3" t="s">
        <v>25425</v>
      </c>
      <c r="C13617" s="4">
        <f t="shared" ref="C13617:D13617" si="13616">LEN(A13617)</f>
        <v>28</v>
      </c>
      <c r="D13617" s="4">
        <f t="shared" si="13616"/>
        <v>22</v>
      </c>
    </row>
    <row r="13618">
      <c r="A13618" s="3" t="s">
        <v>25426</v>
      </c>
      <c r="B13618" s="3" t="s">
        <v>25427</v>
      </c>
      <c r="C13618" s="4">
        <f t="shared" ref="C13618:D13618" si="13617">LEN(A13618)</f>
        <v>18</v>
      </c>
      <c r="D13618" s="4">
        <f t="shared" si="13617"/>
        <v>18</v>
      </c>
    </row>
    <row r="13619">
      <c r="A13619" s="3" t="s">
        <v>25428</v>
      </c>
      <c r="B13619" s="3" t="s">
        <v>25429</v>
      </c>
      <c r="C13619" s="4">
        <f t="shared" ref="C13619:D13619" si="13618">LEN(A13619)</f>
        <v>23</v>
      </c>
      <c r="D13619" s="4">
        <f t="shared" si="13618"/>
        <v>17</v>
      </c>
    </row>
    <row r="13620">
      <c r="A13620" s="3" t="s">
        <v>25430</v>
      </c>
      <c r="B13620" s="3" t="s">
        <v>25431</v>
      </c>
      <c r="C13620" s="4">
        <f t="shared" ref="C13620:D13620" si="13619">LEN(A13620)</f>
        <v>57</v>
      </c>
      <c r="D13620" s="4">
        <f t="shared" si="13619"/>
        <v>46</v>
      </c>
    </row>
    <row r="13621">
      <c r="A13621" s="3" t="s">
        <v>25432</v>
      </c>
      <c r="B13621" s="3" t="s">
        <v>25433</v>
      </c>
      <c r="C13621" s="4">
        <f t="shared" ref="C13621:D13621" si="13620">LEN(A13621)</f>
        <v>16</v>
      </c>
      <c r="D13621" s="4">
        <f t="shared" si="13620"/>
        <v>19</v>
      </c>
    </row>
    <row r="13622">
      <c r="A13622" s="3" t="s">
        <v>25434</v>
      </c>
      <c r="B13622" s="3" t="s">
        <v>25435</v>
      </c>
      <c r="C13622" s="4">
        <f t="shared" ref="C13622:D13622" si="13621">LEN(A13622)</f>
        <v>112</v>
      </c>
      <c r="D13622" s="4">
        <f t="shared" si="13621"/>
        <v>251</v>
      </c>
    </row>
    <row r="13623">
      <c r="A13623" s="3" t="s">
        <v>25436</v>
      </c>
      <c r="B13623" s="3" t="s">
        <v>25437</v>
      </c>
      <c r="C13623" s="4">
        <f t="shared" ref="C13623:D13623" si="13622">LEN(A13623)</f>
        <v>24</v>
      </c>
      <c r="D13623" s="4">
        <f t="shared" si="13622"/>
        <v>108</v>
      </c>
    </row>
    <row r="13624">
      <c r="A13624" s="3" t="s">
        <v>25438</v>
      </c>
      <c r="B13624" s="3" t="s">
        <v>25439</v>
      </c>
      <c r="C13624" s="4">
        <f t="shared" ref="C13624:D13624" si="13623">LEN(A13624)</f>
        <v>90</v>
      </c>
      <c r="D13624" s="4">
        <f t="shared" si="13623"/>
        <v>96</v>
      </c>
    </row>
    <row r="13625">
      <c r="A13625" s="3" t="s">
        <v>25440</v>
      </c>
      <c r="B13625" s="3" t="s">
        <v>25441</v>
      </c>
      <c r="C13625" s="4">
        <f t="shared" ref="C13625:D13625" si="13624">LEN(A13625)</f>
        <v>90</v>
      </c>
      <c r="D13625" s="4">
        <f t="shared" si="13624"/>
        <v>102</v>
      </c>
    </row>
    <row r="13626">
      <c r="A13626" s="3" t="s">
        <v>25442</v>
      </c>
      <c r="B13626" s="3" t="s">
        <v>25443</v>
      </c>
      <c r="C13626" s="4">
        <f t="shared" ref="C13626:D13626" si="13625">LEN(A13626)</f>
        <v>7</v>
      </c>
      <c r="D13626" s="4">
        <f t="shared" si="13625"/>
        <v>14</v>
      </c>
    </row>
    <row r="13627">
      <c r="A13627" s="3" t="s">
        <v>25444</v>
      </c>
      <c r="B13627" s="3" t="s">
        <v>25445</v>
      </c>
      <c r="C13627" s="4">
        <f t="shared" ref="C13627:D13627" si="13626">LEN(A13627)</f>
        <v>39</v>
      </c>
      <c r="D13627" s="4">
        <f t="shared" si="13626"/>
        <v>24</v>
      </c>
    </row>
    <row r="13628">
      <c r="A13628" s="3" t="s">
        <v>25446</v>
      </c>
      <c r="B13628" s="3" t="s">
        <v>25447</v>
      </c>
      <c r="C13628" s="4">
        <f t="shared" ref="C13628:D13628" si="13627">LEN(A13628)</f>
        <v>42</v>
      </c>
      <c r="D13628" s="4">
        <f t="shared" si="13627"/>
        <v>43</v>
      </c>
    </row>
    <row r="13629">
      <c r="A13629" s="3" t="s">
        <v>25448</v>
      </c>
      <c r="B13629" s="3" t="s">
        <v>25449</v>
      </c>
      <c r="C13629" s="4">
        <f t="shared" ref="C13629:D13629" si="13628">LEN(A13629)</f>
        <v>59</v>
      </c>
      <c r="D13629" s="4">
        <f t="shared" si="13628"/>
        <v>75</v>
      </c>
    </row>
    <row r="13630">
      <c r="A13630" s="3" t="s">
        <v>25450</v>
      </c>
      <c r="B13630" s="3" t="s">
        <v>25451</v>
      </c>
      <c r="C13630" s="4">
        <f t="shared" ref="C13630:D13630" si="13629">LEN(A13630)</f>
        <v>64</v>
      </c>
      <c r="D13630" s="4">
        <f t="shared" si="13629"/>
        <v>52</v>
      </c>
    </row>
    <row r="13631">
      <c r="A13631" s="3" t="s">
        <v>25452</v>
      </c>
      <c r="B13631" s="3" t="s">
        <v>25453</v>
      </c>
      <c r="C13631" s="4">
        <f t="shared" ref="C13631:D13631" si="13630">LEN(A13631)</f>
        <v>62</v>
      </c>
      <c r="D13631" s="4">
        <f t="shared" si="13630"/>
        <v>45</v>
      </c>
    </row>
    <row r="13632">
      <c r="A13632" s="3" t="s">
        <v>25454</v>
      </c>
      <c r="B13632" s="3" t="s">
        <v>25455</v>
      </c>
      <c r="C13632" s="4">
        <f t="shared" ref="C13632:D13632" si="13631">LEN(A13632)</f>
        <v>21</v>
      </c>
      <c r="D13632" s="4">
        <f t="shared" si="13631"/>
        <v>13</v>
      </c>
    </row>
    <row r="13633">
      <c r="A13633" s="3" t="s">
        <v>25456</v>
      </c>
      <c r="B13633" s="3" t="s">
        <v>25457</v>
      </c>
      <c r="C13633" s="4">
        <f t="shared" ref="C13633:D13633" si="13632">LEN(A13633)</f>
        <v>50</v>
      </c>
      <c r="D13633" s="4">
        <f t="shared" si="13632"/>
        <v>47</v>
      </c>
    </row>
    <row r="13634">
      <c r="A13634" s="3" t="s">
        <v>25458</v>
      </c>
      <c r="B13634" s="3" t="s">
        <v>25459</v>
      </c>
      <c r="C13634" s="4">
        <f t="shared" ref="C13634:D13634" si="13633">LEN(A13634)</f>
        <v>73</v>
      </c>
      <c r="D13634" s="4">
        <f t="shared" si="13633"/>
        <v>82</v>
      </c>
    </row>
    <row r="13635">
      <c r="A13635" s="3" t="s">
        <v>25460</v>
      </c>
      <c r="B13635" s="3" t="s">
        <v>25461</v>
      </c>
      <c r="C13635" s="4">
        <f t="shared" ref="C13635:D13635" si="13634">LEN(A13635)</f>
        <v>20</v>
      </c>
      <c r="D13635" s="4">
        <f t="shared" si="13634"/>
        <v>30</v>
      </c>
    </row>
    <row r="13636">
      <c r="A13636" s="3" t="s">
        <v>25462</v>
      </c>
      <c r="B13636" s="3" t="s">
        <v>25463</v>
      </c>
      <c r="C13636" s="4">
        <f t="shared" ref="C13636:D13636" si="13635">LEN(A13636)</f>
        <v>16</v>
      </c>
      <c r="D13636" s="4">
        <f t="shared" si="13635"/>
        <v>26</v>
      </c>
    </row>
    <row r="13637">
      <c r="A13637" s="3" t="s">
        <v>25464</v>
      </c>
      <c r="B13637" s="3" t="s">
        <v>25465</v>
      </c>
      <c r="C13637" s="4">
        <f t="shared" ref="C13637:D13637" si="13636">LEN(A13637)</f>
        <v>30</v>
      </c>
      <c r="D13637" s="4">
        <f t="shared" si="13636"/>
        <v>25</v>
      </c>
    </row>
    <row r="13638">
      <c r="A13638" s="3" t="s">
        <v>25466</v>
      </c>
      <c r="B13638" s="3" t="s">
        <v>25467</v>
      </c>
      <c r="C13638" s="4">
        <f t="shared" ref="C13638:D13638" si="13637">LEN(A13638)</f>
        <v>32</v>
      </c>
      <c r="D13638" s="4">
        <f t="shared" si="13637"/>
        <v>42</v>
      </c>
    </row>
    <row r="13639">
      <c r="A13639" s="3" t="s">
        <v>25468</v>
      </c>
      <c r="B13639" s="3" t="s">
        <v>25469</v>
      </c>
      <c r="C13639" s="4">
        <f t="shared" ref="C13639:D13639" si="13638">LEN(A13639)</f>
        <v>56</v>
      </c>
      <c r="D13639" s="4">
        <f t="shared" si="13638"/>
        <v>50</v>
      </c>
    </row>
    <row r="13640">
      <c r="A13640" s="3" t="s">
        <v>25470</v>
      </c>
      <c r="B13640" s="3" t="s">
        <v>25471</v>
      </c>
      <c r="C13640" s="4">
        <f t="shared" ref="C13640:D13640" si="13639">LEN(A13640)</f>
        <v>31</v>
      </c>
      <c r="D13640" s="4">
        <f t="shared" si="13639"/>
        <v>42</v>
      </c>
    </row>
    <row r="13641">
      <c r="A13641" s="3" t="s">
        <v>25472</v>
      </c>
      <c r="B13641" s="3" t="s">
        <v>25473</v>
      </c>
      <c r="C13641" s="4">
        <f t="shared" ref="C13641:D13641" si="13640">LEN(A13641)</f>
        <v>37</v>
      </c>
      <c r="D13641" s="4">
        <f t="shared" si="13640"/>
        <v>25</v>
      </c>
    </row>
    <row r="13642">
      <c r="A13642" s="3" t="s">
        <v>25474</v>
      </c>
      <c r="B13642" s="3" t="s">
        <v>25475</v>
      </c>
      <c r="C13642" s="4">
        <f t="shared" ref="C13642:D13642" si="13641">LEN(A13642)</f>
        <v>29</v>
      </c>
      <c r="D13642" s="4">
        <f t="shared" si="13641"/>
        <v>23</v>
      </c>
    </row>
    <row r="13643">
      <c r="A13643" s="3" t="s">
        <v>25476</v>
      </c>
      <c r="B13643" s="3" t="s">
        <v>25477</v>
      </c>
      <c r="C13643" s="4">
        <f t="shared" ref="C13643:D13643" si="13642">LEN(A13643)</f>
        <v>33</v>
      </c>
      <c r="D13643" s="4">
        <f t="shared" si="13642"/>
        <v>25</v>
      </c>
    </row>
    <row r="13644">
      <c r="A13644" s="3" t="s">
        <v>25478</v>
      </c>
      <c r="B13644" s="3" t="s">
        <v>25479</v>
      </c>
      <c r="C13644" s="4">
        <f t="shared" ref="C13644:D13644" si="13643">LEN(A13644)</f>
        <v>74</v>
      </c>
      <c r="D13644" s="4">
        <f t="shared" si="13643"/>
        <v>71</v>
      </c>
    </row>
    <row r="13645">
      <c r="A13645" s="3" t="s">
        <v>25480</v>
      </c>
      <c r="B13645" s="3" t="s">
        <v>25481</v>
      </c>
      <c r="C13645" s="4">
        <f t="shared" ref="C13645:D13645" si="13644">LEN(A13645)</f>
        <v>21</v>
      </c>
      <c r="D13645" s="4">
        <f t="shared" si="13644"/>
        <v>20</v>
      </c>
    </row>
    <row r="13646">
      <c r="A13646" s="3" t="s">
        <v>25482</v>
      </c>
      <c r="B13646" s="3" t="s">
        <v>25483</v>
      </c>
      <c r="C13646" s="4">
        <f t="shared" ref="C13646:D13646" si="13645">LEN(A13646)</f>
        <v>38</v>
      </c>
      <c r="D13646" s="4">
        <f t="shared" si="13645"/>
        <v>29</v>
      </c>
    </row>
    <row r="13647">
      <c r="A13647" s="3" t="s">
        <v>11985</v>
      </c>
      <c r="B13647" s="3" t="s">
        <v>22965</v>
      </c>
      <c r="C13647" s="4">
        <f t="shared" ref="C13647:D13647" si="13646">LEN(A13647)</f>
        <v>21</v>
      </c>
      <c r="D13647" s="4">
        <f t="shared" si="13646"/>
        <v>20</v>
      </c>
    </row>
    <row r="13648">
      <c r="A13648" s="3" t="s">
        <v>25484</v>
      </c>
      <c r="B13648" s="3" t="s">
        <v>25484</v>
      </c>
      <c r="C13648" s="4">
        <f t="shared" ref="C13648:D13648" si="13647">LEN(A13648)</f>
        <v>13</v>
      </c>
      <c r="D13648" s="4">
        <f t="shared" si="13647"/>
        <v>13</v>
      </c>
    </row>
    <row r="13649">
      <c r="A13649" s="3" t="s">
        <v>25485</v>
      </c>
      <c r="B13649" s="3" t="s">
        <v>25486</v>
      </c>
      <c r="C13649" s="4">
        <f t="shared" ref="C13649:D13649" si="13648">LEN(A13649)</f>
        <v>22</v>
      </c>
      <c r="D13649" s="4">
        <f t="shared" si="13648"/>
        <v>88</v>
      </c>
    </row>
    <row r="13650">
      <c r="A13650" s="3" t="s">
        <v>25487</v>
      </c>
      <c r="B13650" s="3" t="s">
        <v>25488</v>
      </c>
      <c r="C13650" s="4">
        <f t="shared" ref="C13650:D13650" si="13649">LEN(A13650)</f>
        <v>20</v>
      </c>
      <c r="D13650" s="4">
        <f t="shared" si="13649"/>
        <v>19</v>
      </c>
    </row>
    <row r="13651">
      <c r="A13651" s="3" t="s">
        <v>25489</v>
      </c>
      <c r="B13651" s="3" t="s">
        <v>25490</v>
      </c>
      <c r="C13651" s="4">
        <f t="shared" ref="C13651:D13651" si="13650">LEN(A13651)</f>
        <v>13</v>
      </c>
      <c r="D13651" s="4">
        <f t="shared" si="13650"/>
        <v>22</v>
      </c>
    </row>
    <row r="13652">
      <c r="A13652" s="3" t="s">
        <v>25491</v>
      </c>
      <c r="B13652" s="3" t="s">
        <v>25492</v>
      </c>
      <c r="C13652" s="4">
        <f t="shared" ref="C13652:D13652" si="13651">LEN(A13652)</f>
        <v>23</v>
      </c>
      <c r="D13652" s="4">
        <f t="shared" si="13651"/>
        <v>70</v>
      </c>
    </row>
    <row r="13653">
      <c r="A13653" s="3" t="s">
        <v>25493</v>
      </c>
      <c r="B13653" s="3" t="s">
        <v>25494</v>
      </c>
      <c r="C13653" s="4">
        <f t="shared" ref="C13653:D13653" si="13652">LEN(A13653)</f>
        <v>61</v>
      </c>
      <c r="D13653" s="4">
        <f t="shared" si="13652"/>
        <v>48</v>
      </c>
    </row>
    <row r="13654">
      <c r="A13654" s="3" t="s">
        <v>25495</v>
      </c>
      <c r="B13654" s="3" t="s">
        <v>25496</v>
      </c>
      <c r="C13654" s="4">
        <f t="shared" ref="C13654:D13654" si="13653">LEN(A13654)</f>
        <v>17</v>
      </c>
      <c r="D13654" s="4">
        <f t="shared" si="13653"/>
        <v>11</v>
      </c>
    </row>
    <row r="13655">
      <c r="A13655" s="3" t="s">
        <v>447</v>
      </c>
      <c r="B13655" s="3" t="s">
        <v>6359</v>
      </c>
      <c r="C13655" s="4">
        <f t="shared" ref="C13655:D13655" si="13654">LEN(A13655)</f>
        <v>5</v>
      </c>
      <c r="D13655" s="4">
        <f t="shared" si="13654"/>
        <v>11</v>
      </c>
    </row>
    <row r="13656">
      <c r="A13656" s="3" t="s">
        <v>25497</v>
      </c>
      <c r="B13656" s="3" t="s">
        <v>25498</v>
      </c>
      <c r="C13656" s="4">
        <f t="shared" ref="C13656:D13656" si="13655">LEN(A13656)</f>
        <v>80</v>
      </c>
      <c r="D13656" s="4">
        <f t="shared" si="13655"/>
        <v>101</v>
      </c>
    </row>
    <row r="13657">
      <c r="A13657" s="3" t="s">
        <v>25499</v>
      </c>
      <c r="B13657" s="3" t="s">
        <v>25500</v>
      </c>
      <c r="C13657" s="4">
        <f t="shared" ref="C13657:D13657" si="13656">LEN(A13657)</f>
        <v>16</v>
      </c>
      <c r="D13657" s="4">
        <f t="shared" si="13656"/>
        <v>18</v>
      </c>
    </row>
    <row r="13658">
      <c r="A13658" s="3" t="s">
        <v>25501</v>
      </c>
      <c r="B13658" s="3" t="s">
        <v>25502</v>
      </c>
      <c r="C13658" s="4">
        <f t="shared" ref="C13658:D13658" si="13657">LEN(A13658)</f>
        <v>35</v>
      </c>
      <c r="D13658" s="4">
        <f t="shared" si="13657"/>
        <v>25</v>
      </c>
    </row>
    <row r="13659">
      <c r="A13659" s="3" t="s">
        <v>25503</v>
      </c>
      <c r="B13659" s="3" t="s">
        <v>25504</v>
      </c>
      <c r="C13659" s="4">
        <f t="shared" ref="C13659:D13659" si="13658">LEN(A13659)</f>
        <v>23</v>
      </c>
      <c r="D13659" s="4">
        <f t="shared" si="13658"/>
        <v>29</v>
      </c>
    </row>
    <row r="13660">
      <c r="A13660" s="3" t="s">
        <v>25505</v>
      </c>
      <c r="B13660" s="3" t="s">
        <v>25506</v>
      </c>
      <c r="C13660" s="4">
        <f t="shared" ref="C13660:D13660" si="13659">LEN(A13660)</f>
        <v>86</v>
      </c>
      <c r="D13660" s="4">
        <f t="shared" si="13659"/>
        <v>82</v>
      </c>
    </row>
    <row r="13661">
      <c r="A13661" s="3" t="s">
        <v>25507</v>
      </c>
      <c r="B13661" s="3" t="s">
        <v>25508</v>
      </c>
      <c r="C13661" s="4">
        <f t="shared" ref="C13661:D13661" si="13660">LEN(A13661)</f>
        <v>64</v>
      </c>
      <c r="D13661" s="4">
        <f t="shared" si="13660"/>
        <v>63</v>
      </c>
    </row>
    <row r="13662">
      <c r="A13662" s="3" t="s">
        <v>25509</v>
      </c>
      <c r="B13662" s="3" t="s">
        <v>25509</v>
      </c>
      <c r="C13662" s="4">
        <f t="shared" ref="C13662:D13662" si="13661">LEN(A13662)</f>
        <v>23</v>
      </c>
      <c r="D13662" s="4">
        <f t="shared" si="13661"/>
        <v>23</v>
      </c>
    </row>
    <row r="13663">
      <c r="A13663" s="3" t="s">
        <v>25510</v>
      </c>
      <c r="B13663" s="3" t="s">
        <v>25511</v>
      </c>
      <c r="C13663" s="4">
        <f t="shared" ref="C13663:D13663" si="13662">LEN(A13663)</f>
        <v>30</v>
      </c>
      <c r="D13663" s="4">
        <f t="shared" si="13662"/>
        <v>15</v>
      </c>
    </row>
    <row r="13664">
      <c r="A13664" s="3" t="s">
        <v>25512</v>
      </c>
      <c r="B13664" s="3" t="s">
        <v>25513</v>
      </c>
      <c r="C13664" s="4">
        <f t="shared" ref="C13664:D13664" si="13663">LEN(A13664)</f>
        <v>19</v>
      </c>
      <c r="D13664" s="4">
        <f t="shared" si="13663"/>
        <v>25</v>
      </c>
    </row>
    <row r="13665">
      <c r="A13665" s="3" t="s">
        <v>25514</v>
      </c>
      <c r="B13665" s="3" t="s">
        <v>25515</v>
      </c>
      <c r="C13665" s="4">
        <f t="shared" ref="C13665:D13665" si="13664">LEN(A13665)</f>
        <v>55</v>
      </c>
      <c r="D13665" s="4">
        <f t="shared" si="13664"/>
        <v>73</v>
      </c>
    </row>
    <row r="13666">
      <c r="A13666" s="3" t="s">
        <v>25516</v>
      </c>
      <c r="B13666" s="3" t="s">
        <v>25517</v>
      </c>
      <c r="C13666" s="4">
        <f t="shared" ref="C13666:D13666" si="13665">LEN(A13666)</f>
        <v>38</v>
      </c>
      <c r="D13666" s="4">
        <f t="shared" si="13665"/>
        <v>21</v>
      </c>
    </row>
    <row r="13667">
      <c r="A13667" s="3" t="s">
        <v>25518</v>
      </c>
      <c r="B13667" s="3" t="s">
        <v>25519</v>
      </c>
      <c r="C13667" s="4">
        <f t="shared" ref="C13667:D13667" si="13666">LEN(A13667)</f>
        <v>141</v>
      </c>
      <c r="D13667" s="4">
        <f t="shared" si="13666"/>
        <v>152</v>
      </c>
    </row>
    <row r="13668">
      <c r="A13668" s="3" t="s">
        <v>25520</v>
      </c>
      <c r="B13668" s="3" t="s">
        <v>25521</v>
      </c>
      <c r="C13668" s="4">
        <f t="shared" ref="C13668:D13668" si="13667">LEN(A13668)</f>
        <v>66</v>
      </c>
      <c r="D13668" s="4">
        <f t="shared" si="13667"/>
        <v>22</v>
      </c>
    </row>
    <row r="13669">
      <c r="A13669" s="3" t="s">
        <v>25522</v>
      </c>
      <c r="B13669" s="3" t="s">
        <v>25523</v>
      </c>
      <c r="C13669" s="4">
        <f t="shared" ref="C13669:D13669" si="13668">LEN(A13669)</f>
        <v>99</v>
      </c>
      <c r="D13669" s="4">
        <f t="shared" si="13668"/>
        <v>76</v>
      </c>
    </row>
    <row r="13670">
      <c r="A13670" s="3" t="s">
        <v>24971</v>
      </c>
      <c r="B13670" s="3" t="s">
        <v>25524</v>
      </c>
      <c r="C13670" s="4">
        <f t="shared" ref="C13670:D13670" si="13669">LEN(A13670)</f>
        <v>24</v>
      </c>
      <c r="D13670" s="4">
        <f t="shared" si="13669"/>
        <v>19</v>
      </c>
    </row>
    <row r="13671">
      <c r="A13671" s="3" t="s">
        <v>25525</v>
      </c>
      <c r="B13671" s="3" t="s">
        <v>25526</v>
      </c>
      <c r="C13671" s="4">
        <f t="shared" ref="C13671:D13671" si="13670">LEN(A13671)</f>
        <v>34</v>
      </c>
      <c r="D13671" s="4">
        <f t="shared" si="13670"/>
        <v>17</v>
      </c>
    </row>
    <row r="13672">
      <c r="A13672" s="3" t="s">
        <v>25527</v>
      </c>
      <c r="B13672" s="3" t="s">
        <v>25528</v>
      </c>
      <c r="C13672" s="4">
        <f t="shared" ref="C13672:D13672" si="13671">LEN(A13672)</f>
        <v>44</v>
      </c>
      <c r="D13672" s="4">
        <f t="shared" si="13671"/>
        <v>27</v>
      </c>
    </row>
    <row r="13673">
      <c r="A13673" s="3" t="s">
        <v>25529</v>
      </c>
      <c r="B13673" s="3" t="s">
        <v>25530</v>
      </c>
      <c r="C13673" s="4">
        <f t="shared" ref="C13673:D13673" si="13672">LEN(A13673)</f>
        <v>17</v>
      </c>
      <c r="D13673" s="4">
        <f t="shared" si="13672"/>
        <v>22</v>
      </c>
    </row>
    <row r="13674">
      <c r="A13674" s="3" t="s">
        <v>25531</v>
      </c>
      <c r="B13674" s="3" t="s">
        <v>25532</v>
      </c>
      <c r="C13674" s="4">
        <f t="shared" ref="C13674:D13674" si="13673">LEN(A13674)</f>
        <v>90</v>
      </c>
      <c r="D13674" s="4">
        <f t="shared" si="13673"/>
        <v>78</v>
      </c>
    </row>
    <row r="13675">
      <c r="A13675" s="3" t="s">
        <v>25533</v>
      </c>
      <c r="B13675" s="3" t="s">
        <v>25534</v>
      </c>
      <c r="C13675" s="4">
        <f t="shared" ref="C13675:D13675" si="13674">LEN(A13675)</f>
        <v>52</v>
      </c>
      <c r="D13675" s="4">
        <f t="shared" si="13674"/>
        <v>41</v>
      </c>
    </row>
    <row r="13676">
      <c r="A13676" s="3" t="s">
        <v>25535</v>
      </c>
      <c r="B13676" s="3" t="s">
        <v>25536</v>
      </c>
      <c r="C13676" s="4">
        <f t="shared" ref="C13676:D13676" si="13675">LEN(A13676)</f>
        <v>16</v>
      </c>
      <c r="D13676" s="4">
        <f t="shared" si="13675"/>
        <v>35</v>
      </c>
    </row>
    <row r="13677">
      <c r="A13677" s="3" t="s">
        <v>25537</v>
      </c>
      <c r="B13677" s="3" t="s">
        <v>25538</v>
      </c>
      <c r="C13677" s="4">
        <f t="shared" ref="C13677:D13677" si="13676">LEN(A13677)</f>
        <v>67</v>
      </c>
      <c r="D13677" s="4">
        <f t="shared" si="13676"/>
        <v>41</v>
      </c>
    </row>
    <row r="13678">
      <c r="A13678" s="3" t="s">
        <v>25539</v>
      </c>
      <c r="B13678" s="3" t="s">
        <v>25540</v>
      </c>
      <c r="C13678" s="4">
        <f t="shared" ref="C13678:D13678" si="13677">LEN(A13678)</f>
        <v>50</v>
      </c>
      <c r="D13678" s="4">
        <f t="shared" si="13677"/>
        <v>50</v>
      </c>
    </row>
    <row r="13679">
      <c r="A13679" s="3" t="s">
        <v>25541</v>
      </c>
      <c r="B13679" s="3" t="s">
        <v>25542</v>
      </c>
      <c r="C13679" s="4">
        <f t="shared" ref="C13679:D13679" si="13678">LEN(A13679)</f>
        <v>32</v>
      </c>
      <c r="D13679" s="4">
        <f t="shared" si="13678"/>
        <v>37</v>
      </c>
    </row>
    <row r="13680">
      <c r="A13680" s="3" t="s">
        <v>25543</v>
      </c>
      <c r="B13680" s="3" t="s">
        <v>25544</v>
      </c>
      <c r="C13680" s="4">
        <f t="shared" ref="C13680:D13680" si="13679">LEN(A13680)</f>
        <v>28</v>
      </c>
      <c r="D13680" s="4">
        <f t="shared" si="13679"/>
        <v>19</v>
      </c>
    </row>
    <row r="13681">
      <c r="A13681" s="3" t="s">
        <v>25545</v>
      </c>
      <c r="B13681" s="3" t="s">
        <v>25546</v>
      </c>
      <c r="C13681" s="4">
        <f t="shared" ref="C13681:D13681" si="13680">LEN(A13681)</f>
        <v>73</v>
      </c>
      <c r="D13681" s="4">
        <f t="shared" si="13680"/>
        <v>75</v>
      </c>
    </row>
    <row r="13682">
      <c r="A13682" s="3" t="s">
        <v>25547</v>
      </c>
      <c r="B13682" s="3" t="s">
        <v>25548</v>
      </c>
      <c r="C13682" s="4">
        <f t="shared" ref="C13682:D13682" si="13681">LEN(A13682)</f>
        <v>75</v>
      </c>
      <c r="D13682" s="4">
        <f t="shared" si="13681"/>
        <v>131</v>
      </c>
    </row>
    <row r="13683">
      <c r="A13683" s="3" t="s">
        <v>25549</v>
      </c>
      <c r="B13683" s="3" t="s">
        <v>25550</v>
      </c>
      <c r="C13683" s="4">
        <f t="shared" ref="C13683:D13683" si="13682">LEN(A13683)</f>
        <v>21</v>
      </c>
      <c r="D13683" s="4">
        <f t="shared" si="13682"/>
        <v>19</v>
      </c>
    </row>
    <row r="13684">
      <c r="A13684" s="3" t="s">
        <v>25355</v>
      </c>
      <c r="B13684" s="3" t="s">
        <v>25551</v>
      </c>
      <c r="C13684" s="4">
        <f t="shared" ref="C13684:D13684" si="13683">LEN(A13684)</f>
        <v>17</v>
      </c>
      <c r="D13684" s="4">
        <f t="shared" si="13683"/>
        <v>24</v>
      </c>
    </row>
    <row r="13685">
      <c r="A13685" s="3" t="s">
        <v>25552</v>
      </c>
      <c r="B13685" s="3" t="s">
        <v>25553</v>
      </c>
      <c r="C13685" s="4">
        <f t="shared" ref="C13685:D13685" si="13684">LEN(A13685)</f>
        <v>53</v>
      </c>
      <c r="D13685" s="4">
        <f t="shared" si="13684"/>
        <v>48</v>
      </c>
    </row>
    <row r="13686">
      <c r="A13686" s="3" t="s">
        <v>25554</v>
      </c>
      <c r="B13686" s="3" t="s">
        <v>25555</v>
      </c>
      <c r="C13686" s="4">
        <f t="shared" ref="C13686:D13686" si="13685">LEN(A13686)</f>
        <v>28</v>
      </c>
      <c r="D13686" s="4">
        <f t="shared" si="13685"/>
        <v>72</v>
      </c>
    </row>
    <row r="13687">
      <c r="A13687" s="3" t="s">
        <v>3430</v>
      </c>
      <c r="B13687" s="3" t="s">
        <v>25556</v>
      </c>
      <c r="C13687" s="4">
        <f t="shared" ref="C13687:D13687" si="13686">LEN(A13687)</f>
        <v>17</v>
      </c>
      <c r="D13687" s="4">
        <f t="shared" si="13686"/>
        <v>19</v>
      </c>
    </row>
    <row r="13688">
      <c r="A13688" s="3" t="s">
        <v>25557</v>
      </c>
      <c r="B13688" s="3" t="s">
        <v>25558</v>
      </c>
      <c r="C13688" s="4">
        <f t="shared" ref="C13688:D13688" si="13687">LEN(A13688)</f>
        <v>31</v>
      </c>
      <c r="D13688" s="4">
        <f t="shared" si="13687"/>
        <v>44</v>
      </c>
    </row>
    <row r="13689">
      <c r="A13689" s="3" t="s">
        <v>25559</v>
      </c>
      <c r="B13689" s="3" t="s">
        <v>25560</v>
      </c>
      <c r="C13689" s="4">
        <f t="shared" ref="C13689:D13689" si="13688">LEN(A13689)</f>
        <v>31</v>
      </c>
      <c r="D13689" s="4">
        <f t="shared" si="13688"/>
        <v>16</v>
      </c>
    </row>
    <row r="13690">
      <c r="A13690" s="3" t="s">
        <v>25561</v>
      </c>
      <c r="B13690" s="3" t="s">
        <v>25562</v>
      </c>
      <c r="C13690" s="4">
        <f t="shared" ref="C13690:D13690" si="13689">LEN(A13690)</f>
        <v>55</v>
      </c>
      <c r="D13690" s="4">
        <f t="shared" si="13689"/>
        <v>35</v>
      </c>
    </row>
    <row r="13691">
      <c r="A13691" s="3" t="s">
        <v>25563</v>
      </c>
      <c r="B13691" s="3" t="s">
        <v>25564</v>
      </c>
      <c r="C13691" s="4">
        <f t="shared" ref="C13691:D13691" si="13690">LEN(A13691)</f>
        <v>17</v>
      </c>
      <c r="D13691" s="4">
        <f t="shared" si="13690"/>
        <v>14</v>
      </c>
    </row>
    <row r="13692">
      <c r="A13692" s="3" t="s">
        <v>25565</v>
      </c>
      <c r="B13692" s="3" t="s">
        <v>25566</v>
      </c>
      <c r="C13692" s="4">
        <f t="shared" ref="C13692:D13692" si="13691">LEN(A13692)</f>
        <v>15</v>
      </c>
      <c r="D13692" s="4">
        <f t="shared" si="13691"/>
        <v>12</v>
      </c>
    </row>
    <row r="13693">
      <c r="A13693" s="3" t="s">
        <v>25567</v>
      </c>
      <c r="B13693" s="3" t="s">
        <v>25568</v>
      </c>
      <c r="C13693" s="4">
        <f t="shared" ref="C13693:D13693" si="13692">LEN(A13693)</f>
        <v>26</v>
      </c>
      <c r="D13693" s="4">
        <f t="shared" si="13692"/>
        <v>31</v>
      </c>
    </row>
    <row r="13694">
      <c r="A13694" s="3" t="s">
        <v>25569</v>
      </c>
      <c r="B13694" s="3" t="s">
        <v>25569</v>
      </c>
      <c r="C13694" s="4">
        <f t="shared" ref="C13694:D13694" si="13693">LEN(A13694)</f>
        <v>43</v>
      </c>
      <c r="D13694" s="4">
        <f t="shared" si="13693"/>
        <v>43</v>
      </c>
    </row>
    <row r="13695">
      <c r="A13695" s="3" t="s">
        <v>25570</v>
      </c>
      <c r="B13695" s="3" t="s">
        <v>25571</v>
      </c>
      <c r="C13695" s="4">
        <f t="shared" ref="C13695:D13695" si="13694">LEN(A13695)</f>
        <v>21</v>
      </c>
      <c r="D13695" s="4">
        <f t="shared" si="13694"/>
        <v>25</v>
      </c>
    </row>
    <row r="13696">
      <c r="A13696" s="3" t="s">
        <v>3391</v>
      </c>
      <c r="B13696" s="3" t="s">
        <v>6944</v>
      </c>
      <c r="C13696" s="4">
        <f t="shared" ref="C13696:D13696" si="13695">LEN(A13696)</f>
        <v>16</v>
      </c>
      <c r="D13696" s="4">
        <f t="shared" si="13695"/>
        <v>16</v>
      </c>
    </row>
    <row r="13697">
      <c r="A13697" s="3" t="s">
        <v>25572</v>
      </c>
      <c r="B13697" s="3" t="s">
        <v>25573</v>
      </c>
      <c r="C13697" s="4">
        <f t="shared" ref="C13697:D13697" si="13696">LEN(A13697)</f>
        <v>41</v>
      </c>
      <c r="D13697" s="4">
        <f t="shared" si="13696"/>
        <v>74</v>
      </c>
    </row>
    <row r="13698">
      <c r="A13698" s="3" t="s">
        <v>25574</v>
      </c>
      <c r="B13698" s="3" t="s">
        <v>25575</v>
      </c>
      <c r="C13698" s="4">
        <f t="shared" ref="C13698:D13698" si="13697">LEN(A13698)</f>
        <v>14</v>
      </c>
      <c r="D13698" s="4">
        <f t="shared" si="13697"/>
        <v>18</v>
      </c>
    </row>
    <row r="13699">
      <c r="A13699" s="3" t="s">
        <v>2172</v>
      </c>
      <c r="B13699" s="3" t="s">
        <v>2172</v>
      </c>
      <c r="C13699" s="4">
        <f t="shared" ref="C13699:D13699" si="13698">LEN(A13699)</f>
        <v>19</v>
      </c>
      <c r="D13699" s="4">
        <f t="shared" si="13698"/>
        <v>19</v>
      </c>
    </row>
    <row r="13700">
      <c r="A13700" s="3" t="s">
        <v>25576</v>
      </c>
      <c r="B13700" s="3" t="s">
        <v>25577</v>
      </c>
      <c r="C13700" s="4">
        <f t="shared" ref="C13700:D13700" si="13699">LEN(A13700)</f>
        <v>34</v>
      </c>
      <c r="D13700" s="4">
        <f t="shared" si="13699"/>
        <v>24</v>
      </c>
    </row>
    <row r="13701">
      <c r="A13701" s="3" t="s">
        <v>25578</v>
      </c>
      <c r="B13701" s="3" t="s">
        <v>25578</v>
      </c>
      <c r="C13701" s="4">
        <f t="shared" ref="C13701:D13701" si="13700">LEN(A13701)</f>
        <v>22</v>
      </c>
      <c r="D13701" s="4">
        <f t="shared" si="13700"/>
        <v>22</v>
      </c>
    </row>
    <row r="13702">
      <c r="A13702" s="3" t="s">
        <v>25579</v>
      </c>
      <c r="B13702" s="3" t="s">
        <v>25580</v>
      </c>
      <c r="C13702" s="4">
        <f t="shared" ref="C13702:D13702" si="13701">LEN(A13702)</f>
        <v>17</v>
      </c>
      <c r="D13702" s="4">
        <f t="shared" si="13701"/>
        <v>27</v>
      </c>
    </row>
    <row r="13703">
      <c r="A13703" s="3" t="s">
        <v>25581</v>
      </c>
      <c r="B13703" s="3" t="s">
        <v>25582</v>
      </c>
      <c r="C13703" s="4">
        <f t="shared" ref="C13703:D13703" si="13702">LEN(A13703)</f>
        <v>12</v>
      </c>
      <c r="D13703" s="4">
        <f t="shared" si="13702"/>
        <v>14</v>
      </c>
    </row>
    <row r="13704">
      <c r="A13704" s="3" t="s">
        <v>25583</v>
      </c>
      <c r="B13704" s="3" t="s">
        <v>25584</v>
      </c>
      <c r="C13704" s="4">
        <f t="shared" ref="C13704:D13704" si="13703">LEN(A13704)</f>
        <v>60</v>
      </c>
      <c r="D13704" s="4">
        <f t="shared" si="13703"/>
        <v>71</v>
      </c>
    </row>
    <row r="13705">
      <c r="A13705" s="3" t="s">
        <v>25585</v>
      </c>
      <c r="B13705" s="3" t="s">
        <v>25586</v>
      </c>
      <c r="C13705" s="4">
        <f t="shared" ref="C13705:D13705" si="13704">LEN(A13705)</f>
        <v>20</v>
      </c>
      <c r="D13705" s="4">
        <f t="shared" si="13704"/>
        <v>17</v>
      </c>
    </row>
    <row r="13706">
      <c r="A13706" s="3" t="s">
        <v>25587</v>
      </c>
      <c r="B13706" s="3" t="s">
        <v>25588</v>
      </c>
      <c r="C13706" s="4">
        <f t="shared" ref="C13706:D13706" si="13705">LEN(A13706)</f>
        <v>33</v>
      </c>
      <c r="D13706" s="4">
        <f t="shared" si="13705"/>
        <v>41</v>
      </c>
    </row>
    <row r="13707">
      <c r="A13707" s="3" t="s">
        <v>25589</v>
      </c>
      <c r="B13707" s="3" t="s">
        <v>25590</v>
      </c>
      <c r="C13707" s="4">
        <f t="shared" ref="C13707:D13707" si="13706">LEN(A13707)</f>
        <v>57</v>
      </c>
      <c r="D13707" s="4">
        <f t="shared" si="13706"/>
        <v>58</v>
      </c>
    </row>
    <row r="13708">
      <c r="A13708" s="3" t="s">
        <v>25591</v>
      </c>
      <c r="B13708" s="3" t="s">
        <v>25592</v>
      </c>
      <c r="C13708" s="4">
        <f t="shared" ref="C13708:D13708" si="13707">LEN(A13708)</f>
        <v>25</v>
      </c>
      <c r="D13708" s="4">
        <f t="shared" si="13707"/>
        <v>21</v>
      </c>
    </row>
    <row r="13709">
      <c r="A13709" s="3" t="s">
        <v>25593</v>
      </c>
      <c r="B13709" s="3" t="s">
        <v>25594</v>
      </c>
      <c r="C13709" s="4">
        <f t="shared" ref="C13709:D13709" si="13708">LEN(A13709)</f>
        <v>23</v>
      </c>
      <c r="D13709" s="4">
        <f t="shared" si="13708"/>
        <v>29</v>
      </c>
    </row>
    <row r="13710">
      <c r="A13710" s="3" t="s">
        <v>25595</v>
      </c>
      <c r="B13710" s="3" t="s">
        <v>25596</v>
      </c>
      <c r="C13710" s="4">
        <f t="shared" ref="C13710:D13710" si="13709">LEN(A13710)</f>
        <v>26</v>
      </c>
      <c r="D13710" s="4">
        <f t="shared" si="13709"/>
        <v>19</v>
      </c>
    </row>
    <row r="13711">
      <c r="A13711" s="3" t="s">
        <v>25597</v>
      </c>
      <c r="B13711" s="3" t="s">
        <v>25598</v>
      </c>
      <c r="C13711" s="4">
        <f t="shared" ref="C13711:D13711" si="13710">LEN(A13711)</f>
        <v>48</v>
      </c>
      <c r="D13711" s="4">
        <f t="shared" si="13710"/>
        <v>46</v>
      </c>
    </row>
    <row r="13712">
      <c r="A13712" s="3" t="s">
        <v>25599</v>
      </c>
      <c r="B13712" s="3" t="s">
        <v>25600</v>
      </c>
      <c r="C13712" s="4">
        <f t="shared" ref="C13712:D13712" si="13711">LEN(A13712)</f>
        <v>32</v>
      </c>
      <c r="D13712" s="4">
        <f t="shared" si="13711"/>
        <v>38</v>
      </c>
    </row>
    <row r="13713">
      <c r="A13713" s="3" t="s">
        <v>25601</v>
      </c>
      <c r="B13713" s="3" t="s">
        <v>25602</v>
      </c>
      <c r="C13713" s="4">
        <f t="shared" ref="C13713:D13713" si="13712">LEN(A13713)</f>
        <v>16</v>
      </c>
      <c r="D13713" s="4">
        <f t="shared" si="13712"/>
        <v>19</v>
      </c>
    </row>
    <row r="13714">
      <c r="A13714" s="3" t="s">
        <v>25603</v>
      </c>
      <c r="B13714" s="3" t="s">
        <v>25604</v>
      </c>
      <c r="C13714" s="4">
        <f t="shared" ref="C13714:D13714" si="13713">LEN(A13714)</f>
        <v>16</v>
      </c>
      <c r="D13714" s="4">
        <f t="shared" si="13713"/>
        <v>85</v>
      </c>
    </row>
    <row r="13715">
      <c r="A13715" s="3" t="s">
        <v>25605</v>
      </c>
      <c r="B13715" s="3" t="s">
        <v>25606</v>
      </c>
      <c r="C13715" s="4">
        <f t="shared" ref="C13715:D13715" si="13714">LEN(A13715)</f>
        <v>31</v>
      </c>
      <c r="D13715" s="4">
        <f t="shared" si="13714"/>
        <v>21</v>
      </c>
    </row>
    <row r="13716">
      <c r="A13716" s="3" t="s">
        <v>25607</v>
      </c>
      <c r="B13716" s="3" t="s">
        <v>25608</v>
      </c>
      <c r="C13716" s="4">
        <f t="shared" ref="C13716:D13716" si="13715">LEN(A13716)</f>
        <v>63</v>
      </c>
      <c r="D13716" s="4">
        <f t="shared" si="13715"/>
        <v>69</v>
      </c>
    </row>
    <row r="13717">
      <c r="A13717" s="3" t="s">
        <v>25609</v>
      </c>
      <c r="B13717" s="3" t="s">
        <v>25610</v>
      </c>
      <c r="C13717" s="4">
        <f t="shared" ref="C13717:D13717" si="13716">LEN(A13717)</f>
        <v>13</v>
      </c>
      <c r="D13717" s="4">
        <f t="shared" si="13716"/>
        <v>20</v>
      </c>
    </row>
    <row r="13718">
      <c r="A13718" s="3" t="s">
        <v>11479</v>
      </c>
      <c r="B13718" s="3" t="s">
        <v>25611</v>
      </c>
      <c r="C13718" s="4">
        <f t="shared" ref="C13718:D13718" si="13717">LEN(A13718)</f>
        <v>17</v>
      </c>
      <c r="D13718" s="4">
        <f t="shared" si="13717"/>
        <v>13</v>
      </c>
    </row>
    <row r="13719">
      <c r="A13719" s="3" t="s">
        <v>25612</v>
      </c>
      <c r="B13719" s="3" t="s">
        <v>25613</v>
      </c>
      <c r="C13719" s="4">
        <f t="shared" ref="C13719:D13719" si="13718">LEN(A13719)</f>
        <v>100</v>
      </c>
      <c r="D13719" s="4">
        <f t="shared" si="13718"/>
        <v>109</v>
      </c>
    </row>
    <row r="13720">
      <c r="A13720" s="3" t="s">
        <v>25614</v>
      </c>
      <c r="B13720" s="3" t="s">
        <v>25615</v>
      </c>
      <c r="C13720" s="4">
        <f t="shared" ref="C13720:D13720" si="13719">LEN(A13720)</f>
        <v>60</v>
      </c>
      <c r="D13720" s="4">
        <f t="shared" si="13719"/>
        <v>60</v>
      </c>
    </row>
    <row r="13721">
      <c r="A13721" s="3" t="s">
        <v>25616</v>
      </c>
      <c r="B13721" s="3" t="s">
        <v>25617</v>
      </c>
      <c r="C13721" s="4">
        <f t="shared" ref="C13721:D13721" si="13720">LEN(A13721)</f>
        <v>76</v>
      </c>
      <c r="D13721" s="4">
        <f t="shared" si="13720"/>
        <v>69</v>
      </c>
    </row>
    <row r="13722">
      <c r="A13722" s="3" t="s">
        <v>25618</v>
      </c>
      <c r="B13722" s="3" t="s">
        <v>25619</v>
      </c>
      <c r="C13722" s="4">
        <f t="shared" ref="C13722:D13722" si="13721">LEN(A13722)</f>
        <v>138</v>
      </c>
      <c r="D13722" s="4">
        <f t="shared" si="13721"/>
        <v>129</v>
      </c>
    </row>
    <row r="13723">
      <c r="A13723" s="3" t="s">
        <v>25620</v>
      </c>
      <c r="B13723" s="3" t="s">
        <v>25621</v>
      </c>
      <c r="C13723" s="4">
        <f t="shared" ref="C13723:D13723" si="13722">LEN(A13723)</f>
        <v>39</v>
      </c>
      <c r="D13723" s="4">
        <f t="shared" si="13722"/>
        <v>30</v>
      </c>
    </row>
    <row r="13724">
      <c r="A13724" s="3" t="s">
        <v>25622</v>
      </c>
      <c r="B13724" s="3" t="s">
        <v>25623</v>
      </c>
      <c r="C13724" s="4">
        <f t="shared" ref="C13724:D13724" si="13723">LEN(A13724)</f>
        <v>85</v>
      </c>
      <c r="D13724" s="4">
        <f t="shared" si="13723"/>
        <v>87</v>
      </c>
    </row>
    <row r="13725">
      <c r="A13725" s="3" t="s">
        <v>25624</v>
      </c>
      <c r="B13725" s="3" t="s">
        <v>25625</v>
      </c>
      <c r="C13725" s="4">
        <f t="shared" ref="C13725:D13725" si="13724">LEN(A13725)</f>
        <v>36</v>
      </c>
      <c r="D13725" s="4">
        <f t="shared" si="13724"/>
        <v>23</v>
      </c>
    </row>
    <row r="13726">
      <c r="A13726" s="3" t="s">
        <v>25626</v>
      </c>
      <c r="B13726" s="3" t="s">
        <v>25627</v>
      </c>
      <c r="C13726" s="4">
        <f t="shared" ref="C13726:D13726" si="13725">LEN(A13726)</f>
        <v>18</v>
      </c>
      <c r="D13726" s="4">
        <f t="shared" si="13725"/>
        <v>19</v>
      </c>
    </row>
    <row r="13727">
      <c r="A13727" s="3" t="s">
        <v>25628</v>
      </c>
      <c r="B13727" s="3" t="s">
        <v>25629</v>
      </c>
      <c r="C13727" s="4">
        <f t="shared" ref="C13727:D13727" si="13726">LEN(A13727)</f>
        <v>89</v>
      </c>
      <c r="D13727" s="4">
        <f t="shared" si="13726"/>
        <v>109</v>
      </c>
    </row>
    <row r="13728">
      <c r="A13728" s="3" t="s">
        <v>25630</v>
      </c>
      <c r="B13728" s="3" t="s">
        <v>25631</v>
      </c>
      <c r="C13728" s="4">
        <f t="shared" ref="C13728:D13728" si="13727">LEN(A13728)</f>
        <v>74</v>
      </c>
      <c r="D13728" s="4">
        <f t="shared" si="13727"/>
        <v>110</v>
      </c>
    </row>
    <row r="13729">
      <c r="A13729" s="3" t="s">
        <v>25632</v>
      </c>
      <c r="B13729" s="3" t="s">
        <v>25633</v>
      </c>
      <c r="C13729" s="4">
        <f t="shared" ref="C13729:D13729" si="13728">LEN(A13729)</f>
        <v>52</v>
      </c>
      <c r="D13729" s="4">
        <f t="shared" si="13728"/>
        <v>73</v>
      </c>
    </row>
    <row r="13730">
      <c r="A13730" s="3" t="s">
        <v>25634</v>
      </c>
      <c r="B13730" s="3" t="s">
        <v>25635</v>
      </c>
      <c r="C13730" s="4">
        <f t="shared" ref="C13730:D13730" si="13729">LEN(A13730)</f>
        <v>44</v>
      </c>
      <c r="D13730" s="4">
        <f t="shared" si="13729"/>
        <v>42</v>
      </c>
    </row>
    <row r="13731">
      <c r="A13731" s="3" t="s">
        <v>25636</v>
      </c>
      <c r="B13731" s="3" t="s">
        <v>25637</v>
      </c>
      <c r="C13731" s="4">
        <f t="shared" ref="C13731:D13731" si="13730">LEN(A13731)</f>
        <v>123</v>
      </c>
      <c r="D13731" s="4">
        <f t="shared" si="13730"/>
        <v>145</v>
      </c>
    </row>
    <row r="13732">
      <c r="A13732" s="3" t="s">
        <v>25638</v>
      </c>
      <c r="B13732" s="3" t="s">
        <v>25639</v>
      </c>
      <c r="C13732" s="4">
        <f t="shared" ref="C13732:D13732" si="13731">LEN(A13732)</f>
        <v>16</v>
      </c>
      <c r="D13732" s="4">
        <f t="shared" si="13731"/>
        <v>21</v>
      </c>
    </row>
    <row r="13733">
      <c r="A13733" s="3" t="s">
        <v>25640</v>
      </c>
      <c r="B13733" s="3" t="s">
        <v>25641</v>
      </c>
      <c r="C13733" s="4">
        <f t="shared" ref="C13733:D13733" si="13732">LEN(A13733)</f>
        <v>23</v>
      </c>
      <c r="D13733" s="4">
        <f t="shared" si="13732"/>
        <v>28</v>
      </c>
    </row>
    <row r="13734">
      <c r="A13734" s="3" t="s">
        <v>25642</v>
      </c>
      <c r="B13734" s="3" t="s">
        <v>25643</v>
      </c>
      <c r="C13734" s="4">
        <f t="shared" ref="C13734:D13734" si="13733">LEN(A13734)</f>
        <v>46</v>
      </c>
      <c r="D13734" s="4">
        <f t="shared" si="13733"/>
        <v>32</v>
      </c>
    </row>
    <row r="13735">
      <c r="A13735" s="3" t="s">
        <v>25644</v>
      </c>
      <c r="B13735" s="3" t="s">
        <v>25645</v>
      </c>
      <c r="C13735" s="4">
        <f t="shared" ref="C13735:D13735" si="13734">LEN(A13735)</f>
        <v>46</v>
      </c>
      <c r="D13735" s="4">
        <f t="shared" si="13734"/>
        <v>49</v>
      </c>
    </row>
    <row r="13736">
      <c r="A13736" s="3" t="s">
        <v>25646</v>
      </c>
      <c r="B13736" s="3" t="s">
        <v>25647</v>
      </c>
      <c r="C13736" s="4">
        <f t="shared" ref="C13736:D13736" si="13735">LEN(A13736)</f>
        <v>52</v>
      </c>
      <c r="D13736" s="4">
        <f t="shared" si="13735"/>
        <v>46</v>
      </c>
    </row>
    <row r="13737">
      <c r="A13737" s="3" t="s">
        <v>25648</v>
      </c>
      <c r="B13737" s="3" t="s">
        <v>25649</v>
      </c>
      <c r="C13737" s="4">
        <f t="shared" ref="C13737:D13737" si="13736">LEN(A13737)</f>
        <v>30</v>
      </c>
      <c r="D13737" s="4">
        <f t="shared" si="13736"/>
        <v>22</v>
      </c>
    </row>
    <row r="13738">
      <c r="A13738" s="3" t="s">
        <v>25650</v>
      </c>
      <c r="B13738" s="3" t="s">
        <v>25651</v>
      </c>
      <c r="C13738" s="4">
        <f t="shared" ref="C13738:D13738" si="13737">LEN(A13738)</f>
        <v>41</v>
      </c>
      <c r="D13738" s="4">
        <f t="shared" si="13737"/>
        <v>39</v>
      </c>
    </row>
    <row r="13739">
      <c r="A13739" s="3" t="s">
        <v>25652</v>
      </c>
      <c r="B13739" s="3" t="s">
        <v>25653</v>
      </c>
      <c r="C13739" s="4">
        <f t="shared" ref="C13739:D13739" si="13738">LEN(A13739)</f>
        <v>17</v>
      </c>
      <c r="D13739" s="4">
        <f t="shared" si="13738"/>
        <v>31</v>
      </c>
    </row>
    <row r="13740">
      <c r="A13740" s="3" t="s">
        <v>25654</v>
      </c>
      <c r="B13740" s="3" t="s">
        <v>25655</v>
      </c>
      <c r="C13740" s="4">
        <f t="shared" ref="C13740:D13740" si="13739">LEN(A13740)</f>
        <v>36</v>
      </c>
      <c r="D13740" s="4">
        <f t="shared" si="13739"/>
        <v>43</v>
      </c>
    </row>
    <row r="13741">
      <c r="A13741" s="3" t="s">
        <v>25656</v>
      </c>
      <c r="B13741" s="3" t="s">
        <v>25657</v>
      </c>
      <c r="C13741" s="4">
        <f t="shared" ref="C13741:D13741" si="13740">LEN(A13741)</f>
        <v>9</v>
      </c>
      <c r="D13741" s="4">
        <f t="shared" si="13740"/>
        <v>18</v>
      </c>
    </row>
    <row r="13742">
      <c r="A13742" s="3" t="s">
        <v>1407</v>
      </c>
      <c r="B13742" s="3" t="s">
        <v>1407</v>
      </c>
      <c r="C13742" s="4">
        <f t="shared" ref="C13742:D13742" si="13741">LEN(A13742)</f>
        <v>14</v>
      </c>
      <c r="D13742" s="4">
        <f t="shared" si="13741"/>
        <v>14</v>
      </c>
    </row>
    <row r="13743">
      <c r="A13743" s="3" t="s">
        <v>25658</v>
      </c>
      <c r="B13743" s="3" t="s">
        <v>25659</v>
      </c>
      <c r="C13743" s="4">
        <f t="shared" ref="C13743:D13743" si="13742">LEN(A13743)</f>
        <v>25</v>
      </c>
      <c r="D13743" s="4">
        <f t="shared" si="13742"/>
        <v>16</v>
      </c>
    </row>
    <row r="13744">
      <c r="A13744" s="3" t="s">
        <v>25660</v>
      </c>
      <c r="B13744" s="3" t="s">
        <v>25661</v>
      </c>
      <c r="C13744" s="4">
        <f t="shared" ref="C13744:D13744" si="13743">LEN(A13744)</f>
        <v>16</v>
      </c>
      <c r="D13744" s="4">
        <f t="shared" si="13743"/>
        <v>13</v>
      </c>
    </row>
    <row r="13745">
      <c r="A13745" s="3" t="s">
        <v>25662</v>
      </c>
      <c r="B13745" s="3" t="s">
        <v>8731</v>
      </c>
      <c r="C13745" s="4">
        <f t="shared" ref="C13745:D13745" si="13744">LEN(A13745)</f>
        <v>12</v>
      </c>
      <c r="D13745" s="4">
        <f t="shared" si="13744"/>
        <v>6</v>
      </c>
    </row>
    <row r="13746">
      <c r="A13746" s="3" t="s">
        <v>25663</v>
      </c>
      <c r="B13746" s="3" t="s">
        <v>25664</v>
      </c>
      <c r="C13746" s="4">
        <f t="shared" ref="C13746:D13746" si="13745">LEN(A13746)</f>
        <v>32</v>
      </c>
      <c r="D13746" s="4">
        <f t="shared" si="13745"/>
        <v>37</v>
      </c>
    </row>
    <row r="13747">
      <c r="A13747" s="3" t="s">
        <v>25665</v>
      </c>
      <c r="B13747" s="3" t="s">
        <v>25666</v>
      </c>
      <c r="C13747" s="4">
        <f t="shared" ref="C13747:D13747" si="13746">LEN(A13747)</f>
        <v>21</v>
      </c>
      <c r="D13747" s="4">
        <f t="shared" si="13746"/>
        <v>32</v>
      </c>
    </row>
    <row r="13748">
      <c r="A13748" s="3" t="s">
        <v>1407</v>
      </c>
      <c r="B13748" s="3" t="s">
        <v>1407</v>
      </c>
      <c r="C13748" s="4">
        <f t="shared" ref="C13748:D13748" si="13747">LEN(A13748)</f>
        <v>14</v>
      </c>
      <c r="D13748" s="4">
        <f t="shared" si="13747"/>
        <v>14</v>
      </c>
    </row>
    <row r="13749">
      <c r="A13749" s="3" t="s">
        <v>25667</v>
      </c>
      <c r="B13749" s="3" t="s">
        <v>25667</v>
      </c>
      <c r="C13749" s="4">
        <f t="shared" ref="C13749:D13749" si="13748">LEN(A13749)</f>
        <v>19</v>
      </c>
      <c r="D13749" s="4">
        <f t="shared" si="13748"/>
        <v>19</v>
      </c>
    </row>
    <row r="13750">
      <c r="A13750" s="3" t="s">
        <v>25668</v>
      </c>
      <c r="B13750" s="3" t="s">
        <v>25669</v>
      </c>
      <c r="C13750" s="4">
        <f t="shared" ref="C13750:D13750" si="13749">LEN(A13750)</f>
        <v>16</v>
      </c>
      <c r="D13750" s="4">
        <f t="shared" si="13749"/>
        <v>18</v>
      </c>
    </row>
    <row r="13751">
      <c r="A13751" s="3" t="s">
        <v>456</v>
      </c>
      <c r="B13751" s="3" t="s">
        <v>21962</v>
      </c>
      <c r="C13751" s="4">
        <f t="shared" ref="C13751:D13751" si="13750">LEN(A13751)</f>
        <v>18</v>
      </c>
      <c r="D13751" s="4">
        <f t="shared" si="13750"/>
        <v>6</v>
      </c>
    </row>
    <row r="13752">
      <c r="A13752" s="3" t="s">
        <v>25670</v>
      </c>
      <c r="B13752" s="3" t="s">
        <v>25671</v>
      </c>
      <c r="C13752" s="4">
        <f t="shared" ref="C13752:D13752" si="13751">LEN(A13752)</f>
        <v>48</v>
      </c>
      <c r="D13752" s="4">
        <f t="shared" si="13751"/>
        <v>94</v>
      </c>
    </row>
    <row r="13753">
      <c r="A13753" s="3" t="s">
        <v>25672</v>
      </c>
      <c r="B13753" s="3" t="s">
        <v>25673</v>
      </c>
      <c r="C13753" s="4">
        <f t="shared" ref="C13753:D13753" si="13752">LEN(A13753)</f>
        <v>41</v>
      </c>
      <c r="D13753" s="4">
        <f t="shared" si="13752"/>
        <v>17</v>
      </c>
    </row>
    <row r="13754">
      <c r="A13754" s="3" t="s">
        <v>25674</v>
      </c>
      <c r="B13754" s="3" t="s">
        <v>25675</v>
      </c>
      <c r="C13754" s="4">
        <f t="shared" ref="C13754:D13754" si="13753">LEN(A13754)</f>
        <v>28</v>
      </c>
      <c r="D13754" s="4">
        <f t="shared" si="13753"/>
        <v>25</v>
      </c>
    </row>
    <row r="13755">
      <c r="A13755" s="3" t="s">
        <v>25676</v>
      </c>
      <c r="B13755" s="3" t="s">
        <v>25677</v>
      </c>
      <c r="C13755" s="4">
        <f t="shared" ref="C13755:D13755" si="13754">LEN(A13755)</f>
        <v>23</v>
      </c>
      <c r="D13755" s="4">
        <f t="shared" si="13754"/>
        <v>23</v>
      </c>
    </row>
    <row r="13756">
      <c r="A13756" s="3" t="s">
        <v>25678</v>
      </c>
      <c r="B13756" s="3" t="s">
        <v>25679</v>
      </c>
      <c r="C13756" s="4">
        <f t="shared" ref="C13756:D13756" si="13755">LEN(A13756)</f>
        <v>34</v>
      </c>
      <c r="D13756" s="4">
        <f t="shared" si="13755"/>
        <v>30</v>
      </c>
    </row>
    <row r="13757">
      <c r="A13757" s="3" t="s">
        <v>25680</v>
      </c>
      <c r="B13757" s="3" t="s">
        <v>25681</v>
      </c>
      <c r="C13757" s="4">
        <f t="shared" ref="C13757:D13757" si="13756">LEN(A13757)</f>
        <v>76</v>
      </c>
      <c r="D13757" s="4">
        <f t="shared" si="13756"/>
        <v>191</v>
      </c>
    </row>
    <row r="13758">
      <c r="A13758" s="3" t="s">
        <v>1407</v>
      </c>
      <c r="B13758" s="3" t="s">
        <v>1407</v>
      </c>
      <c r="C13758" s="4">
        <f t="shared" ref="C13758:D13758" si="13757">LEN(A13758)</f>
        <v>14</v>
      </c>
      <c r="D13758" s="4">
        <f t="shared" si="13757"/>
        <v>14</v>
      </c>
    </row>
    <row r="13759">
      <c r="A13759" s="3" t="s">
        <v>25682</v>
      </c>
      <c r="B13759" s="3" t="s">
        <v>25683</v>
      </c>
      <c r="C13759" s="4">
        <f t="shared" ref="C13759:D13759" si="13758">LEN(A13759)</f>
        <v>51</v>
      </c>
      <c r="D13759" s="4">
        <f t="shared" si="13758"/>
        <v>48</v>
      </c>
    </row>
    <row r="13760">
      <c r="A13760" s="3" t="s">
        <v>25684</v>
      </c>
      <c r="B13760" s="3" t="s">
        <v>25685</v>
      </c>
      <c r="C13760" s="4">
        <f t="shared" ref="C13760:D13760" si="13759">LEN(A13760)</f>
        <v>27</v>
      </c>
      <c r="D13760" s="4">
        <f t="shared" si="13759"/>
        <v>24</v>
      </c>
    </row>
    <row r="13761">
      <c r="A13761" s="3" t="s">
        <v>25686</v>
      </c>
      <c r="B13761" s="3" t="s">
        <v>25687</v>
      </c>
      <c r="C13761" s="4">
        <f t="shared" ref="C13761:D13761" si="13760">LEN(A13761)</f>
        <v>10</v>
      </c>
      <c r="D13761" s="4">
        <f t="shared" si="13760"/>
        <v>26</v>
      </c>
    </row>
    <row r="13762">
      <c r="A13762" s="3" t="s">
        <v>25688</v>
      </c>
      <c r="B13762" s="3" t="s">
        <v>25689</v>
      </c>
      <c r="C13762" s="4">
        <f t="shared" ref="C13762:D13762" si="13761">LEN(A13762)</f>
        <v>50</v>
      </c>
      <c r="D13762" s="4">
        <f t="shared" si="13761"/>
        <v>66</v>
      </c>
    </row>
    <row r="13763">
      <c r="A13763" s="3" t="s">
        <v>25690</v>
      </c>
      <c r="B13763" s="3" t="s">
        <v>25691</v>
      </c>
      <c r="C13763" s="4">
        <f t="shared" ref="C13763:D13763" si="13762">LEN(A13763)</f>
        <v>27</v>
      </c>
      <c r="D13763" s="4">
        <f t="shared" si="13762"/>
        <v>30</v>
      </c>
    </row>
    <row r="13764">
      <c r="A13764" s="3" t="s">
        <v>25692</v>
      </c>
      <c r="B13764" s="3" t="s">
        <v>25693</v>
      </c>
      <c r="C13764" s="4">
        <f t="shared" ref="C13764:D13764" si="13763">LEN(A13764)</f>
        <v>44</v>
      </c>
      <c r="D13764" s="4">
        <f t="shared" si="13763"/>
        <v>26</v>
      </c>
    </row>
    <row r="13765">
      <c r="A13765" s="3" t="s">
        <v>25694</v>
      </c>
      <c r="B13765" s="3" t="s">
        <v>25695</v>
      </c>
      <c r="C13765" s="4">
        <f t="shared" ref="C13765:D13765" si="13764">LEN(A13765)</f>
        <v>93</v>
      </c>
      <c r="D13765" s="4">
        <f t="shared" si="13764"/>
        <v>99</v>
      </c>
    </row>
    <row r="13766">
      <c r="A13766" s="3" t="s">
        <v>25696</v>
      </c>
      <c r="B13766" s="3" t="s">
        <v>25697</v>
      </c>
      <c r="C13766" s="4">
        <f t="shared" ref="C13766:D13766" si="13765">LEN(A13766)</f>
        <v>89</v>
      </c>
      <c r="D13766" s="4">
        <f t="shared" si="13765"/>
        <v>58</v>
      </c>
    </row>
    <row r="13767">
      <c r="A13767" s="3" t="s">
        <v>25698</v>
      </c>
      <c r="B13767" s="3" t="s">
        <v>25699</v>
      </c>
      <c r="C13767" s="4">
        <f t="shared" ref="C13767:D13767" si="13766">LEN(A13767)</f>
        <v>29</v>
      </c>
      <c r="D13767" s="4">
        <f t="shared" si="13766"/>
        <v>27</v>
      </c>
    </row>
    <row r="13768">
      <c r="A13768" s="3" t="s">
        <v>18354</v>
      </c>
      <c r="B13768" s="3" t="s">
        <v>25700</v>
      </c>
      <c r="C13768" s="4">
        <f t="shared" ref="C13768:D13768" si="13767">LEN(A13768)</f>
        <v>14</v>
      </c>
      <c r="D13768" s="4">
        <f t="shared" si="13767"/>
        <v>19</v>
      </c>
    </row>
    <row r="13769">
      <c r="A13769" s="3" t="s">
        <v>25701</v>
      </c>
      <c r="B13769" s="3" t="s">
        <v>25702</v>
      </c>
      <c r="C13769" s="4">
        <f t="shared" ref="C13769:D13769" si="13768">LEN(A13769)</f>
        <v>33</v>
      </c>
      <c r="D13769" s="4">
        <f t="shared" si="13768"/>
        <v>44</v>
      </c>
    </row>
    <row r="13770">
      <c r="A13770" s="3" t="s">
        <v>25703</v>
      </c>
      <c r="B13770" s="3" t="s">
        <v>25704</v>
      </c>
      <c r="C13770" s="4">
        <f t="shared" ref="C13770:D13770" si="13769">LEN(A13770)</f>
        <v>51</v>
      </c>
      <c r="D13770" s="4">
        <f t="shared" si="13769"/>
        <v>44</v>
      </c>
    </row>
    <row r="13771">
      <c r="A13771" s="3" t="s">
        <v>25705</v>
      </c>
      <c r="B13771" s="3" t="s">
        <v>25706</v>
      </c>
      <c r="C13771" s="4">
        <f t="shared" ref="C13771:D13771" si="13770">LEN(A13771)</f>
        <v>43</v>
      </c>
      <c r="D13771" s="4">
        <f t="shared" si="13770"/>
        <v>55</v>
      </c>
    </row>
    <row r="13772">
      <c r="A13772" s="3" t="s">
        <v>25707</v>
      </c>
      <c r="B13772" s="3" t="s">
        <v>25708</v>
      </c>
      <c r="C13772" s="4">
        <f t="shared" ref="C13772:D13772" si="13771">LEN(A13772)</f>
        <v>19</v>
      </c>
      <c r="D13772" s="4">
        <f t="shared" si="13771"/>
        <v>23</v>
      </c>
    </row>
    <row r="13773">
      <c r="A13773" s="3" t="s">
        <v>25709</v>
      </c>
      <c r="B13773" s="3" t="s">
        <v>25710</v>
      </c>
      <c r="C13773" s="4">
        <f t="shared" ref="C13773:D13773" si="13772">LEN(A13773)</f>
        <v>21</v>
      </c>
      <c r="D13773" s="4">
        <f t="shared" si="13772"/>
        <v>41</v>
      </c>
    </row>
    <row r="13774">
      <c r="A13774" s="3" t="s">
        <v>25711</v>
      </c>
      <c r="B13774" s="3" t="s">
        <v>25712</v>
      </c>
      <c r="C13774" s="4">
        <f t="shared" ref="C13774:D13774" si="13773">LEN(A13774)</f>
        <v>44</v>
      </c>
      <c r="D13774" s="4">
        <f t="shared" si="13773"/>
        <v>20</v>
      </c>
    </row>
    <row r="13775">
      <c r="A13775" s="3" t="s">
        <v>25713</v>
      </c>
      <c r="B13775" s="3" t="s">
        <v>25714</v>
      </c>
      <c r="C13775" s="4">
        <f t="shared" ref="C13775:D13775" si="13774">LEN(A13775)</f>
        <v>14</v>
      </c>
      <c r="D13775" s="4">
        <f t="shared" si="13774"/>
        <v>19</v>
      </c>
    </row>
    <row r="13776">
      <c r="A13776" s="3" t="s">
        <v>25715</v>
      </c>
      <c r="B13776" s="3" t="s">
        <v>25716</v>
      </c>
      <c r="C13776" s="4">
        <f t="shared" ref="C13776:D13776" si="13775">LEN(A13776)</f>
        <v>52</v>
      </c>
      <c r="D13776" s="4">
        <f t="shared" si="13775"/>
        <v>45</v>
      </c>
    </row>
    <row r="13777">
      <c r="A13777" s="3" t="s">
        <v>25717</v>
      </c>
      <c r="B13777" s="3" t="s">
        <v>25718</v>
      </c>
      <c r="C13777" s="4">
        <f t="shared" ref="C13777:D13777" si="13776">LEN(A13777)</f>
        <v>9</v>
      </c>
      <c r="D13777" s="4">
        <f t="shared" si="13776"/>
        <v>8</v>
      </c>
    </row>
    <row r="13778">
      <c r="A13778" s="3" t="s">
        <v>25719</v>
      </c>
      <c r="B13778" s="3" t="s">
        <v>25719</v>
      </c>
      <c r="C13778" s="4">
        <f t="shared" ref="C13778:D13778" si="13777">LEN(A13778)</f>
        <v>34</v>
      </c>
      <c r="D13778" s="4">
        <f t="shared" si="13777"/>
        <v>34</v>
      </c>
    </row>
    <row r="13779">
      <c r="A13779" s="3" t="s">
        <v>25720</v>
      </c>
      <c r="B13779" s="3" t="s">
        <v>25721</v>
      </c>
      <c r="C13779" s="4">
        <f t="shared" ref="C13779:D13779" si="13778">LEN(A13779)</f>
        <v>13</v>
      </c>
      <c r="D13779" s="4">
        <f t="shared" si="13778"/>
        <v>15</v>
      </c>
    </row>
    <row r="13780">
      <c r="A13780" s="3" t="s">
        <v>25722</v>
      </c>
      <c r="B13780" s="3" t="s">
        <v>25723</v>
      </c>
      <c r="C13780" s="4">
        <f t="shared" ref="C13780:D13780" si="13779">LEN(A13780)</f>
        <v>24</v>
      </c>
      <c r="D13780" s="4">
        <f t="shared" si="13779"/>
        <v>20</v>
      </c>
    </row>
    <row r="13781">
      <c r="A13781" s="3" t="s">
        <v>25724</v>
      </c>
      <c r="B13781" s="3" t="s">
        <v>25725</v>
      </c>
      <c r="C13781" s="4">
        <f t="shared" ref="C13781:D13781" si="13780">LEN(A13781)</f>
        <v>56</v>
      </c>
      <c r="D13781" s="4">
        <f t="shared" si="13780"/>
        <v>54</v>
      </c>
    </row>
    <row r="13782">
      <c r="A13782" s="3" t="s">
        <v>25726</v>
      </c>
      <c r="B13782" s="3" t="s">
        <v>25727</v>
      </c>
      <c r="C13782" s="4">
        <f t="shared" ref="C13782:D13782" si="13781">LEN(A13782)</f>
        <v>50</v>
      </c>
      <c r="D13782" s="4">
        <f t="shared" si="13781"/>
        <v>50</v>
      </c>
    </row>
    <row r="13783">
      <c r="A13783" s="3" t="s">
        <v>25728</v>
      </c>
      <c r="B13783" s="3" t="s">
        <v>25729</v>
      </c>
      <c r="C13783" s="4">
        <f t="shared" ref="C13783:D13783" si="13782">LEN(A13783)</f>
        <v>57</v>
      </c>
      <c r="D13783" s="4">
        <f t="shared" si="13782"/>
        <v>39</v>
      </c>
    </row>
    <row r="13784">
      <c r="A13784" s="3" t="s">
        <v>25730</v>
      </c>
      <c r="B13784" s="3" t="s">
        <v>25731</v>
      </c>
      <c r="C13784" s="4">
        <f t="shared" ref="C13784:D13784" si="13783">LEN(A13784)</f>
        <v>25</v>
      </c>
      <c r="D13784" s="4">
        <f t="shared" si="13783"/>
        <v>14</v>
      </c>
    </row>
    <row r="13785">
      <c r="A13785" s="3" t="s">
        <v>25732</v>
      </c>
      <c r="B13785" s="3" t="s">
        <v>25732</v>
      </c>
      <c r="C13785" s="4">
        <f t="shared" ref="C13785:D13785" si="13784">LEN(A13785)</f>
        <v>14</v>
      </c>
      <c r="D13785" s="4">
        <f t="shared" si="13784"/>
        <v>14</v>
      </c>
    </row>
    <row r="13786">
      <c r="A13786" s="3" t="s">
        <v>25733</v>
      </c>
      <c r="B13786" s="3" t="s">
        <v>25733</v>
      </c>
      <c r="C13786" s="4">
        <f t="shared" ref="C13786:D13786" si="13785">LEN(A13786)</f>
        <v>15</v>
      </c>
      <c r="D13786" s="4">
        <f t="shared" si="13785"/>
        <v>15</v>
      </c>
    </row>
    <row r="13787">
      <c r="A13787" s="3" t="s">
        <v>25734</v>
      </c>
      <c r="B13787" s="3" t="s">
        <v>25735</v>
      </c>
      <c r="C13787" s="4">
        <f t="shared" ref="C13787:D13787" si="13786">LEN(A13787)</f>
        <v>38</v>
      </c>
      <c r="D13787" s="4">
        <f t="shared" si="13786"/>
        <v>28</v>
      </c>
    </row>
    <row r="13788">
      <c r="A13788" s="3" t="s">
        <v>25736</v>
      </c>
      <c r="B13788" s="3" t="s">
        <v>25737</v>
      </c>
      <c r="C13788" s="4">
        <f t="shared" ref="C13788:D13788" si="13787">LEN(A13788)</f>
        <v>50</v>
      </c>
      <c r="D13788" s="4">
        <f t="shared" si="13787"/>
        <v>76</v>
      </c>
    </row>
    <row r="13789">
      <c r="A13789" s="3" t="s">
        <v>25738</v>
      </c>
      <c r="B13789" s="3" t="s">
        <v>25739</v>
      </c>
      <c r="C13789" s="4">
        <f t="shared" ref="C13789:D13789" si="13788">LEN(A13789)</f>
        <v>45</v>
      </c>
      <c r="D13789" s="4">
        <f t="shared" si="13788"/>
        <v>103</v>
      </c>
    </row>
    <row r="13790">
      <c r="A13790" s="3" t="s">
        <v>25740</v>
      </c>
      <c r="B13790" s="3" t="s">
        <v>25741</v>
      </c>
      <c r="C13790" s="4">
        <f t="shared" ref="C13790:D13790" si="13789">LEN(A13790)</f>
        <v>39</v>
      </c>
      <c r="D13790" s="4">
        <f t="shared" si="13789"/>
        <v>27</v>
      </c>
    </row>
    <row r="13791">
      <c r="A13791" s="3" t="s">
        <v>25742</v>
      </c>
      <c r="B13791" s="3" t="s">
        <v>25743</v>
      </c>
      <c r="C13791" s="4">
        <f t="shared" ref="C13791:D13791" si="13790">LEN(A13791)</f>
        <v>52</v>
      </c>
      <c r="D13791" s="4">
        <f t="shared" si="13790"/>
        <v>53</v>
      </c>
    </row>
    <row r="13792">
      <c r="A13792" s="3" t="s">
        <v>25744</v>
      </c>
      <c r="B13792" s="3" t="s">
        <v>25745</v>
      </c>
      <c r="C13792" s="4">
        <f t="shared" ref="C13792:D13792" si="13791">LEN(A13792)</f>
        <v>42</v>
      </c>
      <c r="D13792" s="4">
        <f t="shared" si="13791"/>
        <v>49</v>
      </c>
    </row>
    <row r="13793">
      <c r="A13793" s="3" t="s">
        <v>25746</v>
      </c>
      <c r="B13793" s="3" t="s">
        <v>25747</v>
      </c>
      <c r="C13793" s="4">
        <f t="shared" ref="C13793:D13793" si="13792">LEN(A13793)</f>
        <v>34</v>
      </c>
      <c r="D13793" s="4">
        <f t="shared" si="13792"/>
        <v>44</v>
      </c>
    </row>
    <row r="13794">
      <c r="A13794" s="3" t="s">
        <v>25748</v>
      </c>
      <c r="B13794" s="3" t="s">
        <v>25749</v>
      </c>
      <c r="C13794" s="4">
        <f t="shared" ref="C13794:D13794" si="13793">LEN(A13794)</f>
        <v>48</v>
      </c>
      <c r="D13794" s="4">
        <f t="shared" si="13793"/>
        <v>30</v>
      </c>
    </row>
    <row r="13795">
      <c r="A13795" s="3" t="s">
        <v>25750</v>
      </c>
      <c r="B13795" s="3" t="s">
        <v>25751</v>
      </c>
      <c r="C13795" s="4">
        <f t="shared" ref="C13795:D13795" si="13794">LEN(A13795)</f>
        <v>87</v>
      </c>
      <c r="D13795" s="4">
        <f t="shared" si="13794"/>
        <v>68</v>
      </c>
    </row>
    <row r="13796">
      <c r="A13796" s="3" t="s">
        <v>25752</v>
      </c>
      <c r="B13796" s="3" t="s">
        <v>25753</v>
      </c>
      <c r="C13796" s="4">
        <f t="shared" ref="C13796:D13796" si="13795">LEN(A13796)</f>
        <v>26</v>
      </c>
      <c r="D13796" s="4">
        <f t="shared" si="13795"/>
        <v>17</v>
      </c>
    </row>
    <row r="13797">
      <c r="A13797" s="3" t="s">
        <v>25754</v>
      </c>
      <c r="B13797" s="3" t="s">
        <v>2480</v>
      </c>
      <c r="C13797" s="4">
        <f t="shared" ref="C13797:D13797" si="13796">LEN(A13797)</f>
        <v>23</v>
      </c>
      <c r="D13797" s="4">
        <f t="shared" si="13796"/>
        <v>22</v>
      </c>
    </row>
    <row r="13798">
      <c r="A13798" s="3" t="s">
        <v>25755</v>
      </c>
      <c r="B13798" s="3" t="s">
        <v>25756</v>
      </c>
      <c r="C13798" s="4">
        <f t="shared" ref="C13798:D13798" si="13797">LEN(A13798)</f>
        <v>38</v>
      </c>
      <c r="D13798" s="4">
        <f t="shared" si="13797"/>
        <v>32</v>
      </c>
    </row>
    <row r="13799">
      <c r="A13799" s="3" t="s">
        <v>25757</v>
      </c>
      <c r="B13799" s="3" t="s">
        <v>25758</v>
      </c>
      <c r="C13799" s="4">
        <f t="shared" ref="C13799:D13799" si="13798">LEN(A13799)</f>
        <v>97</v>
      </c>
      <c r="D13799" s="4">
        <f t="shared" si="13798"/>
        <v>113</v>
      </c>
    </row>
    <row r="13800">
      <c r="A13800" s="3" t="s">
        <v>25759</v>
      </c>
      <c r="B13800" s="3" t="s">
        <v>25760</v>
      </c>
      <c r="C13800" s="4">
        <f t="shared" ref="C13800:D13800" si="13799">LEN(A13800)</f>
        <v>27</v>
      </c>
      <c r="D13800" s="4">
        <f t="shared" si="13799"/>
        <v>29</v>
      </c>
    </row>
    <row r="13801">
      <c r="A13801" s="3" t="s">
        <v>25761</v>
      </c>
      <c r="B13801" s="3" t="s">
        <v>25762</v>
      </c>
      <c r="C13801" s="4">
        <f t="shared" ref="C13801:D13801" si="13800">LEN(A13801)</f>
        <v>27</v>
      </c>
      <c r="D13801" s="4">
        <f t="shared" si="13800"/>
        <v>23</v>
      </c>
    </row>
    <row r="13802">
      <c r="A13802" s="3" t="s">
        <v>25763</v>
      </c>
      <c r="B13802" s="3" t="s">
        <v>25764</v>
      </c>
      <c r="C13802" s="4">
        <f t="shared" ref="C13802:D13802" si="13801">LEN(A13802)</f>
        <v>14</v>
      </c>
      <c r="D13802" s="4">
        <f t="shared" si="13801"/>
        <v>15</v>
      </c>
    </row>
    <row r="13803">
      <c r="A13803" s="3" t="s">
        <v>25765</v>
      </c>
      <c r="B13803" s="3" t="s">
        <v>25766</v>
      </c>
      <c r="C13803" s="4">
        <f t="shared" ref="C13803:D13803" si="13802">LEN(A13803)</f>
        <v>35</v>
      </c>
      <c r="D13803" s="4">
        <f t="shared" si="13802"/>
        <v>40</v>
      </c>
    </row>
    <row r="13804">
      <c r="A13804" s="3" t="s">
        <v>25767</v>
      </c>
      <c r="B13804" s="3" t="s">
        <v>25768</v>
      </c>
      <c r="C13804" s="4">
        <f t="shared" ref="C13804:D13804" si="13803">LEN(A13804)</f>
        <v>82</v>
      </c>
      <c r="D13804" s="4">
        <f t="shared" si="13803"/>
        <v>102</v>
      </c>
    </row>
    <row r="13805">
      <c r="A13805" s="3" t="s">
        <v>25769</v>
      </c>
      <c r="B13805" s="3" t="s">
        <v>25770</v>
      </c>
      <c r="C13805" s="4">
        <f t="shared" ref="C13805:D13805" si="13804">LEN(A13805)</f>
        <v>25</v>
      </c>
      <c r="D13805" s="4">
        <f t="shared" si="13804"/>
        <v>23</v>
      </c>
    </row>
    <row r="13806">
      <c r="A13806" s="3" t="s">
        <v>25771</v>
      </c>
      <c r="B13806" s="3" t="s">
        <v>25772</v>
      </c>
      <c r="C13806" s="4">
        <f t="shared" ref="C13806:D13806" si="13805">LEN(A13806)</f>
        <v>59</v>
      </c>
      <c r="D13806" s="4">
        <f t="shared" si="13805"/>
        <v>62</v>
      </c>
    </row>
    <row r="13807">
      <c r="A13807" s="3" t="s">
        <v>25773</v>
      </c>
      <c r="B13807" s="3" t="s">
        <v>25774</v>
      </c>
      <c r="C13807" s="4">
        <f t="shared" ref="C13807:D13807" si="13806">LEN(A13807)</f>
        <v>44</v>
      </c>
      <c r="D13807" s="4">
        <f t="shared" si="13806"/>
        <v>41</v>
      </c>
    </row>
    <row r="13808">
      <c r="A13808" s="3" t="s">
        <v>25775</v>
      </c>
      <c r="B13808" s="3" t="s">
        <v>25775</v>
      </c>
      <c r="C13808" s="4">
        <f t="shared" ref="C13808:D13808" si="13807">LEN(A13808)</f>
        <v>11</v>
      </c>
      <c r="D13808" s="4">
        <f t="shared" si="13807"/>
        <v>11</v>
      </c>
    </row>
    <row r="13809">
      <c r="A13809" s="3" t="s">
        <v>25776</v>
      </c>
      <c r="B13809" s="3" t="s">
        <v>25777</v>
      </c>
      <c r="C13809" s="4">
        <f t="shared" ref="C13809:D13809" si="13808">LEN(A13809)</f>
        <v>24</v>
      </c>
      <c r="D13809" s="4">
        <f t="shared" si="13808"/>
        <v>43</v>
      </c>
    </row>
    <row r="13810">
      <c r="A13810" s="3" t="s">
        <v>25778</v>
      </c>
      <c r="B13810" s="3" t="s">
        <v>25779</v>
      </c>
      <c r="C13810" s="4">
        <f t="shared" ref="C13810:D13810" si="13809">LEN(A13810)</f>
        <v>38</v>
      </c>
      <c r="D13810" s="4">
        <f t="shared" si="13809"/>
        <v>33</v>
      </c>
    </row>
    <row r="13811">
      <c r="A13811" s="3" t="s">
        <v>25780</v>
      </c>
      <c r="B13811" s="3" t="s">
        <v>25781</v>
      </c>
      <c r="C13811" s="4">
        <f t="shared" ref="C13811:D13811" si="13810">LEN(A13811)</f>
        <v>18</v>
      </c>
      <c r="D13811" s="4">
        <f t="shared" si="13810"/>
        <v>16</v>
      </c>
    </row>
    <row r="13812">
      <c r="A13812" s="3" t="s">
        <v>25782</v>
      </c>
      <c r="B13812" s="3" t="s">
        <v>25783</v>
      </c>
      <c r="C13812" s="4">
        <f t="shared" ref="C13812:D13812" si="13811">LEN(A13812)</f>
        <v>67</v>
      </c>
      <c r="D13812" s="4">
        <f t="shared" si="13811"/>
        <v>45</v>
      </c>
    </row>
    <row r="13813">
      <c r="A13813" s="3" t="s">
        <v>25784</v>
      </c>
      <c r="B13813" s="3" t="s">
        <v>25785</v>
      </c>
      <c r="C13813" s="4">
        <f t="shared" ref="C13813:D13813" si="13812">LEN(A13813)</f>
        <v>24</v>
      </c>
      <c r="D13813" s="4">
        <f t="shared" si="13812"/>
        <v>21</v>
      </c>
    </row>
    <row r="13814">
      <c r="A13814" s="3" t="s">
        <v>25786</v>
      </c>
      <c r="B13814" s="3" t="s">
        <v>25787</v>
      </c>
      <c r="C13814" s="4">
        <f t="shared" ref="C13814:D13814" si="13813">LEN(A13814)</f>
        <v>30</v>
      </c>
      <c r="D13814" s="4">
        <f t="shared" si="13813"/>
        <v>25</v>
      </c>
    </row>
    <row r="13815">
      <c r="A13815" s="3" t="s">
        <v>25788</v>
      </c>
      <c r="B13815" s="3" t="s">
        <v>25789</v>
      </c>
      <c r="C13815" s="4">
        <f t="shared" ref="C13815:D13815" si="13814">LEN(A13815)</f>
        <v>95</v>
      </c>
      <c r="D13815" s="4">
        <f t="shared" si="13814"/>
        <v>69</v>
      </c>
    </row>
    <row r="13816">
      <c r="A13816" s="3" t="s">
        <v>25790</v>
      </c>
      <c r="B13816" s="3" t="s">
        <v>25791</v>
      </c>
      <c r="C13816" s="4">
        <f t="shared" ref="C13816:D13816" si="13815">LEN(A13816)</f>
        <v>12</v>
      </c>
      <c r="D13816" s="4">
        <f t="shared" si="13815"/>
        <v>12</v>
      </c>
    </row>
    <row r="13817">
      <c r="A13817" s="3" t="s">
        <v>8178</v>
      </c>
      <c r="B13817" s="3" t="s">
        <v>25792</v>
      </c>
      <c r="C13817" s="4">
        <f t="shared" ref="C13817:D13817" si="13816">LEN(A13817)</f>
        <v>18</v>
      </c>
      <c r="D13817" s="4">
        <f t="shared" si="13816"/>
        <v>23</v>
      </c>
    </row>
    <row r="13818">
      <c r="A13818" s="3" t="s">
        <v>25793</v>
      </c>
      <c r="B13818" s="3" t="s">
        <v>25793</v>
      </c>
      <c r="C13818" s="4">
        <f t="shared" ref="C13818:D13818" si="13817">LEN(A13818)</f>
        <v>44</v>
      </c>
      <c r="D13818" s="4">
        <f t="shared" si="13817"/>
        <v>44</v>
      </c>
    </row>
    <row r="13819">
      <c r="A13819" s="3" t="s">
        <v>25794</v>
      </c>
      <c r="B13819" s="3" t="s">
        <v>25795</v>
      </c>
      <c r="C13819" s="4">
        <f t="shared" ref="C13819:D13819" si="13818">LEN(A13819)</f>
        <v>18</v>
      </c>
      <c r="D13819" s="4">
        <f t="shared" si="13818"/>
        <v>46</v>
      </c>
    </row>
    <row r="13820">
      <c r="A13820" s="3" t="s">
        <v>25100</v>
      </c>
      <c r="B13820" s="3" t="s">
        <v>25796</v>
      </c>
      <c r="C13820" s="4">
        <f t="shared" ref="C13820:D13820" si="13819">LEN(A13820)</f>
        <v>17</v>
      </c>
      <c r="D13820" s="4">
        <f t="shared" si="13819"/>
        <v>18</v>
      </c>
    </row>
    <row r="13821">
      <c r="A13821" s="3" t="s">
        <v>25797</v>
      </c>
      <c r="B13821" s="3" t="s">
        <v>25798</v>
      </c>
      <c r="C13821" s="4">
        <f t="shared" ref="C13821:D13821" si="13820">LEN(A13821)</f>
        <v>32</v>
      </c>
      <c r="D13821" s="4">
        <f t="shared" si="13820"/>
        <v>108</v>
      </c>
    </row>
    <row r="13822">
      <c r="A13822" s="3" t="s">
        <v>25799</v>
      </c>
      <c r="B13822" s="3" t="s">
        <v>25800</v>
      </c>
      <c r="C13822" s="4">
        <f t="shared" ref="C13822:D13822" si="13821">LEN(A13822)</f>
        <v>28</v>
      </c>
      <c r="D13822" s="4">
        <f t="shared" si="13821"/>
        <v>31</v>
      </c>
    </row>
    <row r="13823">
      <c r="A13823" s="3" t="s">
        <v>25801</v>
      </c>
      <c r="B13823" s="3" t="s">
        <v>25802</v>
      </c>
      <c r="C13823" s="4">
        <f t="shared" ref="C13823:D13823" si="13822">LEN(A13823)</f>
        <v>24</v>
      </c>
      <c r="D13823" s="4">
        <f t="shared" si="13822"/>
        <v>39</v>
      </c>
    </row>
    <row r="13824">
      <c r="A13824" s="3" t="s">
        <v>25803</v>
      </c>
      <c r="B13824" s="3" t="s">
        <v>25804</v>
      </c>
      <c r="C13824" s="4">
        <f t="shared" ref="C13824:D13824" si="13823">LEN(A13824)</f>
        <v>24</v>
      </c>
      <c r="D13824" s="4">
        <f t="shared" si="13823"/>
        <v>31</v>
      </c>
    </row>
    <row r="13825">
      <c r="A13825" s="3" t="s">
        <v>25805</v>
      </c>
      <c r="B13825" s="3" t="s">
        <v>25806</v>
      </c>
      <c r="C13825" s="4">
        <f t="shared" ref="C13825:D13825" si="13824">LEN(A13825)</f>
        <v>147</v>
      </c>
      <c r="D13825" s="4">
        <f t="shared" si="13824"/>
        <v>160</v>
      </c>
    </row>
    <row r="13826">
      <c r="A13826" s="3" t="s">
        <v>25807</v>
      </c>
      <c r="B13826" s="3" t="s">
        <v>25808</v>
      </c>
      <c r="C13826" s="4">
        <f t="shared" ref="C13826:D13826" si="13825">LEN(A13826)</f>
        <v>43</v>
      </c>
      <c r="D13826" s="4">
        <f t="shared" si="13825"/>
        <v>32</v>
      </c>
    </row>
    <row r="13827">
      <c r="A13827" s="3" t="s">
        <v>25809</v>
      </c>
      <c r="B13827" s="3" t="s">
        <v>25810</v>
      </c>
      <c r="C13827" s="4">
        <f t="shared" ref="C13827:D13827" si="13826">LEN(A13827)</f>
        <v>91</v>
      </c>
      <c r="D13827" s="4">
        <f t="shared" si="13826"/>
        <v>110</v>
      </c>
    </row>
    <row r="13828">
      <c r="A13828" s="3" t="s">
        <v>25811</v>
      </c>
      <c r="B13828" s="3" t="s">
        <v>25812</v>
      </c>
      <c r="C13828" s="4">
        <f t="shared" ref="C13828:D13828" si="13827">LEN(A13828)</f>
        <v>24</v>
      </c>
      <c r="D13828" s="4">
        <f t="shared" si="13827"/>
        <v>28</v>
      </c>
    </row>
    <row r="13829">
      <c r="A13829" s="3" t="s">
        <v>25813</v>
      </c>
      <c r="B13829" s="3" t="s">
        <v>25814</v>
      </c>
      <c r="C13829" s="4">
        <f t="shared" ref="C13829:D13829" si="13828">LEN(A13829)</f>
        <v>75</v>
      </c>
      <c r="D13829" s="4">
        <f t="shared" si="13828"/>
        <v>59</v>
      </c>
    </row>
    <row r="13830">
      <c r="A13830" s="3" t="s">
        <v>25815</v>
      </c>
      <c r="B13830" s="3" t="s">
        <v>25816</v>
      </c>
      <c r="C13830" s="4">
        <f t="shared" ref="C13830:D13830" si="13829">LEN(A13830)</f>
        <v>25</v>
      </c>
      <c r="D13830" s="4">
        <f t="shared" si="13829"/>
        <v>27</v>
      </c>
    </row>
    <row r="13831">
      <c r="A13831" s="3" t="s">
        <v>25817</v>
      </c>
      <c r="B13831" s="3" t="s">
        <v>25818</v>
      </c>
      <c r="C13831" s="4">
        <f t="shared" ref="C13831:D13831" si="13830">LEN(A13831)</f>
        <v>38</v>
      </c>
      <c r="D13831" s="4">
        <f t="shared" si="13830"/>
        <v>33</v>
      </c>
    </row>
    <row r="13832">
      <c r="A13832" s="3" t="s">
        <v>25819</v>
      </c>
      <c r="B13832" s="3" t="s">
        <v>25820</v>
      </c>
      <c r="C13832" s="4">
        <f t="shared" ref="C13832:D13832" si="13831">LEN(A13832)</f>
        <v>30</v>
      </c>
      <c r="D13832" s="4">
        <f t="shared" si="13831"/>
        <v>28</v>
      </c>
    </row>
    <row r="13833">
      <c r="A13833" s="3" t="s">
        <v>25821</v>
      </c>
      <c r="B13833" s="3" t="s">
        <v>25822</v>
      </c>
      <c r="C13833" s="4">
        <f t="shared" ref="C13833:D13833" si="13832">LEN(A13833)</f>
        <v>26</v>
      </c>
      <c r="D13833" s="4">
        <f t="shared" si="13832"/>
        <v>27</v>
      </c>
    </row>
    <row r="13834">
      <c r="A13834" s="3" t="s">
        <v>25823</v>
      </c>
      <c r="B13834" s="3" t="s">
        <v>25823</v>
      </c>
      <c r="C13834" s="4">
        <f t="shared" ref="C13834:D13834" si="13833">LEN(A13834)</f>
        <v>43</v>
      </c>
      <c r="D13834" s="4">
        <f t="shared" si="13833"/>
        <v>43</v>
      </c>
    </row>
    <row r="13835">
      <c r="A13835" s="3" t="s">
        <v>25824</v>
      </c>
      <c r="B13835" s="3" t="s">
        <v>25825</v>
      </c>
      <c r="C13835" s="4">
        <f t="shared" ref="C13835:D13835" si="13834">LEN(A13835)</f>
        <v>30</v>
      </c>
      <c r="D13835" s="4">
        <f t="shared" si="13834"/>
        <v>44</v>
      </c>
    </row>
    <row r="13836">
      <c r="A13836" s="3" t="s">
        <v>25826</v>
      </c>
      <c r="B13836" s="3" t="s">
        <v>25827</v>
      </c>
      <c r="C13836" s="4">
        <f t="shared" ref="C13836:D13836" si="13835">LEN(A13836)</f>
        <v>28</v>
      </c>
      <c r="D13836" s="4">
        <f t="shared" si="13835"/>
        <v>37</v>
      </c>
    </row>
    <row r="13837">
      <c r="A13837" s="3" t="s">
        <v>25828</v>
      </c>
      <c r="B13837" s="3" t="s">
        <v>25828</v>
      </c>
      <c r="C13837" s="4">
        <f t="shared" ref="C13837:D13837" si="13836">LEN(A13837)</f>
        <v>19</v>
      </c>
      <c r="D13837" s="4">
        <f t="shared" si="13836"/>
        <v>19</v>
      </c>
    </row>
    <row r="13838">
      <c r="A13838" s="3" t="s">
        <v>2934</v>
      </c>
      <c r="B13838" s="3" t="s">
        <v>22720</v>
      </c>
      <c r="C13838" s="4">
        <f t="shared" ref="C13838:D13838" si="13837">LEN(A13838)</f>
        <v>11</v>
      </c>
      <c r="D13838" s="4">
        <f t="shared" si="13837"/>
        <v>13</v>
      </c>
    </row>
    <row r="13839">
      <c r="A13839" s="3" t="s">
        <v>25829</v>
      </c>
      <c r="B13839" s="3" t="s">
        <v>25830</v>
      </c>
      <c r="C13839" s="4">
        <f t="shared" ref="C13839:D13839" si="13838">LEN(A13839)</f>
        <v>26</v>
      </c>
      <c r="D13839" s="4">
        <f t="shared" si="13838"/>
        <v>28</v>
      </c>
    </row>
    <row r="13840">
      <c r="A13840" s="3" t="s">
        <v>25831</v>
      </c>
      <c r="B13840" s="3" t="s">
        <v>25832</v>
      </c>
      <c r="C13840" s="4">
        <f t="shared" ref="C13840:D13840" si="13839">LEN(A13840)</f>
        <v>19</v>
      </c>
      <c r="D13840" s="4">
        <f t="shared" si="13839"/>
        <v>13</v>
      </c>
    </row>
    <row r="13841">
      <c r="A13841" s="3" t="s">
        <v>25833</v>
      </c>
      <c r="B13841" s="3" t="s">
        <v>25833</v>
      </c>
      <c r="C13841" s="4">
        <f t="shared" ref="C13841:D13841" si="13840">LEN(A13841)</f>
        <v>22</v>
      </c>
      <c r="D13841" s="4">
        <f t="shared" si="13840"/>
        <v>22</v>
      </c>
    </row>
    <row r="13842">
      <c r="A13842" s="3" t="s">
        <v>7131</v>
      </c>
      <c r="B13842" s="3" t="s">
        <v>955</v>
      </c>
      <c r="C13842" s="4">
        <f t="shared" ref="C13842:D13842" si="13841">LEN(A13842)</f>
        <v>11</v>
      </c>
      <c r="D13842" s="4">
        <f t="shared" si="13841"/>
        <v>9</v>
      </c>
    </row>
    <row r="13843">
      <c r="A13843" s="3" t="s">
        <v>25834</v>
      </c>
      <c r="B13843" s="3" t="s">
        <v>25835</v>
      </c>
      <c r="C13843" s="4">
        <f t="shared" ref="C13843:D13843" si="13842">LEN(A13843)</f>
        <v>39</v>
      </c>
      <c r="D13843" s="4">
        <f t="shared" si="13842"/>
        <v>42</v>
      </c>
    </row>
    <row r="13844">
      <c r="A13844" s="3" t="s">
        <v>25836</v>
      </c>
      <c r="B13844" s="3" t="s">
        <v>25837</v>
      </c>
      <c r="C13844" s="4">
        <f t="shared" ref="C13844:D13844" si="13843">LEN(A13844)</f>
        <v>46</v>
      </c>
      <c r="D13844" s="4">
        <f t="shared" si="13843"/>
        <v>45</v>
      </c>
    </row>
    <row r="13845">
      <c r="A13845" s="3" t="s">
        <v>25838</v>
      </c>
      <c r="B13845" s="3" t="s">
        <v>25839</v>
      </c>
      <c r="C13845" s="4">
        <f t="shared" ref="C13845:D13845" si="13844">LEN(A13845)</f>
        <v>21</v>
      </c>
      <c r="D13845" s="4">
        <f t="shared" si="13844"/>
        <v>20</v>
      </c>
    </row>
    <row r="13846">
      <c r="A13846" s="3" t="s">
        <v>25840</v>
      </c>
      <c r="B13846" s="3" t="s">
        <v>25841</v>
      </c>
      <c r="C13846" s="4">
        <f t="shared" ref="C13846:D13846" si="13845">LEN(A13846)</f>
        <v>78</v>
      </c>
      <c r="D13846" s="4">
        <f t="shared" si="13845"/>
        <v>64</v>
      </c>
    </row>
    <row r="13847">
      <c r="A13847" s="3" t="s">
        <v>25842</v>
      </c>
      <c r="B13847" s="3" t="s">
        <v>25843</v>
      </c>
      <c r="C13847" s="4">
        <f t="shared" ref="C13847:D13847" si="13846">LEN(A13847)</f>
        <v>13</v>
      </c>
      <c r="D13847" s="4">
        <f t="shared" si="13846"/>
        <v>20</v>
      </c>
    </row>
    <row r="13848">
      <c r="A13848" s="3" t="s">
        <v>25844</v>
      </c>
      <c r="B13848" s="3" t="s">
        <v>955</v>
      </c>
      <c r="C13848" s="4">
        <f t="shared" ref="C13848:D13848" si="13847">LEN(A13848)</f>
        <v>21</v>
      </c>
      <c r="D13848" s="4">
        <f t="shared" si="13847"/>
        <v>9</v>
      </c>
    </row>
    <row r="13849">
      <c r="A13849" s="3" t="s">
        <v>25845</v>
      </c>
      <c r="B13849" s="3" t="s">
        <v>4256</v>
      </c>
      <c r="C13849" s="4">
        <f t="shared" ref="C13849:D13849" si="13848">LEN(A13849)</f>
        <v>28</v>
      </c>
      <c r="D13849" s="4">
        <f t="shared" si="13848"/>
        <v>14</v>
      </c>
    </row>
    <row r="13850">
      <c r="A13850" s="3" t="s">
        <v>25846</v>
      </c>
      <c r="B13850" s="3" t="s">
        <v>25847</v>
      </c>
      <c r="C13850" s="4">
        <f t="shared" ref="C13850:D13850" si="13849">LEN(A13850)</f>
        <v>13</v>
      </c>
      <c r="D13850" s="4">
        <f t="shared" si="13849"/>
        <v>20</v>
      </c>
    </row>
    <row r="13851">
      <c r="A13851" s="3" t="s">
        <v>25848</v>
      </c>
      <c r="B13851" s="3" t="s">
        <v>25849</v>
      </c>
      <c r="C13851" s="4">
        <f t="shared" ref="C13851:D13851" si="13850">LEN(A13851)</f>
        <v>75</v>
      </c>
      <c r="D13851" s="4">
        <f t="shared" si="13850"/>
        <v>110</v>
      </c>
    </row>
    <row r="13852">
      <c r="A13852" s="3" t="s">
        <v>25850</v>
      </c>
      <c r="B13852" s="3" t="s">
        <v>25851</v>
      </c>
      <c r="C13852" s="4">
        <f t="shared" ref="C13852:D13852" si="13851">LEN(A13852)</f>
        <v>22</v>
      </c>
      <c r="D13852" s="4">
        <f t="shared" si="13851"/>
        <v>28</v>
      </c>
    </row>
    <row r="13853">
      <c r="A13853" s="3" t="s">
        <v>25852</v>
      </c>
      <c r="B13853" s="3" t="s">
        <v>25853</v>
      </c>
      <c r="C13853" s="4">
        <f t="shared" ref="C13853:D13853" si="13852">LEN(A13853)</f>
        <v>21</v>
      </c>
      <c r="D13853" s="4">
        <f t="shared" si="13852"/>
        <v>8</v>
      </c>
    </row>
    <row r="13854">
      <c r="A13854" s="3" t="s">
        <v>955</v>
      </c>
      <c r="B13854" s="3" t="s">
        <v>955</v>
      </c>
      <c r="C13854" s="4">
        <f t="shared" ref="C13854:D13854" si="13853">LEN(A13854)</f>
        <v>9</v>
      </c>
      <c r="D13854" s="4">
        <f t="shared" si="13853"/>
        <v>9</v>
      </c>
    </row>
    <row r="13855">
      <c r="A13855" s="3" t="s">
        <v>25854</v>
      </c>
      <c r="B13855" s="3" t="s">
        <v>25855</v>
      </c>
      <c r="C13855" s="4">
        <f t="shared" ref="C13855:D13855" si="13854">LEN(A13855)</f>
        <v>58</v>
      </c>
      <c r="D13855" s="4">
        <f t="shared" si="13854"/>
        <v>26</v>
      </c>
    </row>
    <row r="13856">
      <c r="A13856" s="3" t="s">
        <v>25856</v>
      </c>
      <c r="B13856" s="3" t="s">
        <v>25857</v>
      </c>
      <c r="C13856" s="4">
        <f t="shared" ref="C13856:D13856" si="13855">LEN(A13856)</f>
        <v>63</v>
      </c>
      <c r="D13856" s="4">
        <f t="shared" si="13855"/>
        <v>48</v>
      </c>
    </row>
    <row r="13857">
      <c r="A13857" s="3" t="s">
        <v>25858</v>
      </c>
      <c r="B13857" s="3" t="s">
        <v>25859</v>
      </c>
      <c r="C13857" s="4">
        <f t="shared" ref="C13857:D13857" si="13856">LEN(A13857)</f>
        <v>96</v>
      </c>
      <c r="D13857" s="4">
        <f t="shared" si="13856"/>
        <v>81</v>
      </c>
    </row>
    <row r="13858">
      <c r="A13858" s="3" t="s">
        <v>25860</v>
      </c>
      <c r="B13858" s="3" t="s">
        <v>25861</v>
      </c>
      <c r="C13858" s="4">
        <f t="shared" ref="C13858:D13858" si="13857">LEN(A13858)</f>
        <v>19</v>
      </c>
      <c r="D13858" s="4">
        <f t="shared" si="13857"/>
        <v>15</v>
      </c>
    </row>
    <row r="13859">
      <c r="A13859" s="3" t="s">
        <v>25862</v>
      </c>
      <c r="B13859" s="3" t="s">
        <v>25863</v>
      </c>
      <c r="C13859" s="4">
        <f t="shared" ref="C13859:D13859" si="13858">LEN(A13859)</f>
        <v>14</v>
      </c>
      <c r="D13859" s="4">
        <f t="shared" si="13858"/>
        <v>29</v>
      </c>
    </row>
    <row r="13860">
      <c r="A13860" s="3" t="s">
        <v>25864</v>
      </c>
      <c r="B13860" s="3" t="s">
        <v>25865</v>
      </c>
      <c r="C13860" s="4">
        <f t="shared" ref="C13860:D13860" si="13859">LEN(A13860)</f>
        <v>28</v>
      </c>
      <c r="D13860" s="4">
        <f t="shared" si="13859"/>
        <v>20</v>
      </c>
    </row>
    <row r="13861">
      <c r="A13861" s="3" t="s">
        <v>14246</v>
      </c>
      <c r="B13861" s="3" t="s">
        <v>14247</v>
      </c>
      <c r="C13861" s="4">
        <f t="shared" ref="C13861:D13861" si="13860">LEN(A13861)</f>
        <v>21</v>
      </c>
      <c r="D13861" s="4">
        <f t="shared" si="13860"/>
        <v>17</v>
      </c>
    </row>
    <row r="13862">
      <c r="A13862" s="3" t="s">
        <v>25866</v>
      </c>
      <c r="B13862" s="3" t="s">
        <v>25867</v>
      </c>
      <c r="C13862" s="4">
        <f t="shared" ref="C13862:D13862" si="13861">LEN(A13862)</f>
        <v>49</v>
      </c>
      <c r="D13862" s="4">
        <f t="shared" si="13861"/>
        <v>31</v>
      </c>
    </row>
    <row r="13863">
      <c r="A13863" s="3" t="s">
        <v>25868</v>
      </c>
      <c r="B13863" s="3" t="s">
        <v>25869</v>
      </c>
      <c r="C13863" s="4">
        <f t="shared" ref="C13863:D13863" si="13862">LEN(A13863)</f>
        <v>30</v>
      </c>
      <c r="D13863" s="4">
        <f t="shared" si="13862"/>
        <v>26</v>
      </c>
    </row>
    <row r="13864">
      <c r="A13864" s="3" t="s">
        <v>25870</v>
      </c>
      <c r="B13864" s="3" t="s">
        <v>25871</v>
      </c>
      <c r="C13864" s="4">
        <f t="shared" ref="C13864:D13864" si="13863">LEN(A13864)</f>
        <v>34</v>
      </c>
      <c r="D13864" s="4">
        <f t="shared" si="13863"/>
        <v>44</v>
      </c>
    </row>
    <row r="13865">
      <c r="A13865" s="3" t="s">
        <v>1069</v>
      </c>
      <c r="B13865" s="3" t="s">
        <v>25872</v>
      </c>
      <c r="C13865" s="4">
        <f t="shared" ref="C13865:D13865" si="13864">LEN(A13865)</f>
        <v>7</v>
      </c>
      <c r="D13865" s="4">
        <f t="shared" si="13864"/>
        <v>10</v>
      </c>
    </row>
    <row r="13866">
      <c r="A13866" s="3" t="s">
        <v>955</v>
      </c>
      <c r="B13866" s="3" t="s">
        <v>955</v>
      </c>
      <c r="C13866" s="4">
        <f t="shared" ref="C13866:D13866" si="13865">LEN(A13866)</f>
        <v>9</v>
      </c>
      <c r="D13866" s="4">
        <f t="shared" si="13865"/>
        <v>9</v>
      </c>
    </row>
    <row r="13867">
      <c r="A13867" s="3" t="s">
        <v>25873</v>
      </c>
      <c r="B13867" s="3" t="s">
        <v>25874</v>
      </c>
      <c r="C13867" s="4">
        <f t="shared" ref="C13867:D13867" si="13866">LEN(A13867)</f>
        <v>33</v>
      </c>
      <c r="D13867" s="4">
        <f t="shared" si="13866"/>
        <v>31</v>
      </c>
    </row>
    <row r="13868">
      <c r="A13868" s="3" t="s">
        <v>7319</v>
      </c>
      <c r="B13868" s="3" t="s">
        <v>25875</v>
      </c>
      <c r="C13868" s="4">
        <f t="shared" ref="C13868:D13868" si="13867">LEN(A13868)</f>
        <v>10</v>
      </c>
      <c r="D13868" s="4">
        <f t="shared" si="13867"/>
        <v>19</v>
      </c>
    </row>
    <row r="13869">
      <c r="A13869" s="3" t="s">
        <v>25876</v>
      </c>
      <c r="B13869" s="3" t="s">
        <v>25877</v>
      </c>
      <c r="C13869" s="4">
        <f t="shared" ref="C13869:D13869" si="13868">LEN(A13869)</f>
        <v>27</v>
      </c>
      <c r="D13869" s="4">
        <f t="shared" si="13868"/>
        <v>46</v>
      </c>
    </row>
    <row r="13870">
      <c r="A13870" s="3" t="s">
        <v>25878</v>
      </c>
      <c r="B13870" s="3" t="s">
        <v>25879</v>
      </c>
      <c r="C13870" s="4">
        <f t="shared" ref="C13870:D13870" si="13869">LEN(A13870)</f>
        <v>52</v>
      </c>
      <c r="D13870" s="4">
        <f t="shared" si="13869"/>
        <v>64</v>
      </c>
    </row>
    <row r="13871">
      <c r="A13871" s="3" t="s">
        <v>25880</v>
      </c>
      <c r="B13871" s="3" t="s">
        <v>25881</v>
      </c>
      <c r="C13871" s="4">
        <f t="shared" ref="C13871:D13871" si="13870">LEN(A13871)</f>
        <v>46</v>
      </c>
      <c r="D13871" s="4">
        <f t="shared" si="13870"/>
        <v>31</v>
      </c>
    </row>
    <row r="13872">
      <c r="A13872" s="3" t="s">
        <v>25882</v>
      </c>
      <c r="B13872" s="3" t="s">
        <v>25883</v>
      </c>
      <c r="C13872" s="4">
        <f t="shared" ref="C13872:D13872" si="13871">LEN(A13872)</f>
        <v>196</v>
      </c>
      <c r="D13872" s="4">
        <f t="shared" si="13871"/>
        <v>279</v>
      </c>
    </row>
    <row r="13873">
      <c r="A13873" s="3" t="s">
        <v>25884</v>
      </c>
      <c r="B13873" s="3" t="s">
        <v>25885</v>
      </c>
      <c r="C13873" s="4">
        <f t="shared" ref="C13873:D13873" si="13872">LEN(A13873)</f>
        <v>24</v>
      </c>
      <c r="D13873" s="4">
        <f t="shared" si="13872"/>
        <v>28</v>
      </c>
    </row>
    <row r="13874">
      <c r="A13874" s="3" t="s">
        <v>25886</v>
      </c>
      <c r="B13874" s="3" t="s">
        <v>25887</v>
      </c>
      <c r="C13874" s="4">
        <f t="shared" ref="C13874:D13874" si="13873">LEN(A13874)</f>
        <v>54</v>
      </c>
      <c r="D13874" s="4">
        <f t="shared" si="13873"/>
        <v>59</v>
      </c>
    </row>
    <row r="13875">
      <c r="A13875" s="3" t="s">
        <v>25828</v>
      </c>
      <c r="B13875" s="3" t="s">
        <v>25888</v>
      </c>
      <c r="C13875" s="4">
        <f t="shared" ref="C13875:D13875" si="13874">LEN(A13875)</f>
        <v>19</v>
      </c>
      <c r="D13875" s="4">
        <f t="shared" si="13874"/>
        <v>35</v>
      </c>
    </row>
    <row r="13876">
      <c r="A13876" s="3" t="s">
        <v>25889</v>
      </c>
      <c r="B13876" s="3" t="s">
        <v>25890</v>
      </c>
      <c r="C13876" s="4">
        <f t="shared" ref="C13876:D13876" si="13875">LEN(A13876)</f>
        <v>15</v>
      </c>
      <c r="D13876" s="4">
        <f t="shared" si="13875"/>
        <v>19</v>
      </c>
    </row>
    <row r="13877">
      <c r="A13877" s="3" t="s">
        <v>25891</v>
      </c>
      <c r="B13877" s="3" t="s">
        <v>25892</v>
      </c>
      <c r="C13877" s="4">
        <f t="shared" ref="C13877:D13877" si="13876">LEN(A13877)</f>
        <v>60</v>
      </c>
      <c r="D13877" s="4">
        <f t="shared" si="13876"/>
        <v>72</v>
      </c>
    </row>
    <row r="13878">
      <c r="A13878" s="3" t="s">
        <v>25893</v>
      </c>
      <c r="B13878" s="3" t="s">
        <v>25894</v>
      </c>
      <c r="C13878" s="4">
        <f t="shared" ref="C13878:D13878" si="13877">LEN(A13878)</f>
        <v>27</v>
      </c>
      <c r="D13878" s="4">
        <f t="shared" si="13877"/>
        <v>20</v>
      </c>
    </row>
    <row r="13879">
      <c r="A13879" s="3" t="s">
        <v>25895</v>
      </c>
      <c r="B13879" s="3" t="s">
        <v>25896</v>
      </c>
      <c r="C13879" s="4">
        <f t="shared" ref="C13879:D13879" si="13878">LEN(A13879)</f>
        <v>12</v>
      </c>
      <c r="D13879" s="4">
        <f t="shared" si="13878"/>
        <v>19</v>
      </c>
    </row>
    <row r="13880">
      <c r="A13880" s="3" t="s">
        <v>25897</v>
      </c>
      <c r="B13880" s="3" t="s">
        <v>25898</v>
      </c>
      <c r="C13880" s="4">
        <f t="shared" ref="C13880:D13880" si="13879">LEN(A13880)</f>
        <v>23</v>
      </c>
      <c r="D13880" s="4">
        <f t="shared" si="13879"/>
        <v>26</v>
      </c>
    </row>
    <row r="13881">
      <c r="A13881" s="3" t="s">
        <v>25899</v>
      </c>
      <c r="B13881" s="3" t="s">
        <v>25900</v>
      </c>
      <c r="C13881" s="4">
        <f t="shared" ref="C13881:D13881" si="13880">LEN(A13881)</f>
        <v>18</v>
      </c>
      <c r="D13881" s="4">
        <f t="shared" si="13880"/>
        <v>17</v>
      </c>
    </row>
    <row r="13882">
      <c r="A13882" s="3" t="s">
        <v>25901</v>
      </c>
      <c r="B13882" s="3" t="s">
        <v>25902</v>
      </c>
      <c r="C13882" s="4">
        <f t="shared" ref="C13882:D13882" si="13881">LEN(A13882)</f>
        <v>54</v>
      </c>
      <c r="D13882" s="4">
        <f t="shared" si="13881"/>
        <v>47</v>
      </c>
    </row>
    <row r="13883">
      <c r="A13883" s="3" t="s">
        <v>25903</v>
      </c>
      <c r="B13883" s="3" t="s">
        <v>25904</v>
      </c>
      <c r="C13883" s="4">
        <f t="shared" ref="C13883:D13883" si="13882">LEN(A13883)</f>
        <v>59</v>
      </c>
      <c r="D13883" s="4">
        <f t="shared" si="13882"/>
        <v>56</v>
      </c>
    </row>
    <row r="13884">
      <c r="A13884" s="3" t="s">
        <v>25905</v>
      </c>
      <c r="B13884" s="3" t="s">
        <v>25906</v>
      </c>
      <c r="C13884" s="4">
        <f t="shared" ref="C13884:D13884" si="13883">LEN(A13884)</f>
        <v>18</v>
      </c>
      <c r="D13884" s="4">
        <f t="shared" si="13883"/>
        <v>17</v>
      </c>
    </row>
    <row r="13885">
      <c r="A13885" s="3" t="s">
        <v>25907</v>
      </c>
      <c r="B13885" s="3" t="s">
        <v>25908</v>
      </c>
      <c r="C13885" s="4">
        <f t="shared" ref="C13885:D13885" si="13884">LEN(A13885)</f>
        <v>49</v>
      </c>
      <c r="D13885" s="4">
        <f t="shared" si="13884"/>
        <v>30</v>
      </c>
    </row>
    <row r="13886">
      <c r="A13886" s="3" t="s">
        <v>25909</v>
      </c>
      <c r="B13886" s="3" t="s">
        <v>25910</v>
      </c>
      <c r="C13886" s="4">
        <f t="shared" ref="C13886:D13886" si="13885">LEN(A13886)</f>
        <v>57</v>
      </c>
      <c r="D13886" s="4">
        <f t="shared" si="13885"/>
        <v>52</v>
      </c>
    </row>
    <row r="13887">
      <c r="A13887" s="3" t="s">
        <v>25911</v>
      </c>
      <c r="B13887" s="3" t="s">
        <v>25912</v>
      </c>
      <c r="C13887" s="4">
        <f t="shared" ref="C13887:D13887" si="13886">LEN(A13887)</f>
        <v>22</v>
      </c>
      <c r="D13887" s="4">
        <f t="shared" si="13886"/>
        <v>15</v>
      </c>
    </row>
    <row r="13888">
      <c r="A13888" s="3" t="s">
        <v>25913</v>
      </c>
      <c r="B13888" s="3" t="s">
        <v>25914</v>
      </c>
      <c r="C13888" s="4">
        <f t="shared" ref="C13888:D13888" si="13887">LEN(A13888)</f>
        <v>88</v>
      </c>
      <c r="D13888" s="4">
        <f t="shared" si="13887"/>
        <v>65</v>
      </c>
    </row>
    <row r="13889">
      <c r="A13889" s="3" t="s">
        <v>25915</v>
      </c>
      <c r="B13889" s="3" t="s">
        <v>25916</v>
      </c>
      <c r="C13889" s="4">
        <f t="shared" ref="C13889:D13889" si="13888">LEN(A13889)</f>
        <v>19</v>
      </c>
      <c r="D13889" s="4">
        <f t="shared" si="13888"/>
        <v>13</v>
      </c>
    </row>
    <row r="13890">
      <c r="A13890" s="3" t="s">
        <v>25917</v>
      </c>
      <c r="B13890" s="3" t="s">
        <v>25918</v>
      </c>
      <c r="C13890" s="4">
        <f t="shared" ref="C13890:D13890" si="13889">LEN(A13890)</f>
        <v>72</v>
      </c>
      <c r="D13890" s="4">
        <f t="shared" si="13889"/>
        <v>61</v>
      </c>
    </row>
    <row r="13891">
      <c r="A13891" s="3" t="s">
        <v>25919</v>
      </c>
      <c r="B13891" s="3" t="s">
        <v>25920</v>
      </c>
      <c r="C13891" s="4">
        <f t="shared" ref="C13891:D13891" si="13890">LEN(A13891)</f>
        <v>47</v>
      </c>
      <c r="D13891" s="4">
        <f t="shared" si="13890"/>
        <v>43</v>
      </c>
    </row>
    <row r="13892">
      <c r="A13892" s="3" t="s">
        <v>25921</v>
      </c>
      <c r="B13892" s="3" t="s">
        <v>25922</v>
      </c>
      <c r="C13892" s="4">
        <f t="shared" ref="C13892:D13892" si="13891">LEN(A13892)</f>
        <v>36</v>
      </c>
      <c r="D13892" s="4">
        <f t="shared" si="13891"/>
        <v>38</v>
      </c>
    </row>
    <row r="13893">
      <c r="A13893" s="3" t="s">
        <v>25923</v>
      </c>
      <c r="B13893" s="3" t="s">
        <v>25924</v>
      </c>
      <c r="C13893" s="4">
        <f t="shared" ref="C13893:D13893" si="13892">LEN(A13893)</f>
        <v>34</v>
      </c>
      <c r="D13893" s="4">
        <f t="shared" si="13892"/>
        <v>28</v>
      </c>
    </row>
    <row r="13894">
      <c r="A13894" s="3" t="s">
        <v>25925</v>
      </c>
      <c r="B13894" s="3" t="s">
        <v>25926</v>
      </c>
      <c r="C13894" s="4">
        <f t="shared" ref="C13894:D13894" si="13893">LEN(A13894)</f>
        <v>69</v>
      </c>
      <c r="D13894" s="4">
        <f t="shared" si="13893"/>
        <v>39</v>
      </c>
    </row>
    <row r="13895">
      <c r="A13895" s="3" t="s">
        <v>25927</v>
      </c>
      <c r="B13895" s="3" t="s">
        <v>25928</v>
      </c>
      <c r="C13895" s="4">
        <f t="shared" ref="C13895:D13895" si="13894">LEN(A13895)</f>
        <v>41</v>
      </c>
      <c r="D13895" s="4">
        <f t="shared" si="13894"/>
        <v>45</v>
      </c>
    </row>
    <row r="13896">
      <c r="A13896" s="3" t="s">
        <v>25929</v>
      </c>
      <c r="B13896" s="3" t="s">
        <v>25930</v>
      </c>
      <c r="C13896" s="4">
        <f t="shared" ref="C13896:D13896" si="13895">LEN(A13896)</f>
        <v>78</v>
      </c>
      <c r="D13896" s="4">
        <f t="shared" si="13895"/>
        <v>90</v>
      </c>
    </row>
    <row r="13897">
      <c r="A13897" s="3" t="s">
        <v>25931</v>
      </c>
      <c r="B13897" s="3" t="s">
        <v>25932</v>
      </c>
      <c r="C13897" s="4">
        <f t="shared" ref="C13897:D13897" si="13896">LEN(A13897)</f>
        <v>26</v>
      </c>
      <c r="D13897" s="4">
        <f t="shared" si="13896"/>
        <v>31</v>
      </c>
    </row>
    <row r="13898">
      <c r="A13898" s="3" t="s">
        <v>16106</v>
      </c>
      <c r="B13898" s="3" t="s">
        <v>16106</v>
      </c>
      <c r="C13898" s="4">
        <f t="shared" ref="C13898:D13898" si="13897">LEN(A13898)</f>
        <v>17</v>
      </c>
      <c r="D13898" s="4">
        <f t="shared" si="13897"/>
        <v>17</v>
      </c>
    </row>
    <row r="13899">
      <c r="A13899" s="3" t="s">
        <v>25933</v>
      </c>
      <c r="B13899" s="3" t="s">
        <v>25934</v>
      </c>
      <c r="C13899" s="4">
        <f t="shared" ref="C13899:D13899" si="13898">LEN(A13899)</f>
        <v>30</v>
      </c>
      <c r="D13899" s="4">
        <f t="shared" si="13898"/>
        <v>31</v>
      </c>
    </row>
    <row r="13900">
      <c r="A13900" s="3" t="s">
        <v>25935</v>
      </c>
      <c r="B13900" s="3" t="s">
        <v>25935</v>
      </c>
      <c r="C13900" s="4">
        <f t="shared" ref="C13900:D13900" si="13899">LEN(A13900)</f>
        <v>7</v>
      </c>
      <c r="D13900" s="4">
        <f t="shared" si="13899"/>
        <v>7</v>
      </c>
    </row>
    <row r="13901">
      <c r="A13901" s="3" t="s">
        <v>25936</v>
      </c>
      <c r="B13901" s="3" t="s">
        <v>25937</v>
      </c>
      <c r="C13901" s="4">
        <f t="shared" ref="C13901:D13901" si="13900">LEN(A13901)</f>
        <v>69</v>
      </c>
      <c r="D13901" s="4">
        <f t="shared" si="13900"/>
        <v>56</v>
      </c>
    </row>
    <row r="13902">
      <c r="A13902" s="3" t="s">
        <v>7311</v>
      </c>
      <c r="B13902" s="3" t="s">
        <v>16106</v>
      </c>
      <c r="C13902" s="4">
        <f t="shared" ref="C13902:D13902" si="13901">LEN(A13902)</f>
        <v>14</v>
      </c>
      <c r="D13902" s="4">
        <f t="shared" si="13901"/>
        <v>17</v>
      </c>
    </row>
    <row r="13903">
      <c r="A13903" s="3" t="s">
        <v>25938</v>
      </c>
      <c r="B13903" s="3" t="s">
        <v>25938</v>
      </c>
      <c r="C13903" s="4">
        <f t="shared" ref="C13903:D13903" si="13902">LEN(A13903)</f>
        <v>16</v>
      </c>
      <c r="D13903" s="4">
        <f t="shared" si="13902"/>
        <v>16</v>
      </c>
    </row>
    <row r="13904">
      <c r="A13904" s="3" t="s">
        <v>25939</v>
      </c>
      <c r="B13904" s="3" t="s">
        <v>25940</v>
      </c>
      <c r="C13904" s="4">
        <f t="shared" ref="C13904:D13904" si="13903">LEN(A13904)</f>
        <v>69</v>
      </c>
      <c r="D13904" s="4">
        <f t="shared" si="13903"/>
        <v>72</v>
      </c>
    </row>
    <row r="13905">
      <c r="A13905" s="3" t="s">
        <v>25941</v>
      </c>
      <c r="B13905" s="3" t="s">
        <v>25942</v>
      </c>
      <c r="C13905" s="4">
        <f t="shared" ref="C13905:D13905" si="13904">LEN(A13905)</f>
        <v>23</v>
      </c>
      <c r="D13905" s="4">
        <f t="shared" si="13904"/>
        <v>21</v>
      </c>
    </row>
    <row r="13906">
      <c r="A13906" s="3" t="s">
        <v>1838</v>
      </c>
      <c r="B13906" s="3" t="s">
        <v>1838</v>
      </c>
      <c r="C13906" s="4">
        <f t="shared" ref="C13906:D13906" si="13905">LEN(A13906)</f>
        <v>4</v>
      </c>
      <c r="D13906" s="4">
        <f t="shared" si="13905"/>
        <v>4</v>
      </c>
    </row>
    <row r="13907">
      <c r="A13907" s="3" t="s">
        <v>25943</v>
      </c>
      <c r="B13907" s="3" t="s">
        <v>25944</v>
      </c>
      <c r="C13907" s="4">
        <f t="shared" ref="C13907:D13907" si="13906">LEN(A13907)</f>
        <v>90</v>
      </c>
      <c r="D13907" s="4">
        <f t="shared" si="13906"/>
        <v>68</v>
      </c>
    </row>
    <row r="13908">
      <c r="A13908" s="3" t="s">
        <v>25945</v>
      </c>
      <c r="B13908" s="3" t="s">
        <v>25946</v>
      </c>
      <c r="C13908" s="4">
        <f t="shared" ref="C13908:D13908" si="13907">LEN(A13908)</f>
        <v>21</v>
      </c>
      <c r="D13908" s="4">
        <f t="shared" si="13907"/>
        <v>55</v>
      </c>
    </row>
    <row r="13909">
      <c r="A13909" s="3" t="s">
        <v>25947</v>
      </c>
      <c r="B13909" s="3" t="s">
        <v>25948</v>
      </c>
      <c r="C13909" s="4">
        <f t="shared" ref="C13909:D13909" si="13908">LEN(A13909)</f>
        <v>28</v>
      </c>
      <c r="D13909" s="4">
        <f t="shared" si="13908"/>
        <v>29</v>
      </c>
    </row>
    <row r="13910">
      <c r="A13910" s="3" t="s">
        <v>25949</v>
      </c>
      <c r="B13910" s="3" t="s">
        <v>25950</v>
      </c>
      <c r="C13910" s="4">
        <f t="shared" ref="C13910:D13910" si="13909">LEN(A13910)</f>
        <v>27</v>
      </c>
      <c r="D13910" s="4">
        <f t="shared" si="13909"/>
        <v>28</v>
      </c>
    </row>
    <row r="13911">
      <c r="A13911" s="3" t="s">
        <v>25951</v>
      </c>
      <c r="B13911" s="3" t="s">
        <v>25952</v>
      </c>
      <c r="C13911" s="4">
        <f t="shared" ref="C13911:D13911" si="13910">LEN(A13911)</f>
        <v>23</v>
      </c>
      <c r="D13911" s="4">
        <f t="shared" si="13910"/>
        <v>23</v>
      </c>
    </row>
    <row r="13912">
      <c r="A13912" s="3" t="s">
        <v>25953</v>
      </c>
      <c r="B13912" s="3" t="s">
        <v>25953</v>
      </c>
      <c r="C13912" s="4">
        <f t="shared" ref="C13912:D13912" si="13911">LEN(A13912)</f>
        <v>22</v>
      </c>
      <c r="D13912" s="4">
        <f t="shared" si="13911"/>
        <v>22</v>
      </c>
    </row>
    <row r="13913">
      <c r="A13913" s="3" t="s">
        <v>25954</v>
      </c>
      <c r="B13913" s="3" t="s">
        <v>25955</v>
      </c>
      <c r="C13913" s="4">
        <f t="shared" ref="C13913:D13913" si="13912">LEN(A13913)</f>
        <v>17</v>
      </c>
      <c r="D13913" s="4">
        <f t="shared" si="13912"/>
        <v>17</v>
      </c>
    </row>
    <row r="13914">
      <c r="A13914" s="3" t="s">
        <v>25956</v>
      </c>
      <c r="B13914" s="3" t="s">
        <v>25957</v>
      </c>
      <c r="C13914" s="4">
        <f t="shared" ref="C13914:D13914" si="13913">LEN(A13914)</f>
        <v>39</v>
      </c>
      <c r="D13914" s="4">
        <f t="shared" si="13913"/>
        <v>28</v>
      </c>
    </row>
    <row r="13915">
      <c r="A13915" s="3" t="s">
        <v>25958</v>
      </c>
      <c r="B13915" s="3" t="s">
        <v>25959</v>
      </c>
      <c r="C13915" s="4">
        <f t="shared" ref="C13915:D13915" si="13914">LEN(A13915)</f>
        <v>71</v>
      </c>
      <c r="D13915" s="4">
        <f t="shared" si="13914"/>
        <v>55</v>
      </c>
    </row>
    <row r="13916">
      <c r="A13916" s="3" t="s">
        <v>25960</v>
      </c>
      <c r="B13916" s="3" t="s">
        <v>25961</v>
      </c>
      <c r="C13916" s="4">
        <f t="shared" ref="C13916:D13916" si="13915">LEN(A13916)</f>
        <v>66</v>
      </c>
      <c r="D13916" s="4">
        <f t="shared" si="13915"/>
        <v>52</v>
      </c>
    </row>
    <row r="13917">
      <c r="A13917" s="3" t="s">
        <v>25962</v>
      </c>
      <c r="B13917" s="3" t="s">
        <v>25963</v>
      </c>
      <c r="C13917" s="4">
        <f t="shared" ref="C13917:D13917" si="13916">LEN(A13917)</f>
        <v>19</v>
      </c>
      <c r="D13917" s="4">
        <f t="shared" si="13916"/>
        <v>27</v>
      </c>
    </row>
    <row r="13918">
      <c r="A13918" s="3" t="s">
        <v>25964</v>
      </c>
      <c r="B13918" s="3" t="s">
        <v>25965</v>
      </c>
      <c r="C13918" s="4">
        <f t="shared" ref="C13918:D13918" si="13917">LEN(A13918)</f>
        <v>43</v>
      </c>
      <c r="D13918" s="4">
        <f t="shared" si="13917"/>
        <v>48</v>
      </c>
    </row>
    <row r="13919">
      <c r="A13919" s="3" t="s">
        <v>25966</v>
      </c>
      <c r="B13919" s="3" t="s">
        <v>25967</v>
      </c>
      <c r="C13919" s="4">
        <f t="shared" ref="C13919:D13919" si="13918">LEN(A13919)</f>
        <v>22</v>
      </c>
      <c r="D13919" s="4">
        <f t="shared" si="13918"/>
        <v>19</v>
      </c>
    </row>
    <row r="13920">
      <c r="A13920" s="3" t="s">
        <v>25968</v>
      </c>
      <c r="B13920" s="3" t="s">
        <v>25968</v>
      </c>
      <c r="C13920" s="4">
        <f t="shared" ref="C13920:D13920" si="13919">LEN(A13920)</f>
        <v>11</v>
      </c>
      <c r="D13920" s="4">
        <f t="shared" si="13919"/>
        <v>11</v>
      </c>
    </row>
    <row r="13921">
      <c r="A13921" s="3" t="s">
        <v>25969</v>
      </c>
      <c r="B13921" s="3" t="s">
        <v>25970</v>
      </c>
      <c r="C13921" s="4">
        <f t="shared" ref="C13921:D13921" si="13920">LEN(A13921)</f>
        <v>21</v>
      </c>
      <c r="D13921" s="4">
        <f t="shared" si="13920"/>
        <v>16</v>
      </c>
    </row>
    <row r="13922">
      <c r="A13922" s="3" t="s">
        <v>25971</v>
      </c>
      <c r="B13922" s="3" t="s">
        <v>25972</v>
      </c>
      <c r="C13922" s="4">
        <f t="shared" ref="C13922:D13922" si="13921">LEN(A13922)</f>
        <v>38</v>
      </c>
      <c r="D13922" s="4">
        <f t="shared" si="13921"/>
        <v>37</v>
      </c>
    </row>
    <row r="13923">
      <c r="A13923" s="3" t="s">
        <v>25973</v>
      </c>
      <c r="B13923" s="3" t="s">
        <v>25974</v>
      </c>
      <c r="C13923" s="4">
        <f t="shared" ref="C13923:D13923" si="13922">LEN(A13923)</f>
        <v>15</v>
      </c>
      <c r="D13923" s="4">
        <f t="shared" si="13922"/>
        <v>42</v>
      </c>
    </row>
    <row r="13924">
      <c r="A13924" s="3" t="s">
        <v>25975</v>
      </c>
      <c r="B13924" s="3" t="s">
        <v>25976</v>
      </c>
      <c r="C13924" s="4">
        <f t="shared" ref="C13924:D13924" si="13923">LEN(A13924)</f>
        <v>77</v>
      </c>
      <c r="D13924" s="4">
        <f t="shared" si="13923"/>
        <v>102</v>
      </c>
    </row>
    <row r="13925">
      <c r="A13925" s="3" t="s">
        <v>25977</v>
      </c>
      <c r="B13925" s="3" t="s">
        <v>25978</v>
      </c>
      <c r="C13925" s="4">
        <f t="shared" ref="C13925:D13925" si="13924">LEN(A13925)</f>
        <v>47</v>
      </c>
      <c r="D13925" s="4">
        <f t="shared" si="13924"/>
        <v>50</v>
      </c>
    </row>
    <row r="13926">
      <c r="A13926" s="3" t="s">
        <v>25979</v>
      </c>
      <c r="B13926" s="3" t="s">
        <v>25980</v>
      </c>
      <c r="C13926" s="4">
        <f t="shared" ref="C13926:D13926" si="13925">LEN(A13926)</f>
        <v>31</v>
      </c>
      <c r="D13926" s="4">
        <f t="shared" si="13925"/>
        <v>46</v>
      </c>
    </row>
    <row r="13927">
      <c r="A13927" s="3" t="s">
        <v>25981</v>
      </c>
      <c r="B13927" s="3" t="s">
        <v>25982</v>
      </c>
      <c r="C13927" s="4">
        <f t="shared" ref="C13927:D13927" si="13926">LEN(A13927)</f>
        <v>90</v>
      </c>
      <c r="D13927" s="4">
        <f t="shared" si="13926"/>
        <v>176</v>
      </c>
    </row>
    <row r="13928">
      <c r="A13928" s="3" t="s">
        <v>25983</v>
      </c>
      <c r="B13928" s="3" t="s">
        <v>25984</v>
      </c>
      <c r="C13928" s="4">
        <f t="shared" ref="C13928:D13928" si="13927">LEN(A13928)</f>
        <v>122</v>
      </c>
      <c r="D13928" s="4">
        <f t="shared" si="13927"/>
        <v>62</v>
      </c>
    </row>
    <row r="13929">
      <c r="A13929" s="3" t="s">
        <v>25985</v>
      </c>
      <c r="B13929" s="3" t="s">
        <v>25986</v>
      </c>
      <c r="C13929" s="4">
        <f t="shared" ref="C13929:D13929" si="13928">LEN(A13929)</f>
        <v>89</v>
      </c>
      <c r="D13929" s="4">
        <f t="shared" si="13928"/>
        <v>111</v>
      </c>
    </row>
    <row r="13930">
      <c r="A13930" s="3" t="s">
        <v>25987</v>
      </c>
      <c r="B13930" s="3" t="s">
        <v>25988</v>
      </c>
      <c r="C13930" s="4">
        <f t="shared" ref="C13930:D13930" si="13929">LEN(A13930)</f>
        <v>38</v>
      </c>
      <c r="D13930" s="4">
        <f t="shared" si="13929"/>
        <v>40</v>
      </c>
    </row>
    <row r="13931">
      <c r="A13931" s="3" t="s">
        <v>25989</v>
      </c>
      <c r="B13931" s="3" t="s">
        <v>25990</v>
      </c>
      <c r="C13931" s="4">
        <f t="shared" ref="C13931:D13931" si="13930">LEN(A13931)</f>
        <v>94</v>
      </c>
      <c r="D13931" s="4">
        <f t="shared" si="13930"/>
        <v>80</v>
      </c>
    </row>
    <row r="13932">
      <c r="A13932" s="3" t="s">
        <v>25991</v>
      </c>
      <c r="B13932" s="3" t="s">
        <v>25992</v>
      </c>
      <c r="C13932" s="4">
        <f t="shared" ref="C13932:D13932" si="13931">LEN(A13932)</f>
        <v>35</v>
      </c>
      <c r="D13932" s="4">
        <f t="shared" si="13931"/>
        <v>124</v>
      </c>
    </row>
    <row r="13933">
      <c r="A13933" s="3" t="s">
        <v>25993</v>
      </c>
      <c r="B13933" s="3" t="s">
        <v>25994</v>
      </c>
      <c r="C13933" s="4">
        <f t="shared" ref="C13933:D13933" si="13932">LEN(A13933)</f>
        <v>56</v>
      </c>
      <c r="D13933" s="4">
        <f t="shared" si="13932"/>
        <v>43</v>
      </c>
    </row>
    <row r="13934">
      <c r="A13934" s="3" t="s">
        <v>25995</v>
      </c>
      <c r="B13934" s="3" t="s">
        <v>25996</v>
      </c>
      <c r="C13934" s="4">
        <f t="shared" ref="C13934:D13934" si="13933">LEN(A13934)</f>
        <v>53</v>
      </c>
      <c r="D13934" s="4">
        <f t="shared" si="13933"/>
        <v>74</v>
      </c>
    </row>
    <row r="13935">
      <c r="A13935" s="3" t="s">
        <v>14908</v>
      </c>
      <c r="B13935" s="3" t="s">
        <v>25997</v>
      </c>
      <c r="C13935" s="4">
        <f t="shared" ref="C13935:D13935" si="13934">LEN(A13935)</f>
        <v>20</v>
      </c>
      <c r="D13935" s="4">
        <f t="shared" si="13934"/>
        <v>16</v>
      </c>
    </row>
    <row r="13936">
      <c r="A13936" s="3" t="s">
        <v>14908</v>
      </c>
      <c r="B13936" s="3" t="s">
        <v>25998</v>
      </c>
      <c r="C13936" s="4">
        <f t="shared" ref="C13936:D13936" si="13935">LEN(A13936)</f>
        <v>20</v>
      </c>
      <c r="D13936" s="4">
        <f t="shared" si="13935"/>
        <v>11</v>
      </c>
    </row>
    <row r="13937">
      <c r="A13937" s="3" t="s">
        <v>25999</v>
      </c>
      <c r="B13937" s="3" t="s">
        <v>26000</v>
      </c>
      <c r="C13937" s="4">
        <f t="shared" ref="C13937:D13937" si="13936">LEN(A13937)</f>
        <v>23</v>
      </c>
      <c r="D13937" s="4">
        <f t="shared" si="13936"/>
        <v>24</v>
      </c>
    </row>
    <row r="13938">
      <c r="A13938" s="3" t="s">
        <v>14908</v>
      </c>
      <c r="B13938" s="3" t="s">
        <v>25997</v>
      </c>
      <c r="C13938" s="4">
        <f t="shared" ref="C13938:D13938" si="13937">LEN(A13938)</f>
        <v>20</v>
      </c>
      <c r="D13938" s="4">
        <f t="shared" si="13937"/>
        <v>16</v>
      </c>
    </row>
    <row r="13939">
      <c r="A13939" s="3" t="s">
        <v>26001</v>
      </c>
      <c r="B13939" s="3" t="s">
        <v>26002</v>
      </c>
      <c r="C13939" s="4">
        <f t="shared" ref="C13939:D13939" si="13938">LEN(A13939)</f>
        <v>18</v>
      </c>
      <c r="D13939" s="4">
        <f t="shared" si="13938"/>
        <v>19</v>
      </c>
    </row>
    <row r="13940">
      <c r="A13940" s="3" t="s">
        <v>26003</v>
      </c>
      <c r="B13940" s="3" t="s">
        <v>26004</v>
      </c>
      <c r="C13940" s="4">
        <f t="shared" ref="C13940:D13940" si="13939">LEN(A13940)</f>
        <v>43</v>
      </c>
      <c r="D13940" s="4">
        <f t="shared" si="13939"/>
        <v>29</v>
      </c>
    </row>
    <row r="13941">
      <c r="A13941" s="3" t="s">
        <v>26005</v>
      </c>
      <c r="B13941" s="3" t="s">
        <v>26006</v>
      </c>
      <c r="C13941" s="4">
        <f t="shared" ref="C13941:D13941" si="13940">LEN(A13941)</f>
        <v>37</v>
      </c>
      <c r="D13941" s="4">
        <f t="shared" si="13940"/>
        <v>24</v>
      </c>
    </row>
    <row r="13942">
      <c r="A13942" s="3" t="s">
        <v>26007</v>
      </c>
      <c r="B13942" s="3" t="s">
        <v>26008</v>
      </c>
      <c r="C13942" s="4">
        <f t="shared" ref="C13942:D13942" si="13941">LEN(A13942)</f>
        <v>38</v>
      </c>
      <c r="D13942" s="4">
        <f t="shared" si="13941"/>
        <v>26</v>
      </c>
    </row>
    <row r="13943">
      <c r="A13943" s="3" t="s">
        <v>26009</v>
      </c>
      <c r="B13943" s="3" t="s">
        <v>26010</v>
      </c>
      <c r="C13943" s="4">
        <f t="shared" ref="C13943:D13943" si="13942">LEN(A13943)</f>
        <v>27</v>
      </c>
      <c r="D13943" s="4">
        <f t="shared" si="13942"/>
        <v>20</v>
      </c>
    </row>
    <row r="13944">
      <c r="A13944" s="3" t="s">
        <v>26011</v>
      </c>
      <c r="B13944" s="3" t="s">
        <v>26012</v>
      </c>
      <c r="C13944" s="4">
        <f t="shared" ref="C13944:D13944" si="13943">LEN(A13944)</f>
        <v>17</v>
      </c>
      <c r="D13944" s="4">
        <f t="shared" si="13943"/>
        <v>26</v>
      </c>
    </row>
    <row r="13945">
      <c r="A13945" s="3" t="s">
        <v>24183</v>
      </c>
      <c r="B13945" s="3" t="s">
        <v>6944</v>
      </c>
      <c r="C13945" s="4">
        <f t="shared" ref="C13945:D13945" si="13944">LEN(A13945)</f>
        <v>18</v>
      </c>
      <c r="D13945" s="4">
        <f t="shared" si="13944"/>
        <v>16</v>
      </c>
    </row>
    <row r="13946">
      <c r="A13946" s="3" t="s">
        <v>26013</v>
      </c>
      <c r="B13946" s="3" t="s">
        <v>26014</v>
      </c>
      <c r="C13946" s="4">
        <f t="shared" ref="C13946:D13946" si="13945">LEN(A13946)</f>
        <v>21</v>
      </c>
      <c r="D13946" s="4">
        <f t="shared" si="13945"/>
        <v>24</v>
      </c>
    </row>
    <row r="13947">
      <c r="A13947" s="3" t="s">
        <v>26015</v>
      </c>
      <c r="B13947" s="3" t="s">
        <v>26016</v>
      </c>
      <c r="C13947" s="4">
        <f t="shared" ref="C13947:D13947" si="13946">LEN(A13947)</f>
        <v>88</v>
      </c>
      <c r="D13947" s="4">
        <f t="shared" si="13946"/>
        <v>187</v>
      </c>
    </row>
    <row r="13948">
      <c r="A13948" s="3" t="s">
        <v>14028</v>
      </c>
      <c r="B13948" s="3" t="s">
        <v>26017</v>
      </c>
      <c r="C13948" s="4">
        <f t="shared" ref="C13948:D13948" si="13947">LEN(A13948)</f>
        <v>5</v>
      </c>
      <c r="D13948" s="4">
        <f t="shared" si="13947"/>
        <v>22</v>
      </c>
    </row>
    <row r="13949">
      <c r="A13949" s="3" t="s">
        <v>26018</v>
      </c>
      <c r="B13949" s="3" t="s">
        <v>26019</v>
      </c>
      <c r="C13949" s="4">
        <f t="shared" ref="C13949:D13949" si="13948">LEN(A13949)</f>
        <v>29</v>
      </c>
      <c r="D13949" s="4">
        <f t="shared" si="13948"/>
        <v>25</v>
      </c>
    </row>
    <row r="13950">
      <c r="A13950" s="3" t="s">
        <v>26020</v>
      </c>
      <c r="B13950" s="3" t="s">
        <v>26021</v>
      </c>
      <c r="C13950" s="4">
        <f t="shared" ref="C13950:D13950" si="13949">LEN(A13950)</f>
        <v>27</v>
      </c>
      <c r="D13950" s="4">
        <f t="shared" si="13949"/>
        <v>30</v>
      </c>
    </row>
    <row r="13951">
      <c r="A13951" s="3" t="s">
        <v>26022</v>
      </c>
      <c r="B13951" s="3" t="s">
        <v>26023</v>
      </c>
      <c r="C13951" s="4">
        <f t="shared" ref="C13951:D13951" si="13950">LEN(A13951)</f>
        <v>37</v>
      </c>
      <c r="D13951" s="4">
        <f t="shared" si="13950"/>
        <v>48</v>
      </c>
    </row>
    <row r="13952">
      <c r="A13952" s="3" t="s">
        <v>26024</v>
      </c>
      <c r="B13952" s="3" t="s">
        <v>26025</v>
      </c>
      <c r="C13952" s="4">
        <f t="shared" ref="C13952:D13952" si="13951">LEN(A13952)</f>
        <v>25</v>
      </c>
      <c r="D13952" s="4">
        <f t="shared" si="13951"/>
        <v>42</v>
      </c>
    </row>
    <row r="13953">
      <c r="A13953" s="3" t="s">
        <v>26026</v>
      </c>
      <c r="B13953" s="3" t="s">
        <v>26027</v>
      </c>
      <c r="C13953" s="4">
        <f t="shared" ref="C13953:D13953" si="13952">LEN(A13953)</f>
        <v>21</v>
      </c>
      <c r="D13953" s="4">
        <f t="shared" si="13952"/>
        <v>20</v>
      </c>
    </row>
    <row r="13954">
      <c r="A13954" s="3" t="s">
        <v>26028</v>
      </c>
      <c r="B13954" s="3" t="s">
        <v>26029</v>
      </c>
      <c r="C13954" s="4">
        <f t="shared" ref="C13954:D13954" si="13953">LEN(A13954)</f>
        <v>35</v>
      </c>
      <c r="D13954" s="4">
        <f t="shared" si="13953"/>
        <v>30</v>
      </c>
    </row>
    <row r="13955">
      <c r="A13955" s="3" t="s">
        <v>26030</v>
      </c>
      <c r="B13955" s="3" t="s">
        <v>26031</v>
      </c>
      <c r="C13955" s="4">
        <f t="shared" ref="C13955:D13955" si="13954">LEN(A13955)</f>
        <v>36</v>
      </c>
      <c r="D13955" s="4">
        <f t="shared" si="13954"/>
        <v>48</v>
      </c>
    </row>
    <row r="13956">
      <c r="A13956" s="3" t="s">
        <v>26032</v>
      </c>
      <c r="B13956" s="3" t="s">
        <v>26033</v>
      </c>
      <c r="C13956" s="4">
        <f t="shared" ref="C13956:D13956" si="13955">LEN(A13956)</f>
        <v>42</v>
      </c>
      <c r="D13956" s="4">
        <f t="shared" si="13955"/>
        <v>47</v>
      </c>
    </row>
    <row r="13957">
      <c r="A13957" s="3" t="s">
        <v>26034</v>
      </c>
      <c r="B13957" s="3" t="s">
        <v>26035</v>
      </c>
      <c r="C13957" s="4">
        <f t="shared" ref="C13957:D13957" si="13956">LEN(A13957)</f>
        <v>20</v>
      </c>
      <c r="D13957" s="4">
        <f t="shared" si="13956"/>
        <v>21</v>
      </c>
    </row>
    <row r="13958">
      <c r="A13958" s="3" t="s">
        <v>26036</v>
      </c>
      <c r="B13958" s="3" t="s">
        <v>26036</v>
      </c>
      <c r="C13958" s="4">
        <f t="shared" ref="C13958:D13958" si="13957">LEN(A13958)</f>
        <v>14</v>
      </c>
      <c r="D13958" s="4">
        <f t="shared" si="13957"/>
        <v>14</v>
      </c>
    </row>
    <row r="13959">
      <c r="A13959" s="3" t="s">
        <v>26037</v>
      </c>
      <c r="B13959" s="3" t="s">
        <v>26038</v>
      </c>
      <c r="C13959" s="4">
        <f t="shared" ref="C13959:D13959" si="13958">LEN(A13959)</f>
        <v>9</v>
      </c>
      <c r="D13959" s="4">
        <f t="shared" si="13958"/>
        <v>8</v>
      </c>
    </row>
    <row r="13960">
      <c r="A13960" s="3" t="s">
        <v>26039</v>
      </c>
      <c r="B13960" s="3" t="s">
        <v>26040</v>
      </c>
      <c r="C13960" s="4">
        <f t="shared" ref="C13960:D13960" si="13959">LEN(A13960)</f>
        <v>42</v>
      </c>
      <c r="D13960" s="4">
        <f t="shared" si="13959"/>
        <v>42</v>
      </c>
    </row>
    <row r="13961">
      <c r="A13961" s="3" t="s">
        <v>26041</v>
      </c>
      <c r="B13961" s="3" t="s">
        <v>26042</v>
      </c>
      <c r="C13961" s="4">
        <f t="shared" ref="C13961:D13961" si="13960">LEN(A13961)</f>
        <v>16</v>
      </c>
      <c r="D13961" s="4">
        <f t="shared" si="13960"/>
        <v>17</v>
      </c>
    </row>
    <row r="13962">
      <c r="A13962" s="3" t="s">
        <v>26043</v>
      </c>
      <c r="B13962" s="3" t="s">
        <v>26044</v>
      </c>
      <c r="C13962" s="4">
        <f t="shared" ref="C13962:D13962" si="13961">LEN(A13962)</f>
        <v>39</v>
      </c>
      <c r="D13962" s="4">
        <f t="shared" si="13961"/>
        <v>47</v>
      </c>
    </row>
    <row r="13963">
      <c r="A13963" s="3" t="s">
        <v>19700</v>
      </c>
      <c r="B13963" s="3" t="s">
        <v>26045</v>
      </c>
      <c r="C13963" s="4">
        <f t="shared" ref="C13963:D13963" si="13962">LEN(A13963)</f>
        <v>5</v>
      </c>
      <c r="D13963" s="4">
        <f t="shared" si="13962"/>
        <v>7</v>
      </c>
    </row>
    <row r="13964">
      <c r="A13964" s="3" t="s">
        <v>26046</v>
      </c>
      <c r="B13964" s="3" t="s">
        <v>26047</v>
      </c>
      <c r="C13964" s="4">
        <f t="shared" ref="C13964:D13964" si="13963">LEN(A13964)</f>
        <v>18</v>
      </c>
      <c r="D13964" s="4">
        <f t="shared" si="13963"/>
        <v>13</v>
      </c>
    </row>
    <row r="13965">
      <c r="A13965" s="3" t="s">
        <v>26048</v>
      </c>
      <c r="B13965" s="3" t="s">
        <v>26049</v>
      </c>
      <c r="C13965" s="4">
        <f t="shared" ref="C13965:D13965" si="13964">LEN(A13965)</f>
        <v>21</v>
      </c>
      <c r="D13965" s="4">
        <f t="shared" si="13964"/>
        <v>26</v>
      </c>
    </row>
    <row r="13966">
      <c r="A13966" s="3" t="s">
        <v>26050</v>
      </c>
      <c r="B13966" s="3" t="s">
        <v>26051</v>
      </c>
      <c r="C13966" s="4">
        <f t="shared" ref="C13966:D13966" si="13965">LEN(A13966)</f>
        <v>24</v>
      </c>
      <c r="D13966" s="4">
        <f t="shared" si="13965"/>
        <v>23</v>
      </c>
    </row>
    <row r="13967">
      <c r="A13967" s="3" t="s">
        <v>26052</v>
      </c>
      <c r="B13967" s="3" t="s">
        <v>26052</v>
      </c>
      <c r="C13967" s="4">
        <f t="shared" ref="C13967:D13967" si="13966">LEN(A13967)</f>
        <v>10</v>
      </c>
      <c r="D13967" s="4">
        <f t="shared" si="13966"/>
        <v>10</v>
      </c>
    </row>
    <row r="13968">
      <c r="A13968" s="3" t="s">
        <v>26053</v>
      </c>
      <c r="B13968" s="3" t="s">
        <v>26054</v>
      </c>
      <c r="C13968" s="4">
        <f t="shared" ref="C13968:D13968" si="13967">LEN(A13968)</f>
        <v>21</v>
      </c>
      <c r="D13968" s="4">
        <f t="shared" si="13967"/>
        <v>13</v>
      </c>
    </row>
    <row r="13969">
      <c r="A13969" s="3" t="s">
        <v>26055</v>
      </c>
      <c r="B13969" s="3" t="s">
        <v>26056</v>
      </c>
      <c r="C13969" s="4">
        <f t="shared" ref="C13969:D13969" si="13968">LEN(A13969)</f>
        <v>27</v>
      </c>
      <c r="D13969" s="4">
        <f t="shared" si="13968"/>
        <v>28</v>
      </c>
    </row>
    <row r="13970">
      <c r="A13970" s="3" t="s">
        <v>26057</v>
      </c>
      <c r="B13970" s="3" t="s">
        <v>26058</v>
      </c>
      <c r="C13970" s="4">
        <f t="shared" ref="C13970:D13970" si="13969">LEN(A13970)</f>
        <v>31</v>
      </c>
      <c r="D13970" s="4">
        <f t="shared" si="13969"/>
        <v>24</v>
      </c>
    </row>
    <row r="13971">
      <c r="A13971" s="3" t="s">
        <v>26059</v>
      </c>
      <c r="B13971" s="3" t="s">
        <v>26060</v>
      </c>
      <c r="C13971" s="4">
        <f t="shared" ref="C13971:D13971" si="13970">LEN(A13971)</f>
        <v>53</v>
      </c>
      <c r="D13971" s="4">
        <f t="shared" si="13970"/>
        <v>42</v>
      </c>
    </row>
    <row r="13972">
      <c r="A13972" s="3" t="s">
        <v>26061</v>
      </c>
      <c r="B13972" s="3" t="s">
        <v>26062</v>
      </c>
      <c r="C13972" s="4">
        <f t="shared" ref="C13972:D13972" si="13971">LEN(A13972)</f>
        <v>62</v>
      </c>
      <c r="D13972" s="4">
        <f t="shared" si="13971"/>
        <v>85</v>
      </c>
    </row>
    <row r="13973">
      <c r="A13973" s="3" t="s">
        <v>26063</v>
      </c>
      <c r="B13973" s="3" t="s">
        <v>26064</v>
      </c>
      <c r="C13973" s="4">
        <f t="shared" ref="C13973:D13973" si="13972">LEN(A13973)</f>
        <v>31</v>
      </c>
      <c r="D13973" s="4">
        <f t="shared" si="13972"/>
        <v>31</v>
      </c>
    </row>
    <row r="13974">
      <c r="A13974" s="3" t="s">
        <v>20225</v>
      </c>
      <c r="B13974" s="3" t="s">
        <v>26065</v>
      </c>
      <c r="C13974" s="4">
        <f t="shared" ref="C13974:D13974" si="13973">LEN(A13974)</f>
        <v>13</v>
      </c>
      <c r="D13974" s="4">
        <f t="shared" si="13973"/>
        <v>20</v>
      </c>
    </row>
    <row r="13975">
      <c r="A13975" s="3" t="s">
        <v>16645</v>
      </c>
      <c r="B13975" s="3" t="s">
        <v>2324</v>
      </c>
      <c r="C13975" s="4">
        <f t="shared" ref="C13975:D13975" si="13974">LEN(A13975)</f>
        <v>14</v>
      </c>
      <c r="D13975" s="4">
        <f t="shared" si="13974"/>
        <v>16</v>
      </c>
    </row>
    <row r="13976">
      <c r="A13976" s="3" t="s">
        <v>26066</v>
      </c>
      <c r="B13976" s="3" t="s">
        <v>26067</v>
      </c>
      <c r="C13976" s="4">
        <f t="shared" ref="C13976:D13976" si="13975">LEN(A13976)</f>
        <v>69</v>
      </c>
      <c r="D13976" s="4">
        <f t="shared" si="13975"/>
        <v>72</v>
      </c>
    </row>
    <row r="13977">
      <c r="A13977" s="3" t="s">
        <v>26068</v>
      </c>
      <c r="B13977" s="3" t="s">
        <v>26069</v>
      </c>
      <c r="C13977" s="4">
        <f t="shared" ref="C13977:D13977" si="13976">LEN(A13977)</f>
        <v>87</v>
      </c>
      <c r="D13977" s="4">
        <f t="shared" si="13976"/>
        <v>74</v>
      </c>
    </row>
    <row r="13978">
      <c r="A13978" s="3" t="s">
        <v>26070</v>
      </c>
      <c r="B13978" s="3" t="s">
        <v>26071</v>
      </c>
      <c r="C13978" s="4">
        <f t="shared" ref="C13978:D13978" si="13977">LEN(A13978)</f>
        <v>26</v>
      </c>
      <c r="D13978" s="4">
        <f t="shared" si="13977"/>
        <v>27</v>
      </c>
    </row>
    <row r="13979">
      <c r="A13979" s="3" t="s">
        <v>26072</v>
      </c>
      <c r="B13979" s="3" t="s">
        <v>26073</v>
      </c>
      <c r="C13979" s="4">
        <f t="shared" ref="C13979:D13979" si="13978">LEN(A13979)</f>
        <v>114</v>
      </c>
      <c r="D13979" s="4">
        <f t="shared" si="13978"/>
        <v>126</v>
      </c>
    </row>
    <row r="13980">
      <c r="A13980" s="3" t="s">
        <v>26074</v>
      </c>
      <c r="B13980" s="3" t="s">
        <v>26074</v>
      </c>
      <c r="C13980" s="4">
        <f t="shared" ref="C13980:D13980" si="13979">LEN(A13980)</f>
        <v>23</v>
      </c>
      <c r="D13980" s="4">
        <f t="shared" si="13979"/>
        <v>23</v>
      </c>
    </row>
    <row r="13981">
      <c r="A13981" s="3" t="s">
        <v>26075</v>
      </c>
      <c r="B13981" s="3" t="s">
        <v>26076</v>
      </c>
      <c r="C13981" s="4">
        <f t="shared" ref="C13981:D13981" si="13980">LEN(A13981)</f>
        <v>19</v>
      </c>
      <c r="D13981" s="4">
        <f t="shared" si="13980"/>
        <v>23</v>
      </c>
    </row>
    <row r="13982">
      <c r="A13982" s="3" t="s">
        <v>26077</v>
      </c>
      <c r="B13982" s="3" t="s">
        <v>26078</v>
      </c>
      <c r="C13982" s="4">
        <f t="shared" ref="C13982:D13982" si="13981">LEN(A13982)</f>
        <v>25</v>
      </c>
      <c r="D13982" s="4">
        <f t="shared" si="13981"/>
        <v>40</v>
      </c>
    </row>
    <row r="13983">
      <c r="A13983" s="3" t="s">
        <v>26079</v>
      </c>
      <c r="B13983" s="3" t="s">
        <v>26080</v>
      </c>
      <c r="C13983" s="4">
        <f t="shared" ref="C13983:D13983" si="13982">LEN(A13983)</f>
        <v>20</v>
      </c>
      <c r="D13983" s="4">
        <f t="shared" si="13982"/>
        <v>15</v>
      </c>
    </row>
    <row r="13984">
      <c r="A13984" s="3" t="s">
        <v>16645</v>
      </c>
      <c r="B13984" s="3" t="s">
        <v>24496</v>
      </c>
      <c r="C13984" s="4">
        <f t="shared" ref="C13984:D13984" si="13983">LEN(A13984)</f>
        <v>14</v>
      </c>
      <c r="D13984" s="4">
        <f t="shared" si="13983"/>
        <v>15</v>
      </c>
    </row>
    <row r="13985">
      <c r="A13985" s="3" t="s">
        <v>26081</v>
      </c>
      <c r="B13985" s="3" t="s">
        <v>26082</v>
      </c>
      <c r="C13985" s="4">
        <f t="shared" ref="C13985:D13985" si="13984">LEN(A13985)</f>
        <v>25</v>
      </c>
      <c r="D13985" s="4">
        <f t="shared" si="13984"/>
        <v>26</v>
      </c>
    </row>
    <row r="13986">
      <c r="A13986" s="3" t="s">
        <v>26083</v>
      </c>
      <c r="B13986" s="3" t="s">
        <v>26084</v>
      </c>
      <c r="C13986" s="4">
        <f t="shared" ref="C13986:D13986" si="13985">LEN(A13986)</f>
        <v>23</v>
      </c>
      <c r="D13986" s="4">
        <f t="shared" si="13985"/>
        <v>27</v>
      </c>
    </row>
    <row r="13987">
      <c r="A13987" s="3" t="s">
        <v>26085</v>
      </c>
      <c r="B13987" s="3" t="s">
        <v>25443</v>
      </c>
      <c r="C13987" s="4">
        <f t="shared" ref="C13987:D13987" si="13986">LEN(A13987)</f>
        <v>20</v>
      </c>
      <c r="D13987" s="4">
        <f t="shared" si="13986"/>
        <v>14</v>
      </c>
    </row>
    <row r="13988">
      <c r="A13988" s="3" t="s">
        <v>26086</v>
      </c>
      <c r="B13988" s="3" t="s">
        <v>26087</v>
      </c>
      <c r="C13988" s="4">
        <f t="shared" ref="C13988:D13988" si="13987">LEN(A13988)</f>
        <v>126</v>
      </c>
      <c r="D13988" s="4">
        <f t="shared" si="13987"/>
        <v>110</v>
      </c>
    </row>
    <row r="13989">
      <c r="A13989" s="3" t="s">
        <v>26088</v>
      </c>
      <c r="B13989" s="3" t="s">
        <v>26089</v>
      </c>
      <c r="C13989" s="4">
        <f t="shared" ref="C13989:D13989" si="13988">LEN(A13989)</f>
        <v>35</v>
      </c>
      <c r="D13989" s="4">
        <f t="shared" si="13988"/>
        <v>28</v>
      </c>
    </row>
    <row r="13990">
      <c r="A13990" s="3" t="s">
        <v>26090</v>
      </c>
      <c r="B13990" s="3" t="s">
        <v>26091</v>
      </c>
      <c r="C13990" s="4">
        <f t="shared" ref="C13990:D13990" si="13989">LEN(A13990)</f>
        <v>23</v>
      </c>
      <c r="D13990" s="4">
        <f t="shared" si="13989"/>
        <v>27</v>
      </c>
    </row>
    <row r="13991">
      <c r="A13991" s="3" t="s">
        <v>26092</v>
      </c>
      <c r="B13991" s="3" t="s">
        <v>26093</v>
      </c>
      <c r="C13991" s="4">
        <f t="shared" ref="C13991:D13991" si="13990">LEN(A13991)</f>
        <v>10</v>
      </c>
      <c r="D13991" s="4">
        <f t="shared" si="13990"/>
        <v>20</v>
      </c>
    </row>
    <row r="13992">
      <c r="A13992" s="3" t="s">
        <v>26094</v>
      </c>
      <c r="B13992" s="3" t="s">
        <v>26095</v>
      </c>
      <c r="C13992" s="4">
        <f t="shared" ref="C13992:D13992" si="13991">LEN(A13992)</f>
        <v>29</v>
      </c>
      <c r="D13992" s="4">
        <f t="shared" si="13991"/>
        <v>31</v>
      </c>
    </row>
    <row r="13993">
      <c r="A13993" s="3" t="s">
        <v>26096</v>
      </c>
      <c r="B13993" s="3" t="s">
        <v>26097</v>
      </c>
      <c r="C13993" s="4">
        <f t="shared" ref="C13993:D13993" si="13992">LEN(A13993)</f>
        <v>14</v>
      </c>
      <c r="D13993" s="4">
        <f t="shared" si="13992"/>
        <v>24</v>
      </c>
    </row>
    <row r="13994">
      <c r="A13994" s="3" t="s">
        <v>26098</v>
      </c>
      <c r="B13994" s="3" t="s">
        <v>26099</v>
      </c>
      <c r="C13994" s="4">
        <f t="shared" ref="C13994:D13994" si="13993">LEN(A13994)</f>
        <v>103</v>
      </c>
      <c r="D13994" s="4">
        <f t="shared" si="13993"/>
        <v>163</v>
      </c>
    </row>
    <row r="13995">
      <c r="A13995" s="3" t="s">
        <v>26100</v>
      </c>
      <c r="B13995" s="3" t="s">
        <v>26101</v>
      </c>
      <c r="C13995" s="4">
        <f t="shared" ref="C13995:D13995" si="13994">LEN(A13995)</f>
        <v>21</v>
      </c>
      <c r="D13995" s="4">
        <f t="shared" si="13994"/>
        <v>23</v>
      </c>
    </row>
    <row r="13996">
      <c r="A13996" s="3" t="s">
        <v>26102</v>
      </c>
      <c r="B13996" s="3" t="s">
        <v>26103</v>
      </c>
      <c r="C13996" s="4">
        <f t="shared" ref="C13996:D13996" si="13995">LEN(A13996)</f>
        <v>19</v>
      </c>
      <c r="D13996" s="4">
        <f t="shared" si="13995"/>
        <v>28</v>
      </c>
    </row>
    <row r="13997">
      <c r="A13997" s="3" t="s">
        <v>22259</v>
      </c>
      <c r="B13997" s="3" t="s">
        <v>26104</v>
      </c>
      <c r="C13997" s="4">
        <f t="shared" ref="C13997:D13997" si="13996">LEN(A13997)</f>
        <v>17</v>
      </c>
      <c r="D13997" s="4">
        <f t="shared" si="13996"/>
        <v>18</v>
      </c>
    </row>
    <row r="13998">
      <c r="A13998" s="3" t="s">
        <v>26105</v>
      </c>
      <c r="B13998" s="3" t="s">
        <v>26106</v>
      </c>
      <c r="C13998" s="4">
        <f t="shared" ref="C13998:D13998" si="13997">LEN(A13998)</f>
        <v>36</v>
      </c>
      <c r="D13998" s="4">
        <f t="shared" si="13997"/>
        <v>42</v>
      </c>
    </row>
    <row r="13999">
      <c r="A13999" s="3" t="s">
        <v>26107</v>
      </c>
      <c r="B13999" s="3" t="s">
        <v>26108</v>
      </c>
      <c r="C13999" s="4">
        <f t="shared" ref="C13999:D13999" si="13998">LEN(A13999)</f>
        <v>32</v>
      </c>
      <c r="D13999" s="4">
        <f t="shared" si="13998"/>
        <v>32</v>
      </c>
    </row>
    <row r="14000">
      <c r="A14000" s="3" t="s">
        <v>26109</v>
      </c>
      <c r="B14000" s="3" t="s">
        <v>26110</v>
      </c>
      <c r="C14000" s="4">
        <f t="shared" ref="C14000:D14000" si="13999">LEN(A14000)</f>
        <v>21</v>
      </c>
      <c r="D14000" s="4">
        <f t="shared" si="13999"/>
        <v>23</v>
      </c>
    </row>
    <row r="14001">
      <c r="A14001" s="3" t="s">
        <v>26111</v>
      </c>
      <c r="B14001" s="3" t="s">
        <v>26112</v>
      </c>
      <c r="C14001" s="4">
        <f t="shared" ref="C14001:D14001" si="14000">LEN(A14001)</f>
        <v>87</v>
      </c>
      <c r="D14001" s="4">
        <f t="shared" si="14000"/>
        <v>98</v>
      </c>
    </row>
    <row r="14002">
      <c r="A14002" s="3" t="s">
        <v>26113</v>
      </c>
      <c r="B14002" s="3" t="s">
        <v>26114</v>
      </c>
      <c r="C14002" s="4">
        <f t="shared" ref="C14002:D14002" si="14001">LEN(A14002)</f>
        <v>114</v>
      </c>
      <c r="D14002" s="4">
        <f t="shared" si="14001"/>
        <v>164</v>
      </c>
    </row>
    <row r="14003">
      <c r="A14003" s="3" t="s">
        <v>26115</v>
      </c>
      <c r="B14003" s="3" t="s">
        <v>26116</v>
      </c>
      <c r="C14003" s="4">
        <f t="shared" ref="C14003:D14003" si="14002">LEN(A14003)</f>
        <v>22</v>
      </c>
      <c r="D14003" s="4">
        <f t="shared" si="14002"/>
        <v>19</v>
      </c>
    </row>
    <row r="14004">
      <c r="A14004" s="3" t="s">
        <v>26117</v>
      </c>
      <c r="B14004" s="3" t="s">
        <v>26118</v>
      </c>
      <c r="C14004" s="4">
        <f t="shared" ref="C14004:D14004" si="14003">LEN(A14004)</f>
        <v>32</v>
      </c>
      <c r="D14004" s="4">
        <f t="shared" si="14003"/>
        <v>20</v>
      </c>
    </row>
    <row r="14005">
      <c r="A14005" s="3" t="s">
        <v>26119</v>
      </c>
      <c r="B14005" s="3" t="s">
        <v>26120</v>
      </c>
      <c r="C14005" s="4">
        <f t="shared" ref="C14005:D14005" si="14004">LEN(A14005)</f>
        <v>99</v>
      </c>
      <c r="D14005" s="4">
        <f t="shared" si="14004"/>
        <v>110</v>
      </c>
    </row>
    <row r="14006">
      <c r="A14006" s="3" t="s">
        <v>4805</v>
      </c>
      <c r="B14006" s="3" t="s">
        <v>26121</v>
      </c>
      <c r="C14006" s="4">
        <f t="shared" ref="C14006:D14006" si="14005">LEN(A14006)</f>
        <v>15</v>
      </c>
      <c r="D14006" s="4">
        <f t="shared" si="14005"/>
        <v>16</v>
      </c>
    </row>
    <row r="14007">
      <c r="A14007" s="3" t="s">
        <v>26122</v>
      </c>
      <c r="B14007" s="3" t="s">
        <v>11942</v>
      </c>
      <c r="C14007" s="4">
        <f t="shared" ref="C14007:D14007" si="14006">LEN(A14007)</f>
        <v>9</v>
      </c>
      <c r="D14007" s="4">
        <f t="shared" si="14006"/>
        <v>7</v>
      </c>
    </row>
    <row r="14008">
      <c r="A14008" s="3" t="s">
        <v>26123</v>
      </c>
      <c r="B14008" s="3" t="s">
        <v>26124</v>
      </c>
      <c r="C14008" s="4">
        <f t="shared" ref="C14008:D14008" si="14007">LEN(A14008)</f>
        <v>60</v>
      </c>
      <c r="D14008" s="4">
        <f t="shared" si="14007"/>
        <v>50</v>
      </c>
    </row>
    <row r="14009">
      <c r="A14009" s="3" t="s">
        <v>26125</v>
      </c>
      <c r="B14009" s="3" t="s">
        <v>26126</v>
      </c>
      <c r="C14009" s="4">
        <f t="shared" ref="C14009:D14009" si="14008">LEN(A14009)</f>
        <v>30</v>
      </c>
      <c r="D14009" s="4">
        <f t="shared" si="14008"/>
        <v>25</v>
      </c>
    </row>
    <row r="14010">
      <c r="A14010" s="3" t="s">
        <v>26127</v>
      </c>
      <c r="B14010" s="3" t="s">
        <v>26128</v>
      </c>
      <c r="C14010" s="4">
        <f t="shared" ref="C14010:D14010" si="14009">LEN(A14010)</f>
        <v>49</v>
      </c>
      <c r="D14010" s="4">
        <f t="shared" si="14009"/>
        <v>59</v>
      </c>
    </row>
    <row r="14011">
      <c r="A14011" s="3" t="s">
        <v>26129</v>
      </c>
      <c r="B14011" s="3" t="s">
        <v>26130</v>
      </c>
      <c r="C14011" s="4">
        <f t="shared" ref="C14011:D14011" si="14010">LEN(A14011)</f>
        <v>251</v>
      </c>
      <c r="D14011" s="4">
        <f t="shared" si="14010"/>
        <v>232</v>
      </c>
    </row>
    <row r="14012">
      <c r="A14012" s="3" t="s">
        <v>26131</v>
      </c>
      <c r="B14012" s="3" t="s">
        <v>26132</v>
      </c>
      <c r="C14012" s="4">
        <f t="shared" ref="C14012:D14012" si="14011">LEN(A14012)</f>
        <v>37</v>
      </c>
      <c r="D14012" s="4">
        <f t="shared" si="14011"/>
        <v>107</v>
      </c>
    </row>
    <row r="14013">
      <c r="A14013" s="3" t="s">
        <v>26133</v>
      </c>
      <c r="B14013" s="3" t="s">
        <v>26134</v>
      </c>
      <c r="C14013" s="4">
        <f t="shared" ref="C14013:D14013" si="14012">LEN(A14013)</f>
        <v>91</v>
      </c>
      <c r="D14013" s="4">
        <f t="shared" si="14012"/>
        <v>90</v>
      </c>
    </row>
    <row r="14014">
      <c r="A14014" s="3" t="s">
        <v>26135</v>
      </c>
      <c r="B14014" s="3" t="s">
        <v>26136</v>
      </c>
      <c r="C14014" s="4">
        <f t="shared" ref="C14014:D14014" si="14013">LEN(A14014)</f>
        <v>64</v>
      </c>
      <c r="D14014" s="4">
        <f t="shared" si="14013"/>
        <v>64</v>
      </c>
    </row>
    <row r="14015">
      <c r="A14015" s="3" t="s">
        <v>26137</v>
      </c>
      <c r="B14015" s="3" t="s">
        <v>26138</v>
      </c>
      <c r="C14015" s="4">
        <f t="shared" ref="C14015:D14015" si="14014">LEN(A14015)</f>
        <v>74</v>
      </c>
      <c r="D14015" s="4">
        <f t="shared" si="14014"/>
        <v>73</v>
      </c>
    </row>
    <row r="14016">
      <c r="A14016" s="3" t="s">
        <v>26139</v>
      </c>
      <c r="B14016" s="3" t="s">
        <v>26140</v>
      </c>
      <c r="C14016" s="4">
        <f t="shared" ref="C14016:D14016" si="14015">LEN(A14016)</f>
        <v>49</v>
      </c>
      <c r="D14016" s="4">
        <f t="shared" si="14015"/>
        <v>47</v>
      </c>
    </row>
    <row r="14017">
      <c r="A14017" s="3" t="s">
        <v>26141</v>
      </c>
      <c r="B14017" s="3" t="s">
        <v>26142</v>
      </c>
      <c r="C14017" s="4">
        <f t="shared" ref="C14017:D14017" si="14016">LEN(A14017)</f>
        <v>44</v>
      </c>
      <c r="D14017" s="4">
        <f t="shared" si="14016"/>
        <v>47</v>
      </c>
    </row>
    <row r="14018">
      <c r="A14018" s="3" t="s">
        <v>26143</v>
      </c>
      <c r="B14018" s="3" t="s">
        <v>26144</v>
      </c>
      <c r="C14018" s="4">
        <f t="shared" ref="C14018:D14018" si="14017">LEN(A14018)</f>
        <v>42</v>
      </c>
      <c r="D14018" s="4">
        <f t="shared" si="14017"/>
        <v>41</v>
      </c>
    </row>
    <row r="14019">
      <c r="A14019" s="3" t="s">
        <v>26145</v>
      </c>
      <c r="B14019" s="3" t="s">
        <v>26146</v>
      </c>
      <c r="C14019" s="4">
        <f t="shared" ref="C14019:D14019" si="14018">LEN(A14019)</f>
        <v>23</v>
      </c>
      <c r="D14019" s="4">
        <f t="shared" si="14018"/>
        <v>22</v>
      </c>
    </row>
    <row r="14020">
      <c r="A14020" s="3" t="s">
        <v>26147</v>
      </c>
      <c r="B14020" s="3" t="s">
        <v>26148</v>
      </c>
      <c r="C14020" s="4">
        <f t="shared" ref="C14020:D14020" si="14019">LEN(A14020)</f>
        <v>30</v>
      </c>
      <c r="D14020" s="4">
        <f t="shared" si="14019"/>
        <v>26</v>
      </c>
    </row>
    <row r="14021">
      <c r="A14021" s="3" t="s">
        <v>26149</v>
      </c>
      <c r="B14021" s="3" t="s">
        <v>24669</v>
      </c>
      <c r="C14021" s="4">
        <f t="shared" ref="C14021:D14021" si="14020">LEN(A14021)</f>
        <v>24</v>
      </c>
      <c r="D14021" s="4">
        <f t="shared" si="14020"/>
        <v>20</v>
      </c>
    </row>
    <row r="14022">
      <c r="A14022" s="3" t="s">
        <v>26150</v>
      </c>
      <c r="B14022" s="3" t="s">
        <v>26151</v>
      </c>
      <c r="C14022" s="4">
        <f t="shared" ref="C14022:D14022" si="14021">LEN(A14022)</f>
        <v>41</v>
      </c>
      <c r="D14022" s="4">
        <f t="shared" si="14021"/>
        <v>48</v>
      </c>
    </row>
    <row r="14023">
      <c r="A14023" s="3" t="s">
        <v>26152</v>
      </c>
      <c r="B14023" s="3" t="s">
        <v>26153</v>
      </c>
      <c r="C14023" s="4">
        <f t="shared" ref="C14023:D14023" si="14022">LEN(A14023)</f>
        <v>25</v>
      </c>
      <c r="D14023" s="4">
        <f t="shared" si="14022"/>
        <v>22</v>
      </c>
    </row>
    <row r="14024">
      <c r="A14024" s="3" t="s">
        <v>26154</v>
      </c>
      <c r="B14024" s="3" t="s">
        <v>26155</v>
      </c>
      <c r="C14024" s="4">
        <f t="shared" ref="C14024:D14024" si="14023">LEN(A14024)</f>
        <v>35</v>
      </c>
      <c r="D14024" s="4">
        <f t="shared" si="14023"/>
        <v>118</v>
      </c>
    </row>
    <row r="14025">
      <c r="A14025" s="3" t="s">
        <v>26156</v>
      </c>
      <c r="B14025" s="3" t="s">
        <v>26157</v>
      </c>
      <c r="C14025" s="4">
        <f t="shared" ref="C14025:D14025" si="14024">LEN(A14025)</f>
        <v>34</v>
      </c>
      <c r="D14025" s="4">
        <f t="shared" si="14024"/>
        <v>29</v>
      </c>
    </row>
    <row r="14026">
      <c r="A14026" s="3" t="s">
        <v>26158</v>
      </c>
      <c r="B14026" s="3" t="s">
        <v>26159</v>
      </c>
      <c r="C14026" s="4">
        <f t="shared" ref="C14026:D14026" si="14025">LEN(A14026)</f>
        <v>39</v>
      </c>
      <c r="D14026" s="4">
        <f t="shared" si="14025"/>
        <v>77</v>
      </c>
    </row>
    <row r="14027">
      <c r="A14027" s="3" t="s">
        <v>26160</v>
      </c>
      <c r="B14027" s="3" t="s">
        <v>26161</v>
      </c>
      <c r="C14027" s="4">
        <f t="shared" ref="C14027:D14027" si="14026">LEN(A14027)</f>
        <v>17</v>
      </c>
      <c r="D14027" s="4">
        <f t="shared" si="14026"/>
        <v>29</v>
      </c>
    </row>
    <row r="14028">
      <c r="A14028" s="3" t="s">
        <v>26162</v>
      </c>
      <c r="B14028" s="3" t="s">
        <v>26163</v>
      </c>
      <c r="C14028" s="4">
        <f t="shared" ref="C14028:D14028" si="14027">LEN(A14028)</f>
        <v>16</v>
      </c>
      <c r="D14028" s="4">
        <f t="shared" si="14027"/>
        <v>23</v>
      </c>
    </row>
    <row r="14029">
      <c r="A14029" s="3" t="s">
        <v>26164</v>
      </c>
      <c r="B14029" s="3" t="s">
        <v>26165</v>
      </c>
      <c r="C14029" s="4">
        <f t="shared" ref="C14029:D14029" si="14028">LEN(A14029)</f>
        <v>100</v>
      </c>
      <c r="D14029" s="4">
        <f t="shared" si="14028"/>
        <v>91</v>
      </c>
    </row>
    <row r="14030">
      <c r="A14030" s="3" t="s">
        <v>26166</v>
      </c>
      <c r="B14030" s="3" t="s">
        <v>26167</v>
      </c>
      <c r="C14030" s="4">
        <f t="shared" ref="C14030:D14030" si="14029">LEN(A14030)</f>
        <v>132</v>
      </c>
      <c r="D14030" s="4">
        <f t="shared" si="14029"/>
        <v>136</v>
      </c>
    </row>
    <row r="14031">
      <c r="A14031" s="3" t="s">
        <v>26168</v>
      </c>
      <c r="B14031" s="3" t="s">
        <v>26169</v>
      </c>
      <c r="C14031" s="4">
        <f t="shared" ref="C14031:D14031" si="14030">LEN(A14031)</f>
        <v>23</v>
      </c>
      <c r="D14031" s="4">
        <f t="shared" si="14030"/>
        <v>14</v>
      </c>
    </row>
    <row r="14032">
      <c r="A14032" s="3" t="s">
        <v>26170</v>
      </c>
      <c r="B14032" s="3" t="s">
        <v>3533</v>
      </c>
      <c r="C14032" s="4">
        <f t="shared" ref="C14032:D14032" si="14031">LEN(A14032)</f>
        <v>6</v>
      </c>
      <c r="D14032" s="4">
        <f t="shared" si="14031"/>
        <v>11</v>
      </c>
    </row>
    <row r="14033">
      <c r="A14033" s="3" t="s">
        <v>26171</v>
      </c>
      <c r="B14033" s="3" t="s">
        <v>26172</v>
      </c>
      <c r="C14033" s="4">
        <f t="shared" ref="C14033:D14033" si="14032">LEN(A14033)</f>
        <v>18</v>
      </c>
      <c r="D14033" s="4">
        <f t="shared" si="14032"/>
        <v>23</v>
      </c>
    </row>
    <row r="14034">
      <c r="A14034" s="3" t="s">
        <v>26173</v>
      </c>
      <c r="B14034" s="3" t="s">
        <v>26174</v>
      </c>
      <c r="C14034" s="4">
        <f t="shared" ref="C14034:D14034" si="14033">LEN(A14034)</f>
        <v>53</v>
      </c>
      <c r="D14034" s="4">
        <f t="shared" si="14033"/>
        <v>48</v>
      </c>
    </row>
    <row r="14035">
      <c r="A14035" s="3" t="s">
        <v>26175</v>
      </c>
      <c r="B14035" s="3" t="s">
        <v>26176</v>
      </c>
      <c r="C14035" s="4">
        <f t="shared" ref="C14035:D14035" si="14034">LEN(A14035)</f>
        <v>60</v>
      </c>
      <c r="D14035" s="4">
        <f t="shared" si="14034"/>
        <v>68</v>
      </c>
    </row>
    <row r="14036">
      <c r="A14036" s="3" t="s">
        <v>8826</v>
      </c>
      <c r="B14036" s="3" t="s">
        <v>3533</v>
      </c>
      <c r="C14036" s="4">
        <f t="shared" ref="C14036:D14036" si="14035">LEN(A14036)</f>
        <v>6</v>
      </c>
      <c r="D14036" s="4">
        <f t="shared" si="14035"/>
        <v>11</v>
      </c>
    </row>
    <row r="14037">
      <c r="A14037" s="3" t="s">
        <v>26177</v>
      </c>
      <c r="B14037" s="3" t="s">
        <v>26178</v>
      </c>
      <c r="C14037" s="4">
        <f t="shared" ref="C14037:D14037" si="14036">LEN(A14037)</f>
        <v>15</v>
      </c>
      <c r="D14037" s="4">
        <f t="shared" si="14036"/>
        <v>31</v>
      </c>
    </row>
    <row r="14038">
      <c r="A14038" s="3" t="s">
        <v>26179</v>
      </c>
      <c r="B14038" s="3" t="s">
        <v>26180</v>
      </c>
      <c r="C14038" s="4">
        <f t="shared" ref="C14038:D14038" si="14037">LEN(A14038)</f>
        <v>41</v>
      </c>
      <c r="D14038" s="4">
        <f t="shared" si="14037"/>
        <v>39</v>
      </c>
    </row>
    <row r="14039">
      <c r="A14039" s="3" t="s">
        <v>26181</v>
      </c>
      <c r="B14039" s="3" t="s">
        <v>26182</v>
      </c>
      <c r="C14039" s="4">
        <f t="shared" ref="C14039:D14039" si="14038">LEN(A14039)</f>
        <v>72</v>
      </c>
      <c r="D14039" s="4">
        <f t="shared" si="14038"/>
        <v>94</v>
      </c>
    </row>
    <row r="14040">
      <c r="A14040" s="3" t="s">
        <v>26183</v>
      </c>
      <c r="B14040" s="3" t="s">
        <v>26184</v>
      </c>
      <c r="C14040" s="4">
        <f t="shared" ref="C14040:D14040" si="14039">LEN(A14040)</f>
        <v>39</v>
      </c>
      <c r="D14040" s="4">
        <f t="shared" si="14039"/>
        <v>58</v>
      </c>
    </row>
    <row r="14041">
      <c r="A14041" s="3" t="s">
        <v>26185</v>
      </c>
      <c r="B14041" s="3" t="s">
        <v>26186</v>
      </c>
      <c r="C14041" s="4">
        <f t="shared" ref="C14041:D14041" si="14040">LEN(A14041)</f>
        <v>38</v>
      </c>
      <c r="D14041" s="4">
        <f t="shared" si="14040"/>
        <v>19</v>
      </c>
    </row>
    <row r="14042">
      <c r="A14042" s="3" t="s">
        <v>26187</v>
      </c>
      <c r="B14042" s="3" t="s">
        <v>26188</v>
      </c>
      <c r="C14042" s="4">
        <f t="shared" ref="C14042:D14042" si="14041">LEN(A14042)</f>
        <v>42</v>
      </c>
      <c r="D14042" s="4">
        <f t="shared" si="14041"/>
        <v>62</v>
      </c>
    </row>
    <row r="14043">
      <c r="A14043" s="3" t="s">
        <v>26189</v>
      </c>
      <c r="B14043" s="3" t="s">
        <v>26190</v>
      </c>
      <c r="C14043" s="4">
        <f t="shared" ref="C14043:D14043" si="14042">LEN(A14043)</f>
        <v>64</v>
      </c>
      <c r="D14043" s="4">
        <f t="shared" si="14042"/>
        <v>120</v>
      </c>
    </row>
    <row r="14044">
      <c r="A14044" s="3" t="s">
        <v>26191</v>
      </c>
      <c r="B14044" s="3" t="s">
        <v>26192</v>
      </c>
      <c r="C14044" s="4">
        <f t="shared" ref="C14044:D14044" si="14043">LEN(A14044)</f>
        <v>30</v>
      </c>
      <c r="D14044" s="4">
        <f t="shared" si="14043"/>
        <v>29</v>
      </c>
    </row>
    <row r="14045">
      <c r="A14045" s="3" t="s">
        <v>26193</v>
      </c>
      <c r="B14045" s="3" t="s">
        <v>26194</v>
      </c>
      <c r="C14045" s="4">
        <f t="shared" ref="C14045:D14045" si="14044">LEN(A14045)</f>
        <v>117</v>
      </c>
      <c r="D14045" s="4">
        <f t="shared" si="14044"/>
        <v>111</v>
      </c>
    </row>
    <row r="14046">
      <c r="A14046" s="3" t="s">
        <v>26195</v>
      </c>
      <c r="B14046" s="3" t="s">
        <v>26196</v>
      </c>
      <c r="C14046" s="4">
        <f t="shared" ref="C14046:D14046" si="14045">LEN(A14046)</f>
        <v>32</v>
      </c>
      <c r="D14046" s="4">
        <f t="shared" si="14045"/>
        <v>22</v>
      </c>
    </row>
    <row r="14047">
      <c r="A14047" s="3" t="s">
        <v>26197</v>
      </c>
      <c r="B14047" s="3" t="s">
        <v>26198</v>
      </c>
      <c r="C14047" s="4">
        <f t="shared" ref="C14047:D14047" si="14046">LEN(A14047)</f>
        <v>99</v>
      </c>
      <c r="D14047" s="4">
        <f t="shared" si="14046"/>
        <v>90</v>
      </c>
    </row>
    <row r="14048">
      <c r="A14048" s="3" t="s">
        <v>26199</v>
      </c>
      <c r="B14048" s="3" t="s">
        <v>26200</v>
      </c>
      <c r="C14048" s="4">
        <f t="shared" ref="C14048:D14048" si="14047">LEN(A14048)</f>
        <v>104</v>
      </c>
      <c r="D14048" s="4">
        <f t="shared" si="14047"/>
        <v>164</v>
      </c>
    </row>
    <row r="14049">
      <c r="A14049" s="3" t="s">
        <v>26201</v>
      </c>
      <c r="B14049" s="3" t="s">
        <v>26202</v>
      </c>
      <c r="C14049" s="4">
        <f t="shared" ref="C14049:D14049" si="14048">LEN(A14049)</f>
        <v>126</v>
      </c>
      <c r="D14049" s="4">
        <f t="shared" si="14048"/>
        <v>126</v>
      </c>
    </row>
    <row r="14050">
      <c r="A14050" s="3" t="s">
        <v>26203</v>
      </c>
      <c r="B14050" s="3" t="s">
        <v>26204</v>
      </c>
      <c r="C14050" s="4">
        <f t="shared" ref="C14050:D14050" si="14049">LEN(A14050)</f>
        <v>25</v>
      </c>
      <c r="D14050" s="4">
        <f t="shared" si="14049"/>
        <v>19</v>
      </c>
    </row>
    <row r="14051">
      <c r="A14051" s="3" t="s">
        <v>26205</v>
      </c>
      <c r="B14051" s="3" t="s">
        <v>26206</v>
      </c>
      <c r="C14051" s="4">
        <f t="shared" ref="C14051:D14051" si="14050">LEN(A14051)</f>
        <v>16</v>
      </c>
      <c r="D14051" s="4">
        <f t="shared" si="14050"/>
        <v>33</v>
      </c>
    </row>
    <row r="14052">
      <c r="A14052" s="3" t="s">
        <v>26207</v>
      </c>
      <c r="B14052" s="3" t="s">
        <v>26208</v>
      </c>
      <c r="C14052" s="4">
        <f t="shared" ref="C14052:D14052" si="14051">LEN(A14052)</f>
        <v>48</v>
      </c>
      <c r="D14052" s="4">
        <f t="shared" si="14051"/>
        <v>89</v>
      </c>
    </row>
    <row r="14053">
      <c r="A14053" s="3" t="s">
        <v>3081</v>
      </c>
      <c r="B14053" s="3" t="s">
        <v>3081</v>
      </c>
      <c r="C14053" s="4">
        <f t="shared" ref="C14053:D14053" si="14052">LEN(A14053)</f>
        <v>14</v>
      </c>
      <c r="D14053" s="4">
        <f t="shared" si="14052"/>
        <v>14</v>
      </c>
    </row>
    <row r="14054">
      <c r="A14054" s="3" t="s">
        <v>26209</v>
      </c>
      <c r="B14054" s="3" t="s">
        <v>26210</v>
      </c>
      <c r="C14054" s="4">
        <f t="shared" ref="C14054:D14054" si="14053">LEN(A14054)</f>
        <v>51</v>
      </c>
      <c r="D14054" s="4">
        <f t="shared" si="14053"/>
        <v>57</v>
      </c>
    </row>
    <row r="14055">
      <c r="A14055" s="3" t="s">
        <v>26211</v>
      </c>
      <c r="B14055" s="3" t="s">
        <v>26212</v>
      </c>
      <c r="C14055" s="4">
        <f t="shared" ref="C14055:D14055" si="14054">LEN(A14055)</f>
        <v>35</v>
      </c>
      <c r="D14055" s="4">
        <f t="shared" si="14054"/>
        <v>35</v>
      </c>
    </row>
    <row r="14056">
      <c r="A14056" s="3" t="s">
        <v>26213</v>
      </c>
      <c r="B14056" s="3" t="s">
        <v>26214</v>
      </c>
      <c r="C14056" s="4">
        <f t="shared" ref="C14056:D14056" si="14055">LEN(A14056)</f>
        <v>64</v>
      </c>
      <c r="D14056" s="4">
        <f t="shared" si="14055"/>
        <v>76</v>
      </c>
    </row>
    <row r="14057">
      <c r="A14057" s="3" t="s">
        <v>26215</v>
      </c>
      <c r="B14057" s="3" t="s">
        <v>26216</v>
      </c>
      <c r="C14057" s="4">
        <f t="shared" ref="C14057:D14057" si="14056">LEN(A14057)</f>
        <v>35</v>
      </c>
      <c r="D14057" s="4">
        <f t="shared" si="14056"/>
        <v>34</v>
      </c>
    </row>
    <row r="14058">
      <c r="A14058" s="3" t="s">
        <v>26217</v>
      </c>
      <c r="B14058" s="3" t="s">
        <v>26218</v>
      </c>
      <c r="C14058" s="4">
        <f t="shared" ref="C14058:D14058" si="14057">LEN(A14058)</f>
        <v>36</v>
      </c>
      <c r="D14058" s="4">
        <f t="shared" si="14057"/>
        <v>51</v>
      </c>
    </row>
    <row r="14059">
      <c r="A14059" s="3" t="s">
        <v>26219</v>
      </c>
      <c r="B14059" s="3" t="s">
        <v>26220</v>
      </c>
      <c r="C14059" s="4">
        <f t="shared" ref="C14059:D14059" si="14058">LEN(A14059)</f>
        <v>70</v>
      </c>
      <c r="D14059" s="4">
        <f t="shared" si="14058"/>
        <v>64</v>
      </c>
    </row>
    <row r="14060">
      <c r="A14060" s="3" t="s">
        <v>26221</v>
      </c>
      <c r="B14060" s="3" t="s">
        <v>26222</v>
      </c>
      <c r="C14060" s="4">
        <f t="shared" ref="C14060:D14060" si="14059">LEN(A14060)</f>
        <v>50</v>
      </c>
      <c r="D14060" s="4">
        <f t="shared" si="14059"/>
        <v>43</v>
      </c>
    </row>
    <row r="14061">
      <c r="A14061" s="3" t="s">
        <v>26223</v>
      </c>
      <c r="B14061" s="3" t="s">
        <v>26224</v>
      </c>
      <c r="C14061" s="4">
        <f t="shared" ref="C14061:D14061" si="14060">LEN(A14061)</f>
        <v>103</v>
      </c>
      <c r="D14061" s="4">
        <f t="shared" si="14060"/>
        <v>130</v>
      </c>
    </row>
    <row r="14062">
      <c r="A14062" s="3" t="s">
        <v>26225</v>
      </c>
      <c r="B14062" s="3" t="s">
        <v>26226</v>
      </c>
      <c r="C14062" s="4">
        <f t="shared" ref="C14062:D14062" si="14061">LEN(A14062)</f>
        <v>74</v>
      </c>
      <c r="D14062" s="4">
        <f t="shared" si="14061"/>
        <v>70</v>
      </c>
    </row>
    <row r="14063">
      <c r="A14063" s="3" t="s">
        <v>26227</v>
      </c>
      <c r="B14063" s="3" t="s">
        <v>26228</v>
      </c>
      <c r="C14063" s="4">
        <f t="shared" ref="C14063:D14063" si="14062">LEN(A14063)</f>
        <v>86</v>
      </c>
      <c r="D14063" s="4">
        <f t="shared" si="14062"/>
        <v>100</v>
      </c>
    </row>
    <row r="14064">
      <c r="A14064" s="3" t="s">
        <v>26229</v>
      </c>
      <c r="B14064" s="3" t="s">
        <v>26230</v>
      </c>
      <c r="C14064" s="4">
        <f t="shared" ref="C14064:D14064" si="14063">LEN(A14064)</f>
        <v>62</v>
      </c>
      <c r="D14064" s="4">
        <f t="shared" si="14063"/>
        <v>58</v>
      </c>
    </row>
    <row r="14065">
      <c r="A14065" s="3" t="s">
        <v>12507</v>
      </c>
      <c r="B14065" s="3" t="s">
        <v>26231</v>
      </c>
      <c r="C14065" s="4">
        <f t="shared" ref="C14065:D14065" si="14064">LEN(A14065)</f>
        <v>10</v>
      </c>
      <c r="D14065" s="4">
        <f t="shared" si="14064"/>
        <v>10</v>
      </c>
    </row>
    <row r="14066">
      <c r="A14066" s="3" t="s">
        <v>26232</v>
      </c>
      <c r="B14066" s="3" t="s">
        <v>26233</v>
      </c>
      <c r="C14066" s="4">
        <f t="shared" ref="C14066:D14066" si="14065">LEN(A14066)</f>
        <v>32</v>
      </c>
      <c r="D14066" s="4">
        <f t="shared" si="14065"/>
        <v>37</v>
      </c>
    </row>
    <row r="14067">
      <c r="A14067" s="3" t="s">
        <v>26234</v>
      </c>
      <c r="B14067" s="3" t="s">
        <v>26235</v>
      </c>
      <c r="C14067" s="4">
        <f t="shared" ref="C14067:D14067" si="14066">LEN(A14067)</f>
        <v>10</v>
      </c>
      <c r="D14067" s="4">
        <f t="shared" si="14066"/>
        <v>28</v>
      </c>
    </row>
    <row r="14068">
      <c r="A14068" s="3" t="s">
        <v>26236</v>
      </c>
      <c r="B14068" s="3" t="s">
        <v>26237</v>
      </c>
      <c r="C14068" s="4">
        <f t="shared" ref="C14068:D14068" si="14067">LEN(A14068)</f>
        <v>39</v>
      </c>
      <c r="D14068" s="4">
        <f t="shared" si="14067"/>
        <v>54</v>
      </c>
    </row>
    <row r="14069">
      <c r="A14069" s="3" t="s">
        <v>26238</v>
      </c>
      <c r="B14069" s="3" t="s">
        <v>26239</v>
      </c>
      <c r="C14069" s="4">
        <f t="shared" ref="C14069:D14069" si="14068">LEN(A14069)</f>
        <v>20</v>
      </c>
      <c r="D14069" s="4">
        <f t="shared" si="14068"/>
        <v>20</v>
      </c>
    </row>
    <row r="14070">
      <c r="A14070" s="3" t="s">
        <v>2934</v>
      </c>
      <c r="B14070" s="3" t="s">
        <v>25461</v>
      </c>
      <c r="C14070" s="4">
        <f t="shared" ref="C14070:D14070" si="14069">LEN(A14070)</f>
        <v>11</v>
      </c>
      <c r="D14070" s="4">
        <f t="shared" si="14069"/>
        <v>30</v>
      </c>
    </row>
    <row r="14071">
      <c r="A14071" s="3" t="s">
        <v>26240</v>
      </c>
      <c r="B14071" s="3" t="s">
        <v>26241</v>
      </c>
      <c r="C14071" s="4">
        <f t="shared" ref="C14071:D14071" si="14070">LEN(A14071)</f>
        <v>21</v>
      </c>
      <c r="D14071" s="4">
        <f t="shared" si="14070"/>
        <v>28</v>
      </c>
    </row>
    <row r="14072">
      <c r="A14072" s="3" t="s">
        <v>26242</v>
      </c>
      <c r="B14072" s="3" t="s">
        <v>26243</v>
      </c>
      <c r="C14072" s="4">
        <f t="shared" ref="C14072:D14072" si="14071">LEN(A14072)</f>
        <v>69</v>
      </c>
      <c r="D14072" s="4">
        <f t="shared" si="14071"/>
        <v>47</v>
      </c>
    </row>
    <row r="14073">
      <c r="A14073" s="3" t="s">
        <v>26244</v>
      </c>
      <c r="B14073" s="3" t="s">
        <v>26245</v>
      </c>
      <c r="C14073" s="4">
        <f t="shared" ref="C14073:D14073" si="14072">LEN(A14073)</f>
        <v>29</v>
      </c>
      <c r="D14073" s="4">
        <f t="shared" si="14072"/>
        <v>63</v>
      </c>
    </row>
    <row r="14074">
      <c r="A14074" s="3" t="s">
        <v>26246</v>
      </c>
      <c r="B14074" s="3" t="s">
        <v>26247</v>
      </c>
      <c r="C14074" s="4">
        <f t="shared" ref="C14074:D14074" si="14073">LEN(A14074)</f>
        <v>23</v>
      </c>
      <c r="D14074" s="4">
        <f t="shared" si="14073"/>
        <v>48</v>
      </c>
    </row>
    <row r="14075">
      <c r="A14075" s="3" t="s">
        <v>5410</v>
      </c>
      <c r="B14075" s="3" t="s">
        <v>5410</v>
      </c>
      <c r="C14075" s="4">
        <f t="shared" ref="C14075:D14075" si="14074">LEN(A14075)</f>
        <v>18</v>
      </c>
      <c r="D14075" s="4">
        <f t="shared" si="14074"/>
        <v>18</v>
      </c>
    </row>
    <row r="14076">
      <c r="A14076" s="3" t="s">
        <v>26248</v>
      </c>
      <c r="B14076" s="3" t="s">
        <v>26249</v>
      </c>
      <c r="C14076" s="4">
        <f t="shared" ref="C14076:D14076" si="14075">LEN(A14076)</f>
        <v>20</v>
      </c>
      <c r="D14076" s="4">
        <f t="shared" si="14075"/>
        <v>17</v>
      </c>
    </row>
    <row r="14077">
      <c r="A14077" s="3" t="s">
        <v>26250</v>
      </c>
      <c r="B14077" s="3" t="s">
        <v>26251</v>
      </c>
      <c r="C14077" s="4">
        <f t="shared" ref="C14077:D14077" si="14076">LEN(A14077)</f>
        <v>36</v>
      </c>
      <c r="D14077" s="4">
        <f t="shared" si="14076"/>
        <v>30</v>
      </c>
    </row>
    <row r="14078">
      <c r="A14078" s="3" t="s">
        <v>26252</v>
      </c>
      <c r="B14078" s="3" t="s">
        <v>26253</v>
      </c>
      <c r="C14078" s="4">
        <f t="shared" ref="C14078:D14078" si="14077">LEN(A14078)</f>
        <v>14</v>
      </c>
      <c r="D14078" s="4">
        <f t="shared" si="14077"/>
        <v>12</v>
      </c>
    </row>
    <row r="14079">
      <c r="A14079" s="3" t="s">
        <v>26254</v>
      </c>
      <c r="B14079" s="3" t="s">
        <v>26255</v>
      </c>
      <c r="C14079" s="4">
        <f t="shared" ref="C14079:D14079" si="14078">LEN(A14079)</f>
        <v>21</v>
      </c>
      <c r="D14079" s="4">
        <f t="shared" si="14078"/>
        <v>20</v>
      </c>
    </row>
    <row r="14080">
      <c r="A14080" s="3" t="s">
        <v>26256</v>
      </c>
      <c r="B14080" s="3" t="s">
        <v>26257</v>
      </c>
      <c r="C14080" s="4">
        <f t="shared" ref="C14080:D14080" si="14079">LEN(A14080)</f>
        <v>59</v>
      </c>
      <c r="D14080" s="4">
        <f t="shared" si="14079"/>
        <v>66</v>
      </c>
    </row>
    <row r="14081">
      <c r="A14081" s="3" t="s">
        <v>26258</v>
      </c>
      <c r="B14081" s="3" t="s">
        <v>26259</v>
      </c>
      <c r="C14081" s="4">
        <f t="shared" ref="C14081:D14081" si="14080">LEN(A14081)</f>
        <v>28</v>
      </c>
      <c r="D14081" s="4">
        <f t="shared" si="14080"/>
        <v>31</v>
      </c>
    </row>
    <row r="14082">
      <c r="A14082" s="3" t="s">
        <v>823</v>
      </c>
      <c r="B14082" s="3" t="s">
        <v>824</v>
      </c>
      <c r="C14082" s="4">
        <f t="shared" ref="C14082:D14082" si="14081">LEN(A14082)</f>
        <v>5</v>
      </c>
      <c r="D14082" s="4">
        <f t="shared" si="14081"/>
        <v>4</v>
      </c>
    </row>
    <row r="14083">
      <c r="A14083" s="3" t="s">
        <v>26260</v>
      </c>
      <c r="B14083" s="3" t="s">
        <v>26261</v>
      </c>
      <c r="C14083" s="4">
        <f t="shared" ref="C14083:D14083" si="14082">LEN(A14083)</f>
        <v>28</v>
      </c>
      <c r="D14083" s="4">
        <f t="shared" si="14082"/>
        <v>30</v>
      </c>
    </row>
    <row r="14084">
      <c r="A14084" s="3" t="s">
        <v>26262</v>
      </c>
      <c r="B14084" s="3" t="s">
        <v>26263</v>
      </c>
      <c r="C14084" s="4">
        <f t="shared" ref="C14084:D14084" si="14083">LEN(A14084)</f>
        <v>24</v>
      </c>
      <c r="D14084" s="4">
        <f t="shared" si="14083"/>
        <v>16</v>
      </c>
    </row>
    <row r="14085">
      <c r="A14085" s="3" t="s">
        <v>26264</v>
      </c>
      <c r="B14085" s="3" t="s">
        <v>26265</v>
      </c>
      <c r="C14085" s="4">
        <f t="shared" ref="C14085:D14085" si="14084">LEN(A14085)</f>
        <v>137</v>
      </c>
      <c r="D14085" s="4">
        <f t="shared" si="14084"/>
        <v>126</v>
      </c>
    </row>
    <row r="14086">
      <c r="A14086" s="3" t="s">
        <v>26266</v>
      </c>
      <c r="B14086" s="3" t="s">
        <v>26267</v>
      </c>
      <c r="C14086" s="4">
        <f t="shared" ref="C14086:D14086" si="14085">LEN(A14086)</f>
        <v>55</v>
      </c>
      <c r="D14086" s="4">
        <f t="shared" si="14085"/>
        <v>49</v>
      </c>
    </row>
    <row r="14087">
      <c r="A14087" s="3" t="s">
        <v>129</v>
      </c>
      <c r="B14087" s="3" t="s">
        <v>26268</v>
      </c>
      <c r="C14087" s="4">
        <f t="shared" ref="C14087:D14087" si="14086">LEN(A14087)</f>
        <v>19</v>
      </c>
      <c r="D14087" s="4">
        <f t="shared" si="14086"/>
        <v>11</v>
      </c>
    </row>
    <row r="14088">
      <c r="A14088" s="3" t="s">
        <v>26269</v>
      </c>
      <c r="B14088" s="3" t="s">
        <v>26270</v>
      </c>
      <c r="C14088" s="4">
        <f t="shared" ref="C14088:D14088" si="14087">LEN(A14088)</f>
        <v>23</v>
      </c>
      <c r="D14088" s="4">
        <f t="shared" si="14087"/>
        <v>41</v>
      </c>
    </row>
    <row r="14089">
      <c r="A14089" s="3" t="s">
        <v>26271</v>
      </c>
      <c r="B14089" s="3" t="s">
        <v>26272</v>
      </c>
      <c r="C14089" s="4">
        <f t="shared" ref="C14089:D14089" si="14088">LEN(A14089)</f>
        <v>75</v>
      </c>
      <c r="D14089" s="4">
        <f t="shared" si="14088"/>
        <v>75</v>
      </c>
    </row>
    <row r="14090">
      <c r="A14090" s="3" t="s">
        <v>26273</v>
      </c>
      <c r="B14090" s="3" t="s">
        <v>26274</v>
      </c>
      <c r="C14090" s="4">
        <f t="shared" ref="C14090:D14090" si="14089">LEN(A14090)</f>
        <v>15</v>
      </c>
      <c r="D14090" s="4">
        <f t="shared" si="14089"/>
        <v>13</v>
      </c>
    </row>
    <row r="14091">
      <c r="A14091" s="3" t="s">
        <v>26275</v>
      </c>
      <c r="B14091" s="3" t="s">
        <v>26276</v>
      </c>
      <c r="C14091" s="4">
        <f t="shared" ref="C14091:D14091" si="14090">LEN(A14091)</f>
        <v>16</v>
      </c>
      <c r="D14091" s="4">
        <f t="shared" si="14090"/>
        <v>10</v>
      </c>
    </row>
    <row r="14092">
      <c r="A14092" s="3" t="s">
        <v>26277</v>
      </c>
      <c r="B14092" s="3" t="s">
        <v>26278</v>
      </c>
      <c r="C14092" s="4">
        <f t="shared" ref="C14092:D14092" si="14091">LEN(A14092)</f>
        <v>99</v>
      </c>
      <c r="D14092" s="4">
        <f t="shared" si="14091"/>
        <v>105</v>
      </c>
    </row>
    <row r="14093">
      <c r="A14093" s="3" t="s">
        <v>26279</v>
      </c>
      <c r="B14093" s="3" t="s">
        <v>26280</v>
      </c>
      <c r="C14093" s="4">
        <f t="shared" ref="C14093:D14093" si="14092">LEN(A14093)</f>
        <v>46</v>
      </c>
      <c r="D14093" s="4">
        <f t="shared" si="14092"/>
        <v>44</v>
      </c>
    </row>
    <row r="14094">
      <c r="A14094" s="3" t="s">
        <v>26281</v>
      </c>
      <c r="B14094" s="3" t="s">
        <v>26282</v>
      </c>
      <c r="C14094" s="4">
        <f t="shared" ref="C14094:D14094" si="14093">LEN(A14094)</f>
        <v>104</v>
      </c>
      <c r="D14094" s="4">
        <f t="shared" si="14093"/>
        <v>88</v>
      </c>
    </row>
    <row r="14095">
      <c r="A14095" s="3" t="s">
        <v>26283</v>
      </c>
      <c r="B14095" s="3" t="s">
        <v>26284</v>
      </c>
      <c r="C14095" s="4">
        <f t="shared" ref="C14095:D14095" si="14094">LEN(A14095)</f>
        <v>19</v>
      </c>
      <c r="D14095" s="4">
        <f t="shared" si="14094"/>
        <v>20</v>
      </c>
    </row>
    <row r="14096">
      <c r="A14096" s="3" t="s">
        <v>26285</v>
      </c>
      <c r="B14096" s="3" t="s">
        <v>26286</v>
      </c>
      <c r="C14096" s="4">
        <f t="shared" ref="C14096:D14096" si="14095">LEN(A14096)</f>
        <v>29</v>
      </c>
      <c r="D14096" s="4">
        <f t="shared" si="14095"/>
        <v>33</v>
      </c>
    </row>
    <row r="14097">
      <c r="A14097" s="3" t="s">
        <v>26287</v>
      </c>
      <c r="B14097" s="3" t="s">
        <v>26288</v>
      </c>
      <c r="C14097" s="4">
        <f t="shared" ref="C14097:D14097" si="14096">LEN(A14097)</f>
        <v>30</v>
      </c>
      <c r="D14097" s="4">
        <f t="shared" si="14096"/>
        <v>20</v>
      </c>
    </row>
    <row r="14098">
      <c r="A14098" s="3" t="s">
        <v>26289</v>
      </c>
      <c r="B14098" s="3" t="s">
        <v>26290</v>
      </c>
      <c r="C14098" s="4">
        <f t="shared" ref="C14098:D14098" si="14097">LEN(A14098)</f>
        <v>37</v>
      </c>
      <c r="D14098" s="4">
        <f t="shared" si="14097"/>
        <v>31</v>
      </c>
    </row>
    <row r="14099">
      <c r="A14099" s="3" t="s">
        <v>26291</v>
      </c>
      <c r="B14099" s="3" t="s">
        <v>26292</v>
      </c>
      <c r="C14099" s="4">
        <f t="shared" ref="C14099:D14099" si="14098">LEN(A14099)</f>
        <v>20</v>
      </c>
      <c r="D14099" s="4">
        <f t="shared" si="14098"/>
        <v>21</v>
      </c>
    </row>
    <row r="14100">
      <c r="A14100" s="3" t="s">
        <v>26293</v>
      </c>
      <c r="B14100" s="3" t="s">
        <v>26293</v>
      </c>
      <c r="C14100" s="4">
        <f t="shared" ref="C14100:D14100" si="14099">LEN(A14100)</f>
        <v>16</v>
      </c>
      <c r="D14100" s="4">
        <f t="shared" si="14099"/>
        <v>16</v>
      </c>
    </row>
    <row r="14101">
      <c r="A14101" s="3" t="s">
        <v>26294</v>
      </c>
      <c r="B14101" s="3" t="s">
        <v>26295</v>
      </c>
      <c r="C14101" s="4">
        <f t="shared" ref="C14101:D14101" si="14100">LEN(A14101)</f>
        <v>81</v>
      </c>
      <c r="D14101" s="4">
        <f t="shared" si="14100"/>
        <v>95</v>
      </c>
    </row>
    <row r="14102">
      <c r="A14102" s="3" t="s">
        <v>26296</v>
      </c>
      <c r="B14102" s="3" t="s">
        <v>26296</v>
      </c>
      <c r="C14102" s="4">
        <f t="shared" ref="C14102:D14102" si="14101">LEN(A14102)</f>
        <v>15</v>
      </c>
      <c r="D14102" s="4">
        <f t="shared" si="14101"/>
        <v>15</v>
      </c>
    </row>
    <row r="14103">
      <c r="A14103" s="3" t="s">
        <v>26297</v>
      </c>
      <c r="B14103" s="3" t="s">
        <v>26298</v>
      </c>
      <c r="C14103" s="4">
        <f t="shared" ref="C14103:D14103" si="14102">LEN(A14103)</f>
        <v>52</v>
      </c>
      <c r="D14103" s="4">
        <f t="shared" si="14102"/>
        <v>44</v>
      </c>
    </row>
    <row r="14104">
      <c r="A14104" s="3" t="s">
        <v>26299</v>
      </c>
      <c r="B14104" s="3" t="s">
        <v>26300</v>
      </c>
      <c r="C14104" s="4">
        <f t="shared" ref="C14104:D14104" si="14103">LEN(A14104)</f>
        <v>31</v>
      </c>
      <c r="D14104" s="4">
        <f t="shared" si="14103"/>
        <v>28</v>
      </c>
    </row>
    <row r="14105">
      <c r="A14105" s="3" t="s">
        <v>26301</v>
      </c>
      <c r="B14105" s="3" t="s">
        <v>26302</v>
      </c>
      <c r="C14105" s="4">
        <f t="shared" ref="C14105:D14105" si="14104">LEN(A14105)</f>
        <v>42</v>
      </c>
      <c r="D14105" s="4">
        <f t="shared" si="14104"/>
        <v>25</v>
      </c>
    </row>
    <row r="14106">
      <c r="A14106" s="3" t="s">
        <v>26303</v>
      </c>
      <c r="B14106" s="3" t="s">
        <v>26303</v>
      </c>
      <c r="C14106" s="4">
        <f t="shared" ref="C14106:D14106" si="14105">LEN(A14106)</f>
        <v>28</v>
      </c>
      <c r="D14106" s="4">
        <f t="shared" si="14105"/>
        <v>28</v>
      </c>
    </row>
    <row r="14107">
      <c r="A14107" s="3" t="s">
        <v>26304</v>
      </c>
      <c r="B14107" s="3" t="s">
        <v>26305</v>
      </c>
      <c r="C14107" s="4">
        <f t="shared" ref="C14107:D14107" si="14106">LEN(A14107)</f>
        <v>118</v>
      </c>
      <c r="D14107" s="4">
        <f t="shared" si="14106"/>
        <v>115</v>
      </c>
    </row>
    <row r="14108">
      <c r="A14108" s="3" t="s">
        <v>26306</v>
      </c>
      <c r="B14108" s="3" t="s">
        <v>26307</v>
      </c>
      <c r="C14108" s="4">
        <f t="shared" ref="C14108:D14108" si="14107">LEN(A14108)</f>
        <v>51</v>
      </c>
      <c r="D14108" s="4">
        <f t="shared" si="14107"/>
        <v>34</v>
      </c>
    </row>
    <row r="14109">
      <c r="A14109" s="3" t="s">
        <v>26308</v>
      </c>
      <c r="B14109" s="3" t="s">
        <v>26308</v>
      </c>
      <c r="C14109" s="4">
        <f t="shared" ref="C14109:D14109" si="14108">LEN(A14109)</f>
        <v>16</v>
      </c>
      <c r="D14109" s="4">
        <f t="shared" si="14108"/>
        <v>16</v>
      </c>
    </row>
    <row r="14110">
      <c r="A14110" s="3" t="s">
        <v>26309</v>
      </c>
      <c r="B14110" s="3" t="s">
        <v>26310</v>
      </c>
      <c r="C14110" s="4">
        <f t="shared" ref="C14110:D14110" si="14109">LEN(A14110)</f>
        <v>26</v>
      </c>
      <c r="D14110" s="4">
        <f t="shared" si="14109"/>
        <v>27</v>
      </c>
    </row>
    <row r="14111">
      <c r="A14111" s="3" t="s">
        <v>26311</v>
      </c>
      <c r="B14111" s="3" t="s">
        <v>26312</v>
      </c>
      <c r="C14111" s="4">
        <f t="shared" ref="C14111:D14111" si="14110">LEN(A14111)</f>
        <v>69</v>
      </c>
      <c r="D14111" s="4">
        <f t="shared" si="14110"/>
        <v>73</v>
      </c>
    </row>
    <row r="14112">
      <c r="A14112" s="3" t="s">
        <v>26313</v>
      </c>
      <c r="B14112" s="3" t="s">
        <v>26314</v>
      </c>
      <c r="C14112" s="4">
        <f t="shared" ref="C14112:D14112" si="14111">LEN(A14112)</f>
        <v>52</v>
      </c>
      <c r="D14112" s="4">
        <f t="shared" si="14111"/>
        <v>56</v>
      </c>
    </row>
    <row r="14113">
      <c r="A14113" s="3" t="s">
        <v>26315</v>
      </c>
      <c r="B14113" s="3" t="s">
        <v>26316</v>
      </c>
      <c r="C14113" s="4">
        <f t="shared" ref="C14113:D14113" si="14112">LEN(A14113)</f>
        <v>39</v>
      </c>
      <c r="D14113" s="4">
        <f t="shared" si="14112"/>
        <v>46</v>
      </c>
    </row>
    <row r="14114">
      <c r="A14114" s="3" t="s">
        <v>26317</v>
      </c>
      <c r="B14114" s="3" t="s">
        <v>26318</v>
      </c>
      <c r="C14114" s="4">
        <f t="shared" ref="C14114:D14114" si="14113">LEN(A14114)</f>
        <v>83</v>
      </c>
      <c r="D14114" s="4">
        <f t="shared" si="14113"/>
        <v>167</v>
      </c>
    </row>
    <row r="14115">
      <c r="A14115" s="3" t="s">
        <v>26319</v>
      </c>
      <c r="B14115" s="3" t="s">
        <v>26320</v>
      </c>
      <c r="C14115" s="4">
        <f t="shared" ref="C14115:D14115" si="14114">LEN(A14115)</f>
        <v>29</v>
      </c>
      <c r="D14115" s="4">
        <f t="shared" si="14114"/>
        <v>43</v>
      </c>
    </row>
    <row r="14116">
      <c r="A14116" s="3" t="s">
        <v>26321</v>
      </c>
      <c r="B14116" s="3" t="s">
        <v>26322</v>
      </c>
      <c r="C14116" s="4">
        <f t="shared" ref="C14116:D14116" si="14115">LEN(A14116)</f>
        <v>56</v>
      </c>
      <c r="D14116" s="4">
        <f t="shared" si="14115"/>
        <v>55</v>
      </c>
    </row>
    <row r="14117">
      <c r="A14117" s="3" t="s">
        <v>26323</v>
      </c>
      <c r="B14117" s="3" t="s">
        <v>26324</v>
      </c>
      <c r="C14117" s="4">
        <f t="shared" ref="C14117:D14117" si="14116">LEN(A14117)</f>
        <v>50</v>
      </c>
      <c r="D14117" s="4">
        <f t="shared" si="14116"/>
        <v>47</v>
      </c>
    </row>
    <row r="14118">
      <c r="A14118" s="3" t="s">
        <v>26325</v>
      </c>
      <c r="B14118" s="3" t="s">
        <v>26326</v>
      </c>
      <c r="C14118" s="4">
        <f t="shared" ref="C14118:D14118" si="14117">LEN(A14118)</f>
        <v>20</v>
      </c>
      <c r="D14118" s="4">
        <f t="shared" si="14117"/>
        <v>21</v>
      </c>
    </row>
    <row r="14119">
      <c r="A14119" s="3" t="s">
        <v>26327</v>
      </c>
      <c r="B14119" s="3" t="s">
        <v>26328</v>
      </c>
      <c r="C14119" s="4">
        <f t="shared" ref="C14119:D14119" si="14118">LEN(A14119)</f>
        <v>43</v>
      </c>
      <c r="D14119" s="4">
        <f t="shared" si="14118"/>
        <v>29</v>
      </c>
    </row>
    <row r="14120">
      <c r="A14120" s="3" t="s">
        <v>26329</v>
      </c>
      <c r="B14120" s="3" t="s">
        <v>26330</v>
      </c>
      <c r="C14120" s="4">
        <f t="shared" ref="C14120:D14120" si="14119">LEN(A14120)</f>
        <v>33</v>
      </c>
      <c r="D14120" s="4">
        <f t="shared" si="14119"/>
        <v>40</v>
      </c>
    </row>
    <row r="14121">
      <c r="A14121" s="3" t="s">
        <v>26331</v>
      </c>
      <c r="B14121" s="3" t="s">
        <v>26332</v>
      </c>
      <c r="C14121" s="4">
        <f t="shared" ref="C14121:D14121" si="14120">LEN(A14121)</f>
        <v>41</v>
      </c>
      <c r="D14121" s="4">
        <f t="shared" si="14120"/>
        <v>37</v>
      </c>
    </row>
    <row r="14122">
      <c r="A14122" s="3" t="s">
        <v>26333</v>
      </c>
      <c r="B14122" s="3" t="s">
        <v>26324</v>
      </c>
      <c r="C14122" s="4">
        <f t="shared" ref="C14122:D14122" si="14121">LEN(A14122)</f>
        <v>54</v>
      </c>
      <c r="D14122" s="4">
        <f t="shared" si="14121"/>
        <v>47</v>
      </c>
    </row>
    <row r="14123">
      <c r="A14123" s="3" t="s">
        <v>26334</v>
      </c>
      <c r="B14123" s="3" t="s">
        <v>26335</v>
      </c>
      <c r="C14123" s="4">
        <f t="shared" ref="C14123:D14123" si="14122">LEN(A14123)</f>
        <v>18</v>
      </c>
      <c r="D14123" s="4">
        <f t="shared" si="14122"/>
        <v>26</v>
      </c>
    </row>
    <row r="14124">
      <c r="A14124" s="3" t="s">
        <v>26336</v>
      </c>
      <c r="B14124" s="3" t="s">
        <v>26337</v>
      </c>
      <c r="C14124" s="4">
        <f t="shared" ref="C14124:D14124" si="14123">LEN(A14124)</f>
        <v>39</v>
      </c>
      <c r="D14124" s="4">
        <f t="shared" si="14123"/>
        <v>38</v>
      </c>
    </row>
    <row r="14125">
      <c r="A14125" s="3" t="s">
        <v>26338</v>
      </c>
      <c r="B14125" s="3" t="s">
        <v>26339</v>
      </c>
      <c r="C14125" s="4">
        <f t="shared" ref="C14125:D14125" si="14124">LEN(A14125)</f>
        <v>25</v>
      </c>
      <c r="D14125" s="4">
        <f t="shared" si="14124"/>
        <v>37</v>
      </c>
    </row>
    <row r="14126">
      <c r="A14126" s="3" t="s">
        <v>26340</v>
      </c>
      <c r="B14126" s="3" t="s">
        <v>26341</v>
      </c>
      <c r="C14126" s="4">
        <f t="shared" ref="C14126:D14126" si="14125">LEN(A14126)</f>
        <v>64</v>
      </c>
      <c r="D14126" s="4">
        <f t="shared" si="14125"/>
        <v>59</v>
      </c>
    </row>
    <row r="14127">
      <c r="A14127" s="3" t="s">
        <v>26342</v>
      </c>
      <c r="B14127" s="3" t="s">
        <v>26343</v>
      </c>
      <c r="C14127" s="4">
        <f t="shared" ref="C14127:D14127" si="14126">LEN(A14127)</f>
        <v>90</v>
      </c>
      <c r="D14127" s="4">
        <f t="shared" si="14126"/>
        <v>148</v>
      </c>
    </row>
    <row r="14128">
      <c r="A14128" s="3" t="s">
        <v>26344</v>
      </c>
      <c r="B14128" s="3" t="s">
        <v>26344</v>
      </c>
      <c r="C14128" s="4">
        <f t="shared" ref="C14128:D14128" si="14127">LEN(A14128)</f>
        <v>25</v>
      </c>
      <c r="D14128" s="4">
        <f t="shared" si="14127"/>
        <v>25</v>
      </c>
    </row>
    <row r="14129">
      <c r="A14129" s="3" t="s">
        <v>26345</v>
      </c>
      <c r="B14129" s="3" t="s">
        <v>26346</v>
      </c>
      <c r="C14129" s="4">
        <f t="shared" ref="C14129:D14129" si="14128">LEN(A14129)</f>
        <v>52</v>
      </c>
      <c r="D14129" s="4">
        <f t="shared" si="14128"/>
        <v>70</v>
      </c>
    </row>
    <row r="14130">
      <c r="A14130" s="3" t="s">
        <v>26347</v>
      </c>
      <c r="B14130" s="3" t="s">
        <v>26348</v>
      </c>
      <c r="C14130" s="4">
        <f t="shared" ref="C14130:D14130" si="14129">LEN(A14130)</f>
        <v>27</v>
      </c>
      <c r="D14130" s="4">
        <f t="shared" si="14129"/>
        <v>35</v>
      </c>
    </row>
    <row r="14131">
      <c r="A14131" s="3" t="s">
        <v>26349</v>
      </c>
      <c r="B14131" s="3" t="s">
        <v>26350</v>
      </c>
      <c r="C14131" s="4">
        <f t="shared" ref="C14131:D14131" si="14130">LEN(A14131)</f>
        <v>57</v>
      </c>
      <c r="D14131" s="4">
        <f t="shared" si="14130"/>
        <v>61</v>
      </c>
    </row>
    <row r="14132">
      <c r="A14132" s="3" t="s">
        <v>26351</v>
      </c>
      <c r="B14132" s="3" t="s">
        <v>26352</v>
      </c>
      <c r="C14132" s="4">
        <f t="shared" ref="C14132:D14132" si="14131">LEN(A14132)</f>
        <v>153</v>
      </c>
      <c r="D14132" s="4">
        <f t="shared" si="14131"/>
        <v>154</v>
      </c>
    </row>
    <row r="14133">
      <c r="A14133" s="3" t="s">
        <v>26353</v>
      </c>
      <c r="B14133" s="3" t="s">
        <v>26354</v>
      </c>
      <c r="C14133" s="4">
        <f t="shared" ref="C14133:D14133" si="14132">LEN(A14133)</f>
        <v>42</v>
      </c>
      <c r="D14133" s="4">
        <f t="shared" si="14132"/>
        <v>40</v>
      </c>
    </row>
    <row r="14134">
      <c r="A14134" s="3" t="s">
        <v>26355</v>
      </c>
      <c r="B14134" s="3" t="s">
        <v>26356</v>
      </c>
      <c r="C14134" s="4">
        <f t="shared" ref="C14134:D14134" si="14133">LEN(A14134)</f>
        <v>75</v>
      </c>
      <c r="D14134" s="4">
        <f t="shared" si="14133"/>
        <v>86</v>
      </c>
    </row>
    <row r="14135">
      <c r="A14135" s="3" t="s">
        <v>26357</v>
      </c>
      <c r="B14135" s="3" t="s">
        <v>26358</v>
      </c>
      <c r="C14135" s="4">
        <f t="shared" ref="C14135:D14135" si="14134">LEN(A14135)</f>
        <v>67</v>
      </c>
      <c r="D14135" s="4">
        <f t="shared" si="14134"/>
        <v>63</v>
      </c>
    </row>
    <row r="14136">
      <c r="A14136" s="3" t="s">
        <v>26359</v>
      </c>
      <c r="B14136" s="3" t="s">
        <v>26360</v>
      </c>
      <c r="C14136" s="4">
        <f t="shared" ref="C14136:D14136" si="14135">LEN(A14136)</f>
        <v>27</v>
      </c>
      <c r="D14136" s="4">
        <f t="shared" si="14135"/>
        <v>32</v>
      </c>
    </row>
    <row r="14137">
      <c r="A14137" s="3" t="s">
        <v>26361</v>
      </c>
      <c r="B14137" s="3" t="s">
        <v>26362</v>
      </c>
      <c r="C14137" s="4">
        <f t="shared" ref="C14137:D14137" si="14136">LEN(A14137)</f>
        <v>18</v>
      </c>
      <c r="D14137" s="4">
        <f t="shared" si="14136"/>
        <v>80</v>
      </c>
    </row>
    <row r="14138">
      <c r="A14138" s="3" t="s">
        <v>26363</v>
      </c>
      <c r="B14138" s="3" t="s">
        <v>26364</v>
      </c>
      <c r="C14138" s="4">
        <f t="shared" ref="C14138:D14138" si="14137">LEN(A14138)</f>
        <v>61</v>
      </c>
      <c r="D14138" s="4">
        <f t="shared" si="14137"/>
        <v>52</v>
      </c>
    </row>
    <row r="14139">
      <c r="A14139" s="3" t="s">
        <v>26365</v>
      </c>
      <c r="B14139" s="3" t="s">
        <v>26366</v>
      </c>
      <c r="C14139" s="4">
        <f t="shared" ref="C14139:D14139" si="14138">LEN(A14139)</f>
        <v>70</v>
      </c>
      <c r="D14139" s="4">
        <f t="shared" si="14138"/>
        <v>86</v>
      </c>
    </row>
    <row r="14140">
      <c r="A14140" s="3" t="s">
        <v>26367</v>
      </c>
      <c r="B14140" s="3" t="s">
        <v>26368</v>
      </c>
      <c r="C14140" s="4">
        <f t="shared" ref="C14140:D14140" si="14139">LEN(A14140)</f>
        <v>17</v>
      </c>
      <c r="D14140" s="4">
        <f t="shared" si="14139"/>
        <v>15</v>
      </c>
    </row>
    <row r="14141">
      <c r="A14141" s="3" t="s">
        <v>26369</v>
      </c>
      <c r="B14141" s="3" t="s">
        <v>26370</v>
      </c>
      <c r="C14141" s="4">
        <f t="shared" ref="C14141:D14141" si="14140">LEN(A14141)</f>
        <v>19</v>
      </c>
      <c r="D14141" s="4">
        <f t="shared" si="14140"/>
        <v>29</v>
      </c>
    </row>
    <row r="14142">
      <c r="A14142" s="3" t="s">
        <v>11111</v>
      </c>
      <c r="B14142" s="3" t="s">
        <v>26371</v>
      </c>
      <c r="C14142" s="4">
        <f t="shared" ref="C14142:D14142" si="14141">LEN(A14142)</f>
        <v>12</v>
      </c>
      <c r="D14142" s="4">
        <f t="shared" si="14141"/>
        <v>17</v>
      </c>
    </row>
    <row r="14143">
      <c r="A14143" s="3" t="s">
        <v>26372</v>
      </c>
      <c r="B14143" s="3" t="s">
        <v>26373</v>
      </c>
      <c r="C14143" s="4">
        <f t="shared" ref="C14143:D14143" si="14142">LEN(A14143)</f>
        <v>18</v>
      </c>
      <c r="D14143" s="4">
        <f t="shared" si="14142"/>
        <v>30</v>
      </c>
    </row>
    <row r="14144">
      <c r="A14144" s="3" t="s">
        <v>4141</v>
      </c>
      <c r="B14144" s="3" t="s">
        <v>26374</v>
      </c>
      <c r="C14144" s="4">
        <f t="shared" ref="C14144:D14144" si="14143">LEN(A14144)</f>
        <v>7</v>
      </c>
      <c r="D14144" s="4">
        <f t="shared" si="14143"/>
        <v>14</v>
      </c>
    </row>
    <row r="14145">
      <c r="A14145" s="3" t="s">
        <v>26375</v>
      </c>
      <c r="B14145" s="3" t="s">
        <v>26376</v>
      </c>
      <c r="C14145" s="4">
        <f t="shared" ref="C14145:D14145" si="14144">LEN(A14145)</f>
        <v>83</v>
      </c>
      <c r="D14145" s="4">
        <f t="shared" si="14144"/>
        <v>76</v>
      </c>
    </row>
    <row r="14146">
      <c r="A14146" s="3" t="s">
        <v>26377</v>
      </c>
      <c r="B14146" s="3" t="s">
        <v>26378</v>
      </c>
      <c r="C14146" s="4">
        <f t="shared" ref="C14146:D14146" si="14145">LEN(A14146)</f>
        <v>33</v>
      </c>
      <c r="D14146" s="4">
        <f t="shared" si="14145"/>
        <v>93</v>
      </c>
    </row>
    <row r="14147">
      <c r="A14147" s="3" t="s">
        <v>26379</v>
      </c>
      <c r="B14147" s="3" t="s">
        <v>26379</v>
      </c>
      <c r="C14147" s="4">
        <f t="shared" ref="C14147:D14147" si="14146">LEN(A14147)</f>
        <v>25</v>
      </c>
      <c r="D14147" s="4">
        <f t="shared" si="14146"/>
        <v>25</v>
      </c>
    </row>
    <row r="14148">
      <c r="A14148" s="3" t="s">
        <v>26380</v>
      </c>
      <c r="B14148" s="3" t="s">
        <v>26381</v>
      </c>
      <c r="C14148" s="4">
        <f t="shared" ref="C14148:D14148" si="14147">LEN(A14148)</f>
        <v>108</v>
      </c>
      <c r="D14148" s="4">
        <f t="shared" si="14147"/>
        <v>71</v>
      </c>
    </row>
    <row r="14149">
      <c r="A14149" s="3" t="s">
        <v>26382</v>
      </c>
      <c r="B14149" s="3" t="s">
        <v>26383</v>
      </c>
      <c r="C14149" s="4">
        <f t="shared" ref="C14149:D14149" si="14148">LEN(A14149)</f>
        <v>55</v>
      </c>
      <c r="D14149" s="4">
        <f t="shared" si="14148"/>
        <v>55</v>
      </c>
    </row>
    <row r="14150">
      <c r="A14150" s="3" t="s">
        <v>26384</v>
      </c>
      <c r="B14150" s="3" t="s">
        <v>26385</v>
      </c>
      <c r="C14150" s="4">
        <f t="shared" ref="C14150:D14150" si="14149">LEN(A14150)</f>
        <v>15</v>
      </c>
      <c r="D14150" s="4">
        <f t="shared" si="14149"/>
        <v>15</v>
      </c>
    </row>
    <row r="14151">
      <c r="A14151" s="3" t="s">
        <v>2265</v>
      </c>
      <c r="B14151" s="3" t="s">
        <v>2266</v>
      </c>
      <c r="C14151" s="4">
        <f t="shared" ref="C14151:D14151" si="14150">LEN(A14151)</f>
        <v>17</v>
      </c>
      <c r="D14151" s="4">
        <f t="shared" si="14150"/>
        <v>14</v>
      </c>
    </row>
    <row r="14152">
      <c r="A14152" s="3" t="s">
        <v>26386</v>
      </c>
      <c r="B14152" s="3" t="s">
        <v>26387</v>
      </c>
      <c r="C14152" s="4">
        <f t="shared" ref="C14152:D14152" si="14151">LEN(A14152)</f>
        <v>27</v>
      </c>
      <c r="D14152" s="4">
        <f t="shared" si="14151"/>
        <v>22</v>
      </c>
    </row>
    <row r="14153">
      <c r="A14153" s="3" t="s">
        <v>26388</v>
      </c>
      <c r="B14153" s="3" t="s">
        <v>26389</v>
      </c>
      <c r="C14153" s="4">
        <f t="shared" ref="C14153:D14153" si="14152">LEN(A14153)</f>
        <v>38</v>
      </c>
      <c r="D14153" s="4">
        <f t="shared" si="14152"/>
        <v>29</v>
      </c>
    </row>
    <row r="14154">
      <c r="A14154" s="3" t="s">
        <v>26390</v>
      </c>
      <c r="B14154" s="3" t="s">
        <v>26391</v>
      </c>
      <c r="C14154" s="4">
        <f t="shared" ref="C14154:D14154" si="14153">LEN(A14154)</f>
        <v>22</v>
      </c>
      <c r="D14154" s="4">
        <f t="shared" si="14153"/>
        <v>20</v>
      </c>
    </row>
    <row r="14155">
      <c r="A14155" s="3" t="s">
        <v>26392</v>
      </c>
      <c r="B14155" s="3" t="s">
        <v>26393</v>
      </c>
      <c r="C14155" s="4">
        <f t="shared" ref="C14155:D14155" si="14154">LEN(A14155)</f>
        <v>25</v>
      </c>
      <c r="D14155" s="4">
        <f t="shared" si="14154"/>
        <v>30</v>
      </c>
    </row>
    <row r="14156">
      <c r="A14156" s="3" t="s">
        <v>26394</v>
      </c>
      <c r="B14156" s="3" t="s">
        <v>26395</v>
      </c>
      <c r="C14156" s="4">
        <f t="shared" ref="C14156:D14156" si="14155">LEN(A14156)</f>
        <v>65</v>
      </c>
      <c r="D14156" s="4">
        <f t="shared" si="14155"/>
        <v>82</v>
      </c>
    </row>
    <row r="14157">
      <c r="A14157" s="3" t="s">
        <v>26396</v>
      </c>
      <c r="B14157" s="3" t="s">
        <v>26397</v>
      </c>
      <c r="C14157" s="4">
        <f t="shared" ref="C14157:D14157" si="14156">LEN(A14157)</f>
        <v>41</v>
      </c>
      <c r="D14157" s="4">
        <f t="shared" si="14156"/>
        <v>20</v>
      </c>
    </row>
    <row r="14158">
      <c r="A14158" s="3" t="s">
        <v>26398</v>
      </c>
      <c r="B14158" s="3" t="s">
        <v>26399</v>
      </c>
      <c r="C14158" s="4">
        <f t="shared" ref="C14158:D14158" si="14157">LEN(A14158)</f>
        <v>47</v>
      </c>
      <c r="D14158" s="4">
        <f t="shared" si="14157"/>
        <v>51</v>
      </c>
    </row>
    <row r="14159">
      <c r="A14159" s="3" t="s">
        <v>26400</v>
      </c>
      <c r="B14159" s="3" t="s">
        <v>26401</v>
      </c>
      <c r="C14159" s="4">
        <f t="shared" ref="C14159:D14159" si="14158">LEN(A14159)</f>
        <v>15</v>
      </c>
      <c r="D14159" s="4">
        <f t="shared" si="14158"/>
        <v>17</v>
      </c>
    </row>
    <row r="14160">
      <c r="A14160" s="3" t="s">
        <v>26402</v>
      </c>
      <c r="B14160" s="3" t="s">
        <v>26403</v>
      </c>
      <c r="C14160" s="4">
        <f t="shared" ref="C14160:D14160" si="14159">LEN(A14160)</f>
        <v>26</v>
      </c>
      <c r="D14160" s="4">
        <f t="shared" si="14159"/>
        <v>22</v>
      </c>
    </row>
    <row r="14161">
      <c r="A14161" s="3" t="s">
        <v>16828</v>
      </c>
      <c r="B14161" s="3" t="s">
        <v>16829</v>
      </c>
      <c r="C14161" s="4">
        <f t="shared" ref="C14161:D14161" si="14160">LEN(A14161)</f>
        <v>6</v>
      </c>
      <c r="D14161" s="4">
        <f t="shared" si="14160"/>
        <v>11</v>
      </c>
    </row>
    <row r="14162">
      <c r="A14162" s="3" t="s">
        <v>16831</v>
      </c>
      <c r="B14162" s="3" t="s">
        <v>16831</v>
      </c>
      <c r="C14162" s="4">
        <f t="shared" ref="C14162:D14162" si="14161">LEN(A14162)</f>
        <v>8</v>
      </c>
      <c r="D14162" s="4">
        <f t="shared" si="14161"/>
        <v>8</v>
      </c>
    </row>
    <row r="14163">
      <c r="A14163" s="3" t="s">
        <v>26404</v>
      </c>
      <c r="B14163" s="3" t="s">
        <v>16831</v>
      </c>
      <c r="C14163" s="4">
        <f t="shared" ref="C14163:D14163" si="14162">LEN(A14163)</f>
        <v>8</v>
      </c>
      <c r="D14163" s="4">
        <f t="shared" si="14162"/>
        <v>8</v>
      </c>
    </row>
    <row r="14164">
      <c r="A14164" s="3" t="s">
        <v>26405</v>
      </c>
      <c r="B14164" s="3" t="s">
        <v>26406</v>
      </c>
      <c r="C14164" s="4">
        <f t="shared" ref="C14164:D14164" si="14163">LEN(A14164)</f>
        <v>23</v>
      </c>
      <c r="D14164" s="4">
        <f t="shared" si="14163"/>
        <v>21</v>
      </c>
    </row>
    <row r="14165">
      <c r="A14165" s="3" t="s">
        <v>26407</v>
      </c>
      <c r="B14165" s="3" t="s">
        <v>26408</v>
      </c>
      <c r="C14165" s="4">
        <f t="shared" ref="C14165:D14165" si="14164">LEN(A14165)</f>
        <v>24</v>
      </c>
      <c r="D14165" s="4">
        <f t="shared" si="14164"/>
        <v>21</v>
      </c>
    </row>
    <row r="14166">
      <c r="A14166" s="3" t="s">
        <v>26409</v>
      </c>
      <c r="B14166" s="3" t="s">
        <v>26410</v>
      </c>
      <c r="C14166" s="4">
        <f t="shared" ref="C14166:D14166" si="14165">LEN(A14166)</f>
        <v>26</v>
      </c>
      <c r="D14166" s="4">
        <f t="shared" si="14165"/>
        <v>24</v>
      </c>
    </row>
    <row r="14167">
      <c r="A14167" s="3" t="s">
        <v>26411</v>
      </c>
      <c r="B14167" s="3" t="s">
        <v>26412</v>
      </c>
      <c r="C14167" s="4">
        <f t="shared" ref="C14167:D14167" si="14166">LEN(A14167)</f>
        <v>18</v>
      </c>
      <c r="D14167" s="4">
        <f t="shared" si="14166"/>
        <v>15</v>
      </c>
    </row>
    <row r="14168">
      <c r="A14168" s="3" t="s">
        <v>26413</v>
      </c>
      <c r="B14168" s="3" t="s">
        <v>26414</v>
      </c>
      <c r="C14168" s="4">
        <f t="shared" ref="C14168:D14168" si="14167">LEN(A14168)</f>
        <v>9</v>
      </c>
      <c r="D14168" s="4">
        <f t="shared" si="14167"/>
        <v>16</v>
      </c>
    </row>
    <row r="14169">
      <c r="A14169" s="3" t="s">
        <v>26415</v>
      </c>
      <c r="B14169" s="3" t="s">
        <v>26416</v>
      </c>
      <c r="C14169" s="4">
        <f t="shared" ref="C14169:D14169" si="14168">LEN(A14169)</f>
        <v>16</v>
      </c>
      <c r="D14169" s="4">
        <f t="shared" si="14168"/>
        <v>7</v>
      </c>
    </row>
    <row r="14170">
      <c r="A14170" s="3" t="s">
        <v>26417</v>
      </c>
      <c r="B14170" s="3" t="s">
        <v>26418</v>
      </c>
      <c r="C14170" s="4">
        <f t="shared" ref="C14170:D14170" si="14169">LEN(A14170)</f>
        <v>18</v>
      </c>
      <c r="D14170" s="4">
        <f t="shared" si="14169"/>
        <v>11</v>
      </c>
    </row>
    <row r="14171">
      <c r="A14171" s="3" t="s">
        <v>26419</v>
      </c>
      <c r="B14171" s="3" t="s">
        <v>3489</v>
      </c>
      <c r="C14171" s="4">
        <f t="shared" ref="C14171:D14171" si="14170">LEN(A14171)</f>
        <v>10</v>
      </c>
      <c r="D14171" s="4">
        <f t="shared" si="14170"/>
        <v>8</v>
      </c>
    </row>
    <row r="14172">
      <c r="A14172" s="3" t="s">
        <v>26420</v>
      </c>
      <c r="B14172" s="3" t="s">
        <v>26421</v>
      </c>
      <c r="C14172" s="4">
        <f t="shared" ref="C14172:D14172" si="14171">LEN(A14172)</f>
        <v>49</v>
      </c>
      <c r="D14172" s="4">
        <f t="shared" si="14171"/>
        <v>86</v>
      </c>
    </row>
    <row r="14173">
      <c r="A14173" s="3" t="s">
        <v>26422</v>
      </c>
      <c r="B14173" s="3" t="s">
        <v>26423</v>
      </c>
      <c r="C14173" s="4">
        <f t="shared" ref="C14173:D14173" si="14172">LEN(A14173)</f>
        <v>31</v>
      </c>
      <c r="D14173" s="4">
        <f t="shared" si="14172"/>
        <v>18</v>
      </c>
    </row>
    <row r="14174">
      <c r="A14174" s="3" t="s">
        <v>26424</v>
      </c>
      <c r="B14174" s="3" t="s">
        <v>26425</v>
      </c>
      <c r="C14174" s="4">
        <f t="shared" ref="C14174:D14174" si="14173">LEN(A14174)</f>
        <v>66</v>
      </c>
      <c r="D14174" s="4">
        <f t="shared" si="14173"/>
        <v>59</v>
      </c>
    </row>
    <row r="14175">
      <c r="A14175" s="3" t="s">
        <v>26426</v>
      </c>
      <c r="B14175" s="3" t="s">
        <v>26427</v>
      </c>
      <c r="C14175" s="4">
        <f t="shared" ref="C14175:D14175" si="14174">LEN(A14175)</f>
        <v>19</v>
      </c>
      <c r="D14175" s="4">
        <f t="shared" si="14174"/>
        <v>19</v>
      </c>
    </row>
    <row r="14176">
      <c r="A14176" s="3" t="s">
        <v>26428</v>
      </c>
      <c r="B14176" s="3" t="s">
        <v>26429</v>
      </c>
      <c r="C14176" s="4">
        <f t="shared" ref="C14176:D14176" si="14175">LEN(A14176)</f>
        <v>61</v>
      </c>
      <c r="D14176" s="4">
        <f t="shared" si="14175"/>
        <v>61</v>
      </c>
    </row>
    <row r="14177">
      <c r="A14177" s="3" t="s">
        <v>26430</v>
      </c>
      <c r="B14177" s="3" t="s">
        <v>26431</v>
      </c>
      <c r="C14177" s="4">
        <f t="shared" ref="C14177:D14177" si="14176">LEN(A14177)</f>
        <v>96</v>
      </c>
      <c r="D14177" s="4">
        <f t="shared" si="14176"/>
        <v>61</v>
      </c>
    </row>
    <row r="14178">
      <c r="A14178" s="3" t="s">
        <v>16828</v>
      </c>
      <c r="B14178" s="3" t="s">
        <v>26432</v>
      </c>
      <c r="C14178" s="4">
        <f t="shared" ref="C14178:D14178" si="14177">LEN(A14178)</f>
        <v>6</v>
      </c>
      <c r="D14178" s="4">
        <f t="shared" si="14177"/>
        <v>11</v>
      </c>
    </row>
    <row r="14179">
      <c r="A14179" s="3" t="s">
        <v>26433</v>
      </c>
      <c r="B14179" s="3" t="s">
        <v>26434</v>
      </c>
      <c r="C14179" s="4">
        <f t="shared" ref="C14179:D14179" si="14178">LEN(A14179)</f>
        <v>28</v>
      </c>
      <c r="D14179" s="4">
        <f t="shared" si="14178"/>
        <v>10</v>
      </c>
    </row>
    <row r="14180">
      <c r="A14180" s="3" t="s">
        <v>26435</v>
      </c>
      <c r="B14180" s="3" t="s">
        <v>26436</v>
      </c>
      <c r="C14180" s="4">
        <f t="shared" ref="C14180:D14180" si="14179">LEN(A14180)</f>
        <v>19</v>
      </c>
      <c r="D14180" s="4">
        <f t="shared" si="14179"/>
        <v>12</v>
      </c>
    </row>
    <row r="14181">
      <c r="A14181" s="3" t="s">
        <v>16831</v>
      </c>
      <c r="B14181" s="3" t="s">
        <v>16831</v>
      </c>
      <c r="C14181" s="4">
        <f t="shared" ref="C14181:D14181" si="14180">LEN(A14181)</f>
        <v>8</v>
      </c>
      <c r="D14181" s="4">
        <f t="shared" si="14180"/>
        <v>8</v>
      </c>
    </row>
    <row r="14182">
      <c r="A14182" s="3" t="s">
        <v>16831</v>
      </c>
      <c r="B14182" s="3" t="s">
        <v>16831</v>
      </c>
      <c r="C14182" s="4">
        <f t="shared" ref="C14182:D14182" si="14181">LEN(A14182)</f>
        <v>8</v>
      </c>
      <c r="D14182" s="4">
        <f t="shared" si="14181"/>
        <v>8</v>
      </c>
    </row>
    <row r="14183">
      <c r="A14183" s="3" t="s">
        <v>26437</v>
      </c>
      <c r="B14183" s="3" t="s">
        <v>26438</v>
      </c>
      <c r="C14183" s="4">
        <f t="shared" ref="C14183:D14183" si="14182">LEN(A14183)</f>
        <v>45</v>
      </c>
      <c r="D14183" s="4">
        <f t="shared" si="14182"/>
        <v>46</v>
      </c>
    </row>
    <row r="14184">
      <c r="A14184" s="3" t="s">
        <v>26439</v>
      </c>
      <c r="B14184" s="3" t="s">
        <v>26439</v>
      </c>
      <c r="C14184" s="4">
        <f t="shared" ref="C14184:D14184" si="14183">LEN(A14184)</f>
        <v>11</v>
      </c>
      <c r="D14184" s="4">
        <f t="shared" si="14183"/>
        <v>11</v>
      </c>
    </row>
    <row r="14185">
      <c r="A14185" s="3" t="s">
        <v>1443</v>
      </c>
      <c r="B14185" s="3" t="s">
        <v>1444</v>
      </c>
      <c r="C14185" s="4">
        <f t="shared" ref="C14185:D14185" si="14184">LEN(A14185)</f>
        <v>8</v>
      </c>
      <c r="D14185" s="4">
        <f t="shared" si="14184"/>
        <v>6</v>
      </c>
    </row>
    <row r="14186">
      <c r="A14186" s="3" t="s">
        <v>26440</v>
      </c>
      <c r="B14186" s="3" t="s">
        <v>26441</v>
      </c>
      <c r="C14186" s="4">
        <f t="shared" ref="C14186:D14186" si="14185">LEN(A14186)</f>
        <v>32</v>
      </c>
      <c r="D14186" s="4">
        <f t="shared" si="14185"/>
        <v>23</v>
      </c>
    </row>
    <row r="14187">
      <c r="A14187" s="3" t="s">
        <v>26442</v>
      </c>
      <c r="B14187" s="3" t="s">
        <v>26443</v>
      </c>
      <c r="C14187" s="4">
        <f t="shared" ref="C14187:D14187" si="14186">LEN(A14187)</f>
        <v>31</v>
      </c>
      <c r="D14187" s="4">
        <f t="shared" si="14186"/>
        <v>20</v>
      </c>
    </row>
    <row r="14188">
      <c r="A14188" s="3" t="s">
        <v>26444</v>
      </c>
      <c r="B14188" s="3" t="s">
        <v>26445</v>
      </c>
      <c r="C14188" s="4">
        <f t="shared" ref="C14188:D14188" si="14187">LEN(A14188)</f>
        <v>44</v>
      </c>
      <c r="D14188" s="4">
        <f t="shared" si="14187"/>
        <v>45</v>
      </c>
    </row>
    <row r="14189">
      <c r="A14189" s="3" t="s">
        <v>26446</v>
      </c>
      <c r="B14189" s="3" t="s">
        <v>26447</v>
      </c>
      <c r="C14189" s="4">
        <f t="shared" ref="C14189:D14189" si="14188">LEN(A14189)</f>
        <v>53</v>
      </c>
      <c r="D14189" s="4">
        <f t="shared" si="14188"/>
        <v>63</v>
      </c>
    </row>
    <row r="14190">
      <c r="A14190" s="3" t="s">
        <v>26448</v>
      </c>
      <c r="B14190" s="3" t="s">
        <v>26449</v>
      </c>
      <c r="C14190" s="4">
        <f t="shared" ref="C14190:D14190" si="14189">LEN(A14190)</f>
        <v>17</v>
      </c>
      <c r="D14190" s="4">
        <f t="shared" si="14189"/>
        <v>13</v>
      </c>
    </row>
    <row r="14191">
      <c r="A14191" s="3" t="s">
        <v>26450</v>
      </c>
      <c r="B14191" s="3" t="s">
        <v>26451</v>
      </c>
      <c r="C14191" s="4">
        <f t="shared" ref="C14191:D14191" si="14190">LEN(A14191)</f>
        <v>21</v>
      </c>
      <c r="D14191" s="4">
        <f t="shared" si="14190"/>
        <v>29</v>
      </c>
    </row>
    <row r="14192">
      <c r="A14192" s="3" t="s">
        <v>1897</v>
      </c>
      <c r="B14192" s="3" t="s">
        <v>1444</v>
      </c>
      <c r="C14192" s="4">
        <f t="shared" ref="C14192:D14192" si="14191">LEN(A14192)</f>
        <v>6</v>
      </c>
      <c r="D14192" s="4">
        <f t="shared" si="14191"/>
        <v>6</v>
      </c>
    </row>
    <row r="14193">
      <c r="A14193" s="3" t="s">
        <v>26452</v>
      </c>
      <c r="B14193" s="3" t="s">
        <v>26453</v>
      </c>
      <c r="C14193" s="4">
        <f t="shared" ref="C14193:D14193" si="14192">LEN(A14193)</f>
        <v>66</v>
      </c>
      <c r="D14193" s="4">
        <f t="shared" si="14192"/>
        <v>56</v>
      </c>
    </row>
    <row r="14194">
      <c r="A14194" s="3" t="s">
        <v>4948</v>
      </c>
      <c r="B14194" s="3" t="s">
        <v>4948</v>
      </c>
      <c r="C14194" s="4">
        <f t="shared" ref="C14194:D14194" si="14193">LEN(A14194)</f>
        <v>13</v>
      </c>
      <c r="D14194" s="4">
        <f t="shared" si="14193"/>
        <v>13</v>
      </c>
    </row>
    <row r="14195">
      <c r="A14195" s="3" t="s">
        <v>26454</v>
      </c>
      <c r="B14195" s="3" t="s">
        <v>26455</v>
      </c>
      <c r="C14195" s="4">
        <f t="shared" ref="C14195:D14195" si="14194">LEN(A14195)</f>
        <v>25</v>
      </c>
      <c r="D14195" s="4">
        <f t="shared" si="14194"/>
        <v>41</v>
      </c>
    </row>
    <row r="14196">
      <c r="A14196" s="3" t="s">
        <v>26456</v>
      </c>
      <c r="B14196" s="3" t="s">
        <v>26457</v>
      </c>
      <c r="C14196" s="4">
        <f t="shared" ref="C14196:D14196" si="14195">LEN(A14196)</f>
        <v>15</v>
      </c>
      <c r="D14196" s="4">
        <f t="shared" si="14195"/>
        <v>16</v>
      </c>
    </row>
    <row r="14197">
      <c r="A14197" s="3" t="s">
        <v>26458</v>
      </c>
      <c r="B14197" s="3" t="s">
        <v>26459</v>
      </c>
      <c r="C14197" s="4">
        <f t="shared" ref="C14197:D14197" si="14196">LEN(A14197)</f>
        <v>34</v>
      </c>
      <c r="D14197" s="4">
        <f t="shared" si="14196"/>
        <v>23</v>
      </c>
    </row>
    <row r="14198">
      <c r="A14198" s="3" t="s">
        <v>26460</v>
      </c>
      <c r="B14198" s="3" t="s">
        <v>26461</v>
      </c>
      <c r="C14198" s="4">
        <f t="shared" ref="C14198:D14198" si="14197">LEN(A14198)</f>
        <v>17</v>
      </c>
      <c r="D14198" s="4">
        <f t="shared" si="14197"/>
        <v>13</v>
      </c>
    </row>
    <row r="14199">
      <c r="A14199" s="3" t="s">
        <v>26462</v>
      </c>
      <c r="B14199" s="3" t="s">
        <v>26462</v>
      </c>
      <c r="C14199" s="4">
        <f t="shared" ref="C14199:D14199" si="14198">LEN(A14199)</f>
        <v>29</v>
      </c>
      <c r="D14199" s="4">
        <f t="shared" si="14198"/>
        <v>29</v>
      </c>
    </row>
    <row r="14200">
      <c r="A14200" s="3" t="s">
        <v>26463</v>
      </c>
      <c r="B14200" s="3" t="s">
        <v>26464</v>
      </c>
      <c r="C14200" s="4">
        <f t="shared" ref="C14200:D14200" si="14199">LEN(A14200)</f>
        <v>17</v>
      </c>
      <c r="D14200" s="4">
        <f t="shared" si="14199"/>
        <v>41</v>
      </c>
    </row>
    <row r="14201">
      <c r="A14201" s="3" t="s">
        <v>26465</v>
      </c>
      <c r="B14201" s="3" t="s">
        <v>26466</v>
      </c>
      <c r="C14201" s="4">
        <f t="shared" ref="C14201:D14201" si="14200">LEN(A14201)</f>
        <v>20</v>
      </c>
      <c r="D14201" s="4">
        <f t="shared" si="14200"/>
        <v>6</v>
      </c>
    </row>
    <row r="14202">
      <c r="A14202" s="3" t="s">
        <v>26467</v>
      </c>
      <c r="B14202" s="3" t="s">
        <v>26468</v>
      </c>
      <c r="C14202" s="4">
        <f t="shared" ref="C14202:D14202" si="14201">LEN(A14202)</f>
        <v>44</v>
      </c>
      <c r="D14202" s="4">
        <f t="shared" si="14201"/>
        <v>40</v>
      </c>
    </row>
    <row r="14203">
      <c r="A14203" s="3" t="s">
        <v>26469</v>
      </c>
      <c r="B14203" s="3" t="s">
        <v>26470</v>
      </c>
      <c r="C14203" s="4">
        <f t="shared" ref="C14203:D14203" si="14202">LEN(A14203)</f>
        <v>9</v>
      </c>
      <c r="D14203" s="4">
        <f t="shared" si="14202"/>
        <v>19</v>
      </c>
    </row>
    <row r="14204">
      <c r="A14204" s="3" t="s">
        <v>26471</v>
      </c>
      <c r="B14204" s="3" t="s">
        <v>26472</v>
      </c>
      <c r="C14204" s="4">
        <f t="shared" ref="C14204:D14204" si="14203">LEN(A14204)</f>
        <v>17</v>
      </c>
      <c r="D14204" s="4">
        <f t="shared" si="14203"/>
        <v>22</v>
      </c>
    </row>
    <row r="14205">
      <c r="A14205" s="3" t="s">
        <v>26473</v>
      </c>
      <c r="B14205" s="3" t="s">
        <v>26474</v>
      </c>
      <c r="C14205" s="4">
        <f t="shared" ref="C14205:D14205" si="14204">LEN(A14205)</f>
        <v>31</v>
      </c>
      <c r="D14205" s="4">
        <f t="shared" si="14204"/>
        <v>30</v>
      </c>
    </row>
    <row r="14206">
      <c r="A14206" s="3" t="s">
        <v>26475</v>
      </c>
      <c r="B14206" s="3" t="s">
        <v>26476</v>
      </c>
      <c r="C14206" s="4">
        <f t="shared" ref="C14206:D14206" si="14205">LEN(A14206)</f>
        <v>50</v>
      </c>
      <c r="D14206" s="4">
        <f t="shared" si="14205"/>
        <v>63</v>
      </c>
    </row>
    <row r="14207">
      <c r="A14207" s="3" t="s">
        <v>26477</v>
      </c>
      <c r="B14207" s="3" t="s">
        <v>26477</v>
      </c>
      <c r="C14207" s="4">
        <f t="shared" ref="C14207:D14207" si="14206">LEN(A14207)</f>
        <v>20</v>
      </c>
      <c r="D14207" s="4">
        <f t="shared" si="14206"/>
        <v>20</v>
      </c>
    </row>
    <row r="14208">
      <c r="A14208" s="3" t="s">
        <v>26478</v>
      </c>
      <c r="B14208" s="3" t="s">
        <v>26479</v>
      </c>
      <c r="C14208" s="4">
        <f t="shared" ref="C14208:D14208" si="14207">LEN(A14208)</f>
        <v>13</v>
      </c>
      <c r="D14208" s="4">
        <f t="shared" si="14207"/>
        <v>15</v>
      </c>
    </row>
    <row r="14209">
      <c r="A14209" s="3" t="s">
        <v>26480</v>
      </c>
      <c r="B14209" s="3" t="s">
        <v>26481</v>
      </c>
      <c r="C14209" s="4">
        <f t="shared" ref="C14209:D14209" si="14208">LEN(A14209)</f>
        <v>17</v>
      </c>
      <c r="D14209" s="4">
        <f t="shared" si="14208"/>
        <v>15</v>
      </c>
    </row>
    <row r="14210">
      <c r="A14210" s="3" t="s">
        <v>26482</v>
      </c>
      <c r="B14210" s="3" t="s">
        <v>26483</v>
      </c>
      <c r="C14210" s="4">
        <f t="shared" ref="C14210:D14210" si="14209">LEN(A14210)</f>
        <v>25</v>
      </c>
      <c r="D14210" s="4">
        <f t="shared" si="14209"/>
        <v>24</v>
      </c>
    </row>
    <row r="14211">
      <c r="A14211" s="3" t="s">
        <v>26484</v>
      </c>
      <c r="B14211" s="3" t="s">
        <v>26485</v>
      </c>
      <c r="C14211" s="4">
        <f t="shared" ref="C14211:D14211" si="14210">LEN(A14211)</f>
        <v>27</v>
      </c>
      <c r="D14211" s="4">
        <f t="shared" si="14210"/>
        <v>31</v>
      </c>
    </row>
    <row r="14212">
      <c r="A14212" s="3" t="s">
        <v>26486</v>
      </c>
      <c r="B14212" s="3" t="s">
        <v>26487</v>
      </c>
      <c r="C14212" s="4">
        <f t="shared" ref="C14212:D14212" si="14211">LEN(A14212)</f>
        <v>22</v>
      </c>
      <c r="D14212" s="4">
        <f t="shared" si="14211"/>
        <v>25</v>
      </c>
    </row>
    <row r="14213">
      <c r="A14213" s="3" t="s">
        <v>26488</v>
      </c>
      <c r="B14213" s="3" t="s">
        <v>26489</v>
      </c>
      <c r="C14213" s="4">
        <f t="shared" ref="C14213:D14213" si="14212">LEN(A14213)</f>
        <v>20</v>
      </c>
      <c r="D14213" s="4">
        <f t="shared" si="14212"/>
        <v>35</v>
      </c>
    </row>
    <row r="14214">
      <c r="A14214" s="3" t="s">
        <v>26490</v>
      </c>
      <c r="B14214" s="3" t="s">
        <v>26491</v>
      </c>
      <c r="C14214" s="4">
        <f t="shared" ref="C14214:D14214" si="14213">LEN(A14214)</f>
        <v>17</v>
      </c>
      <c r="D14214" s="4">
        <f t="shared" si="14213"/>
        <v>18</v>
      </c>
    </row>
    <row r="14215">
      <c r="A14215" s="3" t="s">
        <v>16002</v>
      </c>
      <c r="B14215" s="3" t="s">
        <v>26492</v>
      </c>
      <c r="C14215" s="4">
        <f t="shared" ref="C14215:D14215" si="14214">LEN(A14215)</f>
        <v>11</v>
      </c>
      <c r="D14215" s="4">
        <f t="shared" si="14214"/>
        <v>10</v>
      </c>
    </row>
    <row r="14216">
      <c r="A14216" s="3" t="s">
        <v>5291</v>
      </c>
      <c r="B14216" s="3" t="s">
        <v>26493</v>
      </c>
      <c r="C14216" s="4">
        <f t="shared" ref="C14216:D14216" si="14215">LEN(A14216)</f>
        <v>19</v>
      </c>
      <c r="D14216" s="4">
        <f t="shared" si="14215"/>
        <v>17</v>
      </c>
    </row>
    <row r="14217">
      <c r="A14217" s="3" t="s">
        <v>26494</v>
      </c>
      <c r="B14217" s="3" t="s">
        <v>26495</v>
      </c>
      <c r="C14217" s="4">
        <f t="shared" ref="C14217:D14217" si="14216">LEN(A14217)</f>
        <v>23</v>
      </c>
      <c r="D14217" s="4">
        <f t="shared" si="14216"/>
        <v>32</v>
      </c>
    </row>
    <row r="14218">
      <c r="A14218" s="3" t="s">
        <v>26496</v>
      </c>
      <c r="B14218" s="3" t="s">
        <v>26496</v>
      </c>
      <c r="C14218" s="4">
        <f t="shared" ref="C14218:D14218" si="14217">LEN(A14218)</f>
        <v>8</v>
      </c>
      <c r="D14218" s="4">
        <f t="shared" si="14217"/>
        <v>8</v>
      </c>
    </row>
    <row r="14219">
      <c r="A14219" s="3" t="s">
        <v>26497</v>
      </c>
      <c r="B14219" s="3" t="s">
        <v>26498</v>
      </c>
      <c r="C14219" s="4">
        <f t="shared" ref="C14219:D14219" si="14218">LEN(A14219)</f>
        <v>29</v>
      </c>
      <c r="D14219" s="4">
        <f t="shared" si="14218"/>
        <v>21</v>
      </c>
    </row>
    <row r="14220">
      <c r="A14220" s="3" t="s">
        <v>26499</v>
      </c>
      <c r="B14220" s="3" t="s">
        <v>26500</v>
      </c>
      <c r="C14220" s="4">
        <f t="shared" ref="C14220:D14220" si="14219">LEN(A14220)</f>
        <v>26</v>
      </c>
      <c r="D14220" s="4">
        <f t="shared" si="14219"/>
        <v>22</v>
      </c>
    </row>
    <row r="14221">
      <c r="A14221" s="3" t="s">
        <v>20179</v>
      </c>
      <c r="B14221" s="3" t="s">
        <v>24538</v>
      </c>
      <c r="C14221" s="4">
        <f t="shared" ref="C14221:D14221" si="14220">LEN(A14221)</f>
        <v>12</v>
      </c>
      <c r="D14221" s="4">
        <f t="shared" si="14220"/>
        <v>23</v>
      </c>
    </row>
    <row r="14222">
      <c r="A14222" s="3" t="s">
        <v>26501</v>
      </c>
      <c r="B14222" s="3" t="s">
        <v>26502</v>
      </c>
      <c r="C14222" s="4">
        <f t="shared" ref="C14222:D14222" si="14221">LEN(A14222)</f>
        <v>69</v>
      </c>
      <c r="D14222" s="4">
        <f t="shared" si="14221"/>
        <v>48</v>
      </c>
    </row>
    <row r="14223">
      <c r="A14223" s="3" t="s">
        <v>2172</v>
      </c>
      <c r="B14223" s="3" t="s">
        <v>26503</v>
      </c>
      <c r="C14223" s="4">
        <f t="shared" ref="C14223:D14223" si="14222">LEN(A14223)</f>
        <v>19</v>
      </c>
      <c r="D14223" s="4">
        <f t="shared" si="14222"/>
        <v>25</v>
      </c>
    </row>
    <row r="14224">
      <c r="A14224" s="3" t="s">
        <v>19703</v>
      </c>
      <c r="B14224" s="3" t="s">
        <v>26504</v>
      </c>
      <c r="C14224" s="4">
        <f t="shared" ref="C14224:D14224" si="14223">LEN(A14224)</f>
        <v>16</v>
      </c>
      <c r="D14224" s="4">
        <f t="shared" si="14223"/>
        <v>22</v>
      </c>
    </row>
    <row r="14225">
      <c r="A14225" s="3" t="s">
        <v>19703</v>
      </c>
      <c r="B14225" s="3" t="s">
        <v>26504</v>
      </c>
      <c r="C14225" s="4">
        <f t="shared" ref="C14225:D14225" si="14224">LEN(A14225)</f>
        <v>16</v>
      </c>
      <c r="D14225" s="4">
        <f t="shared" si="14224"/>
        <v>22</v>
      </c>
    </row>
    <row r="14226">
      <c r="A14226" s="3" t="s">
        <v>26505</v>
      </c>
      <c r="B14226" s="3" t="s">
        <v>26505</v>
      </c>
      <c r="C14226" s="4">
        <f t="shared" ref="C14226:D14226" si="14225">LEN(A14226)</f>
        <v>21</v>
      </c>
      <c r="D14226" s="4">
        <f t="shared" si="14225"/>
        <v>21</v>
      </c>
    </row>
    <row r="14227">
      <c r="A14227" s="3" t="s">
        <v>26506</v>
      </c>
      <c r="B14227" s="3" t="s">
        <v>26506</v>
      </c>
      <c r="C14227" s="4">
        <f t="shared" ref="C14227:D14227" si="14226">LEN(A14227)</f>
        <v>17</v>
      </c>
      <c r="D14227" s="4">
        <f t="shared" si="14226"/>
        <v>17</v>
      </c>
    </row>
    <row r="14228">
      <c r="A14228" s="3" t="s">
        <v>26507</v>
      </c>
      <c r="B14228" s="3" t="s">
        <v>26508</v>
      </c>
      <c r="C14228" s="4">
        <f t="shared" ref="C14228:D14228" si="14227">LEN(A14228)</f>
        <v>31</v>
      </c>
      <c r="D14228" s="4">
        <f t="shared" si="14227"/>
        <v>28</v>
      </c>
    </row>
    <row r="14229">
      <c r="A14229" s="3" t="s">
        <v>26509</v>
      </c>
      <c r="B14229" s="3" t="s">
        <v>26510</v>
      </c>
      <c r="C14229" s="4">
        <f t="shared" ref="C14229:D14229" si="14228">LEN(A14229)</f>
        <v>21</v>
      </c>
      <c r="D14229" s="4">
        <f t="shared" si="14228"/>
        <v>20</v>
      </c>
    </row>
    <row r="14230">
      <c r="A14230" s="3" t="s">
        <v>26511</v>
      </c>
      <c r="B14230" s="3" t="s">
        <v>26512</v>
      </c>
      <c r="C14230" s="4">
        <f t="shared" ref="C14230:D14230" si="14229">LEN(A14230)</f>
        <v>59</v>
      </c>
      <c r="D14230" s="4">
        <f t="shared" si="14229"/>
        <v>72</v>
      </c>
    </row>
    <row r="14231">
      <c r="A14231" s="3" t="s">
        <v>1380</v>
      </c>
      <c r="B14231" s="3" t="s">
        <v>1380</v>
      </c>
      <c r="C14231" s="4">
        <f t="shared" ref="C14231:D14231" si="14230">LEN(A14231)</f>
        <v>4</v>
      </c>
      <c r="D14231" s="4">
        <f t="shared" si="14230"/>
        <v>4</v>
      </c>
    </row>
    <row r="14232">
      <c r="A14232" s="3" t="s">
        <v>26513</v>
      </c>
      <c r="B14232" s="3" t="s">
        <v>26514</v>
      </c>
      <c r="C14232" s="4">
        <f t="shared" ref="C14232:D14232" si="14231">LEN(A14232)</f>
        <v>33</v>
      </c>
      <c r="D14232" s="4">
        <f t="shared" si="14231"/>
        <v>29</v>
      </c>
    </row>
    <row r="14233">
      <c r="A14233" s="3" t="s">
        <v>26515</v>
      </c>
      <c r="B14233" s="3" t="s">
        <v>26516</v>
      </c>
      <c r="C14233" s="4">
        <f t="shared" ref="C14233:D14233" si="14232">LEN(A14233)</f>
        <v>36</v>
      </c>
      <c r="D14233" s="4">
        <f t="shared" si="14232"/>
        <v>25</v>
      </c>
    </row>
    <row r="14234">
      <c r="A14234" s="3" t="s">
        <v>26517</v>
      </c>
      <c r="B14234" s="3" t="s">
        <v>26518</v>
      </c>
      <c r="C14234" s="4">
        <f t="shared" ref="C14234:D14234" si="14233">LEN(A14234)</f>
        <v>14</v>
      </c>
      <c r="D14234" s="4">
        <f t="shared" si="14233"/>
        <v>18</v>
      </c>
    </row>
    <row r="14235">
      <c r="A14235" s="3" t="s">
        <v>26519</v>
      </c>
      <c r="B14235" s="3" t="s">
        <v>26508</v>
      </c>
      <c r="C14235" s="4">
        <f t="shared" ref="C14235:D14235" si="14234">LEN(A14235)</f>
        <v>29</v>
      </c>
      <c r="D14235" s="4">
        <f t="shared" si="14234"/>
        <v>28</v>
      </c>
    </row>
    <row r="14236">
      <c r="A14236" s="3" t="s">
        <v>26520</v>
      </c>
      <c r="B14236" s="3" t="s">
        <v>26521</v>
      </c>
      <c r="C14236" s="4">
        <f t="shared" ref="C14236:D14236" si="14235">LEN(A14236)</f>
        <v>147</v>
      </c>
      <c r="D14236" s="4">
        <f t="shared" si="14235"/>
        <v>136</v>
      </c>
    </row>
    <row r="14237">
      <c r="A14237" s="3" t="s">
        <v>26522</v>
      </c>
      <c r="B14237" s="3" t="s">
        <v>26523</v>
      </c>
      <c r="C14237" s="4">
        <f t="shared" ref="C14237:D14237" si="14236">LEN(A14237)</f>
        <v>28</v>
      </c>
      <c r="D14237" s="4">
        <f t="shared" si="14236"/>
        <v>25</v>
      </c>
    </row>
    <row r="14238">
      <c r="A14238" s="3" t="s">
        <v>26524</v>
      </c>
      <c r="B14238" s="3" t="s">
        <v>26525</v>
      </c>
      <c r="C14238" s="4">
        <f t="shared" ref="C14238:D14238" si="14237">LEN(A14238)</f>
        <v>22</v>
      </c>
      <c r="D14238" s="4">
        <f t="shared" si="14237"/>
        <v>15</v>
      </c>
    </row>
    <row r="14239">
      <c r="A14239" s="3" t="s">
        <v>1114</v>
      </c>
      <c r="B14239" s="3" t="s">
        <v>26526</v>
      </c>
      <c r="C14239" s="4">
        <f t="shared" ref="C14239:D14239" si="14238">LEN(A14239)</f>
        <v>17</v>
      </c>
      <c r="D14239" s="4">
        <f t="shared" si="14238"/>
        <v>18</v>
      </c>
    </row>
    <row r="14240">
      <c r="A14240" s="3" t="s">
        <v>26527</v>
      </c>
      <c r="B14240" s="3" t="s">
        <v>26527</v>
      </c>
      <c r="C14240" s="4">
        <f t="shared" ref="C14240:D14240" si="14239">LEN(A14240)</f>
        <v>10</v>
      </c>
      <c r="D14240" s="4">
        <f t="shared" si="14239"/>
        <v>10</v>
      </c>
    </row>
    <row r="14241">
      <c r="A14241" s="3" t="s">
        <v>823</v>
      </c>
      <c r="B14241" s="3" t="s">
        <v>824</v>
      </c>
      <c r="C14241" s="4">
        <f t="shared" ref="C14241:D14241" si="14240">LEN(A14241)</f>
        <v>5</v>
      </c>
      <c r="D14241" s="4">
        <f t="shared" si="14240"/>
        <v>4</v>
      </c>
    </row>
    <row r="14242">
      <c r="A14242" s="3" t="s">
        <v>26528</v>
      </c>
      <c r="B14242" s="3" t="s">
        <v>26529</v>
      </c>
      <c r="C14242" s="4">
        <f t="shared" ref="C14242:D14242" si="14241">LEN(A14242)</f>
        <v>21</v>
      </c>
      <c r="D14242" s="4">
        <f t="shared" si="14241"/>
        <v>22</v>
      </c>
    </row>
    <row r="14243">
      <c r="A14243" s="3" t="s">
        <v>26530</v>
      </c>
      <c r="B14243" s="3" t="s">
        <v>26531</v>
      </c>
      <c r="C14243" s="4">
        <f t="shared" ref="C14243:D14243" si="14242">LEN(A14243)</f>
        <v>61</v>
      </c>
      <c r="D14243" s="4">
        <f t="shared" si="14242"/>
        <v>48</v>
      </c>
    </row>
    <row r="14244">
      <c r="A14244" s="3" t="s">
        <v>26532</v>
      </c>
      <c r="B14244" s="3" t="s">
        <v>26532</v>
      </c>
      <c r="C14244" s="4">
        <f t="shared" ref="C14244:D14244" si="14243">LEN(A14244)</f>
        <v>10</v>
      </c>
      <c r="D14244" s="4">
        <f t="shared" si="14243"/>
        <v>10</v>
      </c>
    </row>
    <row r="14245">
      <c r="A14245" s="3" t="s">
        <v>26533</v>
      </c>
      <c r="B14245" s="3" t="s">
        <v>26534</v>
      </c>
      <c r="C14245" s="4">
        <f t="shared" ref="C14245:D14245" si="14244">LEN(A14245)</f>
        <v>21</v>
      </c>
      <c r="D14245" s="4">
        <f t="shared" si="14244"/>
        <v>19</v>
      </c>
    </row>
    <row r="14246">
      <c r="A14246" s="3" t="s">
        <v>26535</v>
      </c>
      <c r="B14246" s="3" t="s">
        <v>26536</v>
      </c>
      <c r="C14246" s="4">
        <f t="shared" ref="C14246:D14246" si="14245">LEN(A14246)</f>
        <v>29</v>
      </c>
      <c r="D14246" s="4">
        <f t="shared" si="14245"/>
        <v>35</v>
      </c>
    </row>
    <row r="14247">
      <c r="A14247" s="3" t="s">
        <v>26537</v>
      </c>
      <c r="B14247" s="3" t="s">
        <v>26538</v>
      </c>
      <c r="C14247" s="4">
        <f t="shared" ref="C14247:D14247" si="14246">LEN(A14247)</f>
        <v>46</v>
      </c>
      <c r="D14247" s="4">
        <f t="shared" si="14246"/>
        <v>45</v>
      </c>
    </row>
    <row r="14248">
      <c r="A14248" s="3" t="s">
        <v>26539</v>
      </c>
      <c r="B14248" s="3" t="s">
        <v>26540</v>
      </c>
      <c r="C14248" s="4">
        <f t="shared" ref="C14248:D14248" si="14247">LEN(A14248)</f>
        <v>32</v>
      </c>
      <c r="D14248" s="4">
        <f t="shared" si="14247"/>
        <v>114</v>
      </c>
    </row>
    <row r="14249">
      <c r="A14249" s="3" t="s">
        <v>26541</v>
      </c>
      <c r="B14249" s="3" t="s">
        <v>26542</v>
      </c>
      <c r="C14249" s="4">
        <f t="shared" ref="C14249:D14249" si="14248">LEN(A14249)</f>
        <v>26</v>
      </c>
      <c r="D14249" s="4">
        <f t="shared" si="14248"/>
        <v>29</v>
      </c>
    </row>
    <row r="14250">
      <c r="A14250" s="3" t="s">
        <v>26543</v>
      </c>
      <c r="B14250" s="3" t="s">
        <v>26544</v>
      </c>
      <c r="C14250" s="4">
        <f t="shared" ref="C14250:D14250" si="14249">LEN(A14250)</f>
        <v>23</v>
      </c>
      <c r="D14250" s="4">
        <f t="shared" si="14249"/>
        <v>43</v>
      </c>
    </row>
    <row r="14251">
      <c r="A14251" s="3" t="s">
        <v>26545</v>
      </c>
      <c r="B14251" s="3" t="s">
        <v>26546</v>
      </c>
      <c r="C14251" s="4">
        <f t="shared" ref="C14251:D14251" si="14250">LEN(A14251)</f>
        <v>20</v>
      </c>
      <c r="D14251" s="4">
        <f t="shared" si="14250"/>
        <v>28</v>
      </c>
    </row>
    <row r="14252">
      <c r="A14252" s="3" t="s">
        <v>26547</v>
      </c>
      <c r="B14252" s="3" t="s">
        <v>26548</v>
      </c>
      <c r="C14252" s="4">
        <f t="shared" ref="C14252:D14252" si="14251">LEN(A14252)</f>
        <v>12</v>
      </c>
      <c r="D14252" s="4">
        <f t="shared" si="14251"/>
        <v>24</v>
      </c>
    </row>
    <row r="14253">
      <c r="A14253" s="3" t="s">
        <v>26549</v>
      </c>
      <c r="B14253" s="3" t="s">
        <v>26550</v>
      </c>
      <c r="C14253" s="4">
        <f t="shared" ref="C14253:D14253" si="14252">LEN(A14253)</f>
        <v>51</v>
      </c>
      <c r="D14253" s="4">
        <f t="shared" si="14252"/>
        <v>62</v>
      </c>
    </row>
    <row r="14254">
      <c r="A14254" s="3" t="s">
        <v>2172</v>
      </c>
      <c r="B14254" s="3" t="s">
        <v>26551</v>
      </c>
      <c r="C14254" s="4">
        <f t="shared" ref="C14254:D14254" si="14253">LEN(A14254)</f>
        <v>19</v>
      </c>
      <c r="D14254" s="4">
        <f t="shared" si="14253"/>
        <v>27</v>
      </c>
    </row>
    <row r="14255">
      <c r="A14255" s="3" t="s">
        <v>26552</v>
      </c>
      <c r="B14255" s="3" t="s">
        <v>26553</v>
      </c>
      <c r="C14255" s="4">
        <f t="shared" ref="C14255:D14255" si="14254">LEN(A14255)</f>
        <v>29</v>
      </c>
      <c r="D14255" s="4">
        <f t="shared" si="14254"/>
        <v>30</v>
      </c>
    </row>
    <row r="14256">
      <c r="A14256" s="3" t="s">
        <v>26554</v>
      </c>
      <c r="B14256" s="3" t="s">
        <v>26555</v>
      </c>
      <c r="C14256" s="4">
        <f t="shared" ref="C14256:D14256" si="14255">LEN(A14256)</f>
        <v>70</v>
      </c>
      <c r="D14256" s="4">
        <f t="shared" si="14255"/>
        <v>83</v>
      </c>
    </row>
    <row r="14257">
      <c r="A14257" s="3" t="s">
        <v>26556</v>
      </c>
      <c r="B14257" s="3" t="s">
        <v>26557</v>
      </c>
      <c r="C14257" s="4">
        <f t="shared" ref="C14257:D14257" si="14256">LEN(A14257)</f>
        <v>47</v>
      </c>
      <c r="D14257" s="4">
        <f t="shared" si="14256"/>
        <v>39</v>
      </c>
    </row>
    <row r="14258">
      <c r="A14258" s="3" t="s">
        <v>26558</v>
      </c>
      <c r="B14258" s="3" t="s">
        <v>26559</v>
      </c>
      <c r="C14258" s="4">
        <f t="shared" ref="C14258:D14258" si="14257">LEN(A14258)</f>
        <v>26</v>
      </c>
      <c r="D14258" s="4">
        <f t="shared" si="14257"/>
        <v>23</v>
      </c>
    </row>
    <row r="14259">
      <c r="A14259" s="3" t="s">
        <v>26560</v>
      </c>
      <c r="B14259" s="3" t="s">
        <v>26561</v>
      </c>
      <c r="C14259" s="4">
        <f t="shared" ref="C14259:D14259" si="14258">LEN(A14259)</f>
        <v>21</v>
      </c>
      <c r="D14259" s="4">
        <f t="shared" si="14258"/>
        <v>20</v>
      </c>
    </row>
    <row r="14260">
      <c r="A14260" s="3" t="s">
        <v>26562</v>
      </c>
      <c r="B14260" s="3" t="s">
        <v>26563</v>
      </c>
      <c r="C14260" s="4">
        <f t="shared" ref="C14260:D14260" si="14259">LEN(A14260)</f>
        <v>44</v>
      </c>
      <c r="D14260" s="4">
        <f t="shared" si="14259"/>
        <v>31</v>
      </c>
    </row>
    <row r="14261">
      <c r="A14261" s="3" t="s">
        <v>26564</v>
      </c>
      <c r="B14261" s="3" t="s">
        <v>26565</v>
      </c>
      <c r="C14261" s="4">
        <f t="shared" ref="C14261:D14261" si="14260">LEN(A14261)</f>
        <v>62</v>
      </c>
      <c r="D14261" s="4">
        <f t="shared" si="14260"/>
        <v>63</v>
      </c>
    </row>
    <row r="14262">
      <c r="A14262" s="3" t="s">
        <v>26566</v>
      </c>
      <c r="B14262" s="3" t="s">
        <v>26567</v>
      </c>
      <c r="C14262" s="4">
        <f t="shared" ref="C14262:D14262" si="14261">LEN(A14262)</f>
        <v>55</v>
      </c>
      <c r="D14262" s="4">
        <f t="shared" si="14261"/>
        <v>51</v>
      </c>
    </row>
    <row r="14263">
      <c r="A14263" s="3" t="s">
        <v>26568</v>
      </c>
      <c r="B14263" s="3" t="s">
        <v>26569</v>
      </c>
      <c r="C14263" s="4">
        <f t="shared" ref="C14263:D14263" si="14262">LEN(A14263)</f>
        <v>13</v>
      </c>
      <c r="D14263" s="4">
        <f t="shared" si="14262"/>
        <v>16</v>
      </c>
    </row>
    <row r="14264">
      <c r="A14264" s="3" t="s">
        <v>26570</v>
      </c>
      <c r="B14264" s="3" t="s">
        <v>26571</v>
      </c>
      <c r="C14264" s="4">
        <f t="shared" ref="C14264:D14264" si="14263">LEN(A14264)</f>
        <v>29</v>
      </c>
      <c r="D14264" s="4">
        <f t="shared" si="14263"/>
        <v>27</v>
      </c>
    </row>
    <row r="14265">
      <c r="A14265" s="3" t="s">
        <v>26572</v>
      </c>
      <c r="B14265" s="3" t="s">
        <v>26573</v>
      </c>
      <c r="C14265" s="4">
        <f t="shared" ref="C14265:D14265" si="14264">LEN(A14265)</f>
        <v>24</v>
      </c>
      <c r="D14265" s="4">
        <f t="shared" si="14264"/>
        <v>31</v>
      </c>
    </row>
    <row r="14266">
      <c r="A14266" s="3" t="s">
        <v>26574</v>
      </c>
      <c r="B14266" s="3" t="s">
        <v>26575</v>
      </c>
      <c r="C14266" s="4">
        <f t="shared" ref="C14266:D14266" si="14265">LEN(A14266)</f>
        <v>16</v>
      </c>
      <c r="D14266" s="4">
        <f t="shared" si="14265"/>
        <v>6</v>
      </c>
    </row>
    <row r="14267">
      <c r="A14267" s="3" t="s">
        <v>25686</v>
      </c>
      <c r="B14267" s="3" t="s">
        <v>26576</v>
      </c>
      <c r="C14267" s="4">
        <f t="shared" ref="C14267:D14267" si="14266">LEN(A14267)</f>
        <v>10</v>
      </c>
      <c r="D14267" s="4">
        <f t="shared" si="14266"/>
        <v>15</v>
      </c>
    </row>
    <row r="14268">
      <c r="A14268" s="3" t="s">
        <v>26577</v>
      </c>
      <c r="B14268" s="3" t="s">
        <v>26578</v>
      </c>
      <c r="C14268" s="4">
        <f t="shared" ref="C14268:D14268" si="14267">LEN(A14268)</f>
        <v>120</v>
      </c>
      <c r="D14268" s="4">
        <f t="shared" si="14267"/>
        <v>102</v>
      </c>
    </row>
    <row r="14269">
      <c r="A14269" s="3" t="s">
        <v>26579</v>
      </c>
      <c r="B14269" s="3" t="s">
        <v>26580</v>
      </c>
      <c r="C14269" s="4">
        <f t="shared" ref="C14269:D14269" si="14268">LEN(A14269)</f>
        <v>98</v>
      </c>
      <c r="D14269" s="4">
        <f t="shared" si="14268"/>
        <v>100</v>
      </c>
    </row>
    <row r="14270">
      <c r="A14270" s="3" t="s">
        <v>26581</v>
      </c>
      <c r="B14270" s="3" t="s">
        <v>26582</v>
      </c>
      <c r="C14270" s="4">
        <f t="shared" ref="C14270:D14270" si="14269">LEN(A14270)</f>
        <v>44</v>
      </c>
      <c r="D14270" s="4">
        <f t="shared" si="14269"/>
        <v>60</v>
      </c>
    </row>
    <row r="14271">
      <c r="A14271" s="3" t="s">
        <v>26583</v>
      </c>
      <c r="B14271" s="3" t="s">
        <v>26584</v>
      </c>
      <c r="C14271" s="4">
        <f t="shared" ref="C14271:D14271" si="14270">LEN(A14271)</f>
        <v>92</v>
      </c>
      <c r="D14271" s="4">
        <f t="shared" si="14270"/>
        <v>142</v>
      </c>
    </row>
    <row r="14272">
      <c r="A14272" s="3" t="s">
        <v>296</v>
      </c>
      <c r="B14272" s="3" t="s">
        <v>26585</v>
      </c>
      <c r="C14272" s="4">
        <f t="shared" ref="C14272:D14272" si="14271">LEN(A14272)</f>
        <v>11</v>
      </c>
      <c r="D14272" s="4">
        <f t="shared" si="14271"/>
        <v>32</v>
      </c>
    </row>
    <row r="14273">
      <c r="A14273" s="3" t="s">
        <v>26586</v>
      </c>
      <c r="B14273" s="3" t="s">
        <v>26587</v>
      </c>
      <c r="C14273" s="4">
        <f t="shared" ref="C14273:D14273" si="14272">LEN(A14273)</f>
        <v>63</v>
      </c>
      <c r="D14273" s="4">
        <f t="shared" si="14272"/>
        <v>69</v>
      </c>
    </row>
    <row r="14274">
      <c r="A14274" s="3" t="s">
        <v>26588</v>
      </c>
      <c r="B14274" s="3" t="s">
        <v>26589</v>
      </c>
      <c r="C14274" s="4">
        <f t="shared" ref="C14274:D14274" si="14273">LEN(A14274)</f>
        <v>25</v>
      </c>
      <c r="D14274" s="4">
        <f t="shared" si="14273"/>
        <v>21</v>
      </c>
    </row>
    <row r="14275">
      <c r="A14275" s="3" t="s">
        <v>26590</v>
      </c>
      <c r="B14275" s="3" t="s">
        <v>26591</v>
      </c>
      <c r="C14275" s="4">
        <f t="shared" ref="C14275:D14275" si="14274">LEN(A14275)</f>
        <v>23</v>
      </c>
      <c r="D14275" s="4">
        <f t="shared" si="14274"/>
        <v>27</v>
      </c>
    </row>
    <row r="14276">
      <c r="A14276" s="3" t="s">
        <v>26592</v>
      </c>
      <c r="B14276" s="3" t="s">
        <v>26593</v>
      </c>
      <c r="C14276" s="4">
        <f t="shared" ref="C14276:D14276" si="14275">LEN(A14276)</f>
        <v>19</v>
      </c>
      <c r="D14276" s="4">
        <f t="shared" si="14275"/>
        <v>16</v>
      </c>
    </row>
    <row r="14277">
      <c r="A14277" s="3" t="s">
        <v>26594</v>
      </c>
      <c r="B14277" s="3" t="s">
        <v>26595</v>
      </c>
      <c r="C14277" s="4">
        <f t="shared" ref="C14277:D14277" si="14276">LEN(A14277)</f>
        <v>22</v>
      </c>
      <c r="D14277" s="4">
        <f t="shared" si="14276"/>
        <v>26</v>
      </c>
    </row>
    <row r="14278">
      <c r="A14278" s="3" t="s">
        <v>26596</v>
      </c>
      <c r="B14278" s="3" t="s">
        <v>26597</v>
      </c>
      <c r="C14278" s="4">
        <f t="shared" ref="C14278:D14278" si="14277">LEN(A14278)</f>
        <v>98</v>
      </c>
      <c r="D14278" s="4">
        <f t="shared" si="14277"/>
        <v>105</v>
      </c>
    </row>
    <row r="14279">
      <c r="A14279" s="3" t="s">
        <v>26598</v>
      </c>
      <c r="B14279" s="3" t="s">
        <v>26599</v>
      </c>
      <c r="C14279" s="4">
        <f t="shared" ref="C14279:D14279" si="14278">LEN(A14279)</f>
        <v>76</v>
      </c>
      <c r="D14279" s="4">
        <f t="shared" si="14278"/>
        <v>91</v>
      </c>
    </row>
    <row r="14280">
      <c r="A14280" s="3" t="s">
        <v>26600</v>
      </c>
      <c r="B14280" s="3" t="s">
        <v>26601</v>
      </c>
      <c r="C14280" s="4">
        <f t="shared" ref="C14280:D14280" si="14279">LEN(A14280)</f>
        <v>35</v>
      </c>
      <c r="D14280" s="4">
        <f t="shared" si="14279"/>
        <v>64</v>
      </c>
    </row>
    <row r="14281">
      <c r="A14281" s="3" t="s">
        <v>26602</v>
      </c>
      <c r="B14281" s="3" t="s">
        <v>26603</v>
      </c>
      <c r="C14281" s="4">
        <f t="shared" ref="C14281:D14281" si="14280">LEN(A14281)</f>
        <v>114</v>
      </c>
      <c r="D14281" s="4">
        <f t="shared" si="14280"/>
        <v>110</v>
      </c>
    </row>
    <row r="14282">
      <c r="A14282" s="3" t="s">
        <v>26604</v>
      </c>
      <c r="B14282" s="3" t="s">
        <v>26605</v>
      </c>
      <c r="C14282" s="4">
        <f t="shared" ref="C14282:D14282" si="14281">LEN(A14282)</f>
        <v>53</v>
      </c>
      <c r="D14282" s="4">
        <f t="shared" si="14281"/>
        <v>48</v>
      </c>
    </row>
    <row r="14283">
      <c r="A14283" s="3" t="s">
        <v>26606</v>
      </c>
      <c r="B14283" s="3" t="s">
        <v>26607</v>
      </c>
      <c r="C14283" s="4">
        <f t="shared" ref="C14283:D14283" si="14282">LEN(A14283)</f>
        <v>75</v>
      </c>
      <c r="D14283" s="4">
        <f t="shared" si="14282"/>
        <v>48</v>
      </c>
    </row>
    <row r="14284">
      <c r="A14284" s="3" t="s">
        <v>26608</v>
      </c>
      <c r="B14284" s="3" t="s">
        <v>26609</v>
      </c>
      <c r="C14284" s="4">
        <f t="shared" ref="C14284:D14284" si="14283">LEN(A14284)</f>
        <v>66</v>
      </c>
      <c r="D14284" s="4">
        <f t="shared" si="14283"/>
        <v>100</v>
      </c>
    </row>
    <row r="14285">
      <c r="A14285" s="3" t="s">
        <v>26610</v>
      </c>
      <c r="B14285" s="3" t="s">
        <v>26611</v>
      </c>
      <c r="C14285" s="4">
        <f t="shared" ref="C14285:D14285" si="14284">LEN(A14285)</f>
        <v>105</v>
      </c>
      <c r="D14285" s="4">
        <f t="shared" si="14284"/>
        <v>90</v>
      </c>
    </row>
    <row r="14286">
      <c r="A14286" s="3" t="s">
        <v>4948</v>
      </c>
      <c r="B14286" s="3" t="s">
        <v>4948</v>
      </c>
      <c r="C14286" s="4">
        <f t="shared" ref="C14286:D14286" si="14285">LEN(A14286)</f>
        <v>13</v>
      </c>
      <c r="D14286" s="4">
        <f t="shared" si="14285"/>
        <v>13</v>
      </c>
    </row>
    <row r="14287">
      <c r="A14287" s="3" t="s">
        <v>26612</v>
      </c>
      <c r="B14287" s="3" t="s">
        <v>26612</v>
      </c>
      <c r="C14287" s="4">
        <f t="shared" ref="C14287:D14287" si="14286">LEN(A14287)</f>
        <v>9</v>
      </c>
      <c r="D14287" s="4">
        <f t="shared" si="14286"/>
        <v>9</v>
      </c>
    </row>
    <row r="14288">
      <c r="A14288" s="3" t="s">
        <v>26613</v>
      </c>
      <c r="B14288" s="3" t="s">
        <v>26614</v>
      </c>
      <c r="C14288" s="4">
        <f t="shared" ref="C14288:D14288" si="14287">LEN(A14288)</f>
        <v>17</v>
      </c>
      <c r="D14288" s="4">
        <f t="shared" si="14287"/>
        <v>16</v>
      </c>
    </row>
    <row r="14289">
      <c r="A14289" s="3" t="s">
        <v>26615</v>
      </c>
      <c r="B14289" s="3" t="s">
        <v>26615</v>
      </c>
      <c r="C14289" s="4">
        <f t="shared" ref="C14289:D14289" si="14288">LEN(A14289)</f>
        <v>32</v>
      </c>
      <c r="D14289" s="4">
        <f t="shared" si="14288"/>
        <v>32</v>
      </c>
    </row>
    <row r="14290">
      <c r="A14290" s="3" t="s">
        <v>1167</v>
      </c>
      <c r="B14290" s="3" t="s">
        <v>1168</v>
      </c>
      <c r="C14290" s="4">
        <f t="shared" ref="C14290:D14290" si="14289">LEN(A14290)</f>
        <v>15</v>
      </c>
      <c r="D14290" s="4">
        <f t="shared" si="14289"/>
        <v>14</v>
      </c>
    </row>
    <row r="14291">
      <c r="A14291" s="3" t="s">
        <v>26616</v>
      </c>
      <c r="B14291" s="3" t="s">
        <v>26617</v>
      </c>
      <c r="C14291" s="4">
        <f t="shared" ref="C14291:D14291" si="14290">LEN(A14291)</f>
        <v>41</v>
      </c>
      <c r="D14291" s="4">
        <f t="shared" si="14290"/>
        <v>44</v>
      </c>
    </row>
    <row r="14292">
      <c r="A14292" s="3" t="s">
        <v>26618</v>
      </c>
      <c r="B14292" s="3" t="s">
        <v>26619</v>
      </c>
      <c r="C14292" s="4">
        <f t="shared" ref="C14292:D14292" si="14291">LEN(A14292)</f>
        <v>19</v>
      </c>
      <c r="D14292" s="4">
        <f t="shared" si="14291"/>
        <v>29</v>
      </c>
    </row>
    <row r="14293">
      <c r="A14293" s="3" t="s">
        <v>26620</v>
      </c>
      <c r="B14293" s="3" t="s">
        <v>26621</v>
      </c>
      <c r="C14293" s="4">
        <f t="shared" ref="C14293:D14293" si="14292">LEN(A14293)</f>
        <v>21</v>
      </c>
      <c r="D14293" s="4">
        <f t="shared" si="14292"/>
        <v>16</v>
      </c>
    </row>
    <row r="14294">
      <c r="A14294" s="3" t="s">
        <v>26622</v>
      </c>
      <c r="B14294" s="3" t="s">
        <v>26623</v>
      </c>
      <c r="C14294" s="4">
        <f t="shared" ref="C14294:D14294" si="14293">LEN(A14294)</f>
        <v>58</v>
      </c>
      <c r="D14294" s="4">
        <f t="shared" si="14293"/>
        <v>40</v>
      </c>
    </row>
    <row r="14295">
      <c r="A14295" s="3" t="s">
        <v>26624</v>
      </c>
      <c r="B14295" s="3" t="s">
        <v>26625</v>
      </c>
      <c r="C14295" s="4">
        <f t="shared" ref="C14295:D14295" si="14294">LEN(A14295)</f>
        <v>61</v>
      </c>
      <c r="D14295" s="4">
        <f t="shared" si="14294"/>
        <v>50</v>
      </c>
    </row>
    <row r="14296">
      <c r="A14296" s="3" t="s">
        <v>26626</v>
      </c>
      <c r="B14296" s="3" t="s">
        <v>26627</v>
      </c>
      <c r="C14296" s="4">
        <f t="shared" ref="C14296:D14296" si="14295">LEN(A14296)</f>
        <v>30</v>
      </c>
      <c r="D14296" s="4">
        <f t="shared" si="14295"/>
        <v>21</v>
      </c>
    </row>
    <row r="14297">
      <c r="A14297" s="3" t="s">
        <v>26628</v>
      </c>
      <c r="B14297" s="3" t="s">
        <v>26629</v>
      </c>
      <c r="C14297" s="4">
        <f t="shared" ref="C14297:D14297" si="14296">LEN(A14297)</f>
        <v>12</v>
      </c>
      <c r="D14297" s="4">
        <f t="shared" si="14296"/>
        <v>11</v>
      </c>
    </row>
    <row r="14298">
      <c r="A14298" s="3" t="s">
        <v>26630</v>
      </c>
      <c r="B14298" s="3" t="s">
        <v>26631</v>
      </c>
      <c r="C14298" s="4">
        <f t="shared" ref="C14298:D14298" si="14297">LEN(A14298)</f>
        <v>30</v>
      </c>
      <c r="D14298" s="4">
        <f t="shared" si="14297"/>
        <v>30</v>
      </c>
    </row>
    <row r="14299">
      <c r="A14299" s="3" t="s">
        <v>26632</v>
      </c>
      <c r="B14299" s="3" t="s">
        <v>26633</v>
      </c>
      <c r="C14299" s="4">
        <f t="shared" ref="C14299:D14299" si="14298">LEN(A14299)</f>
        <v>44</v>
      </c>
      <c r="D14299" s="4">
        <f t="shared" si="14298"/>
        <v>26</v>
      </c>
    </row>
    <row r="14300">
      <c r="A14300" s="3" t="s">
        <v>26634</v>
      </c>
      <c r="B14300" s="3" t="s">
        <v>26635</v>
      </c>
      <c r="C14300" s="4">
        <f t="shared" ref="C14300:D14300" si="14299">LEN(A14300)</f>
        <v>61</v>
      </c>
      <c r="D14300" s="4">
        <f t="shared" si="14299"/>
        <v>42</v>
      </c>
    </row>
    <row r="14301">
      <c r="A14301" s="3" t="s">
        <v>26636</v>
      </c>
      <c r="B14301" s="3" t="s">
        <v>26637</v>
      </c>
      <c r="C14301" s="4">
        <f t="shared" ref="C14301:D14301" si="14300">LEN(A14301)</f>
        <v>7</v>
      </c>
      <c r="D14301" s="4">
        <f t="shared" si="14300"/>
        <v>6</v>
      </c>
    </row>
    <row r="14302">
      <c r="A14302" s="3" t="s">
        <v>26638</v>
      </c>
      <c r="B14302" s="3" t="s">
        <v>26639</v>
      </c>
      <c r="C14302" s="4">
        <f t="shared" ref="C14302:D14302" si="14301">LEN(A14302)</f>
        <v>75</v>
      </c>
      <c r="D14302" s="4">
        <f t="shared" si="14301"/>
        <v>60</v>
      </c>
    </row>
    <row r="14303">
      <c r="A14303" s="3" t="s">
        <v>26640</v>
      </c>
      <c r="B14303" s="3" t="s">
        <v>26641</v>
      </c>
      <c r="C14303" s="4">
        <f t="shared" ref="C14303:D14303" si="14302">LEN(A14303)</f>
        <v>22</v>
      </c>
      <c r="D14303" s="4">
        <f t="shared" si="14302"/>
        <v>23</v>
      </c>
    </row>
    <row r="14304">
      <c r="A14304" s="3" t="s">
        <v>26642</v>
      </c>
      <c r="B14304" s="3" t="s">
        <v>26643</v>
      </c>
      <c r="C14304" s="4">
        <f t="shared" ref="C14304:D14304" si="14303">LEN(A14304)</f>
        <v>20</v>
      </c>
      <c r="D14304" s="4">
        <f t="shared" si="14303"/>
        <v>19</v>
      </c>
    </row>
    <row r="14305">
      <c r="A14305" s="3" t="s">
        <v>26644</v>
      </c>
      <c r="B14305" s="3" t="s">
        <v>26645</v>
      </c>
      <c r="C14305" s="4">
        <f t="shared" ref="C14305:D14305" si="14304">LEN(A14305)</f>
        <v>37</v>
      </c>
      <c r="D14305" s="4">
        <f t="shared" si="14304"/>
        <v>30</v>
      </c>
    </row>
    <row r="14306">
      <c r="A14306" s="3" t="s">
        <v>26646</v>
      </c>
      <c r="B14306" s="3" t="s">
        <v>26647</v>
      </c>
      <c r="C14306" s="4">
        <f t="shared" ref="C14306:D14306" si="14305">LEN(A14306)</f>
        <v>34</v>
      </c>
      <c r="D14306" s="4">
        <f t="shared" si="14305"/>
        <v>30</v>
      </c>
    </row>
    <row r="14307">
      <c r="A14307" s="3" t="s">
        <v>26648</v>
      </c>
      <c r="B14307" s="3" t="s">
        <v>26649</v>
      </c>
      <c r="C14307" s="4">
        <f t="shared" ref="C14307:D14307" si="14306">LEN(A14307)</f>
        <v>40</v>
      </c>
      <c r="D14307" s="4">
        <f t="shared" si="14306"/>
        <v>46</v>
      </c>
    </row>
    <row r="14308">
      <c r="A14308" s="3" t="s">
        <v>26650</v>
      </c>
      <c r="B14308" s="3" t="s">
        <v>26651</v>
      </c>
      <c r="C14308" s="4">
        <f t="shared" ref="C14308:D14308" si="14307">LEN(A14308)</f>
        <v>49</v>
      </c>
      <c r="D14308" s="4">
        <f t="shared" si="14307"/>
        <v>40</v>
      </c>
    </row>
    <row r="14309">
      <c r="A14309" s="3" t="s">
        <v>26652</v>
      </c>
      <c r="B14309" s="3" t="s">
        <v>26653</v>
      </c>
      <c r="C14309" s="4">
        <f t="shared" ref="C14309:D14309" si="14308">LEN(A14309)</f>
        <v>29</v>
      </c>
      <c r="D14309" s="4">
        <f t="shared" si="14308"/>
        <v>44</v>
      </c>
    </row>
    <row r="14310">
      <c r="A14310" s="3" t="s">
        <v>26654</v>
      </c>
      <c r="B14310" s="3" t="s">
        <v>26655</v>
      </c>
      <c r="C14310" s="4">
        <f t="shared" ref="C14310:D14310" si="14309">LEN(A14310)</f>
        <v>74</v>
      </c>
      <c r="D14310" s="4">
        <f t="shared" si="14309"/>
        <v>70</v>
      </c>
    </row>
    <row r="14311">
      <c r="A14311" s="3" t="s">
        <v>1726</v>
      </c>
      <c r="B14311" s="3" t="s">
        <v>26656</v>
      </c>
      <c r="C14311" s="4">
        <f t="shared" ref="C14311:D14311" si="14310">LEN(A14311)</f>
        <v>8</v>
      </c>
      <c r="D14311" s="4">
        <f t="shared" si="14310"/>
        <v>11</v>
      </c>
    </row>
    <row r="14312">
      <c r="A14312" s="3" t="s">
        <v>26657</v>
      </c>
      <c r="B14312" s="3" t="s">
        <v>2172</v>
      </c>
      <c r="C14312" s="4">
        <f t="shared" ref="C14312:D14312" si="14311">LEN(A14312)</f>
        <v>23</v>
      </c>
      <c r="D14312" s="4">
        <f t="shared" si="14311"/>
        <v>19</v>
      </c>
    </row>
    <row r="14313">
      <c r="A14313" s="3" t="s">
        <v>26658</v>
      </c>
      <c r="B14313" s="3" t="s">
        <v>26659</v>
      </c>
      <c r="C14313" s="4">
        <f t="shared" ref="C14313:D14313" si="14312">LEN(A14313)</f>
        <v>74</v>
      </c>
      <c r="D14313" s="4">
        <f t="shared" si="14312"/>
        <v>74</v>
      </c>
    </row>
    <row r="14314">
      <c r="A14314" s="3" t="s">
        <v>26660</v>
      </c>
      <c r="B14314" s="3" t="s">
        <v>26661</v>
      </c>
      <c r="C14314" s="4">
        <f t="shared" ref="C14314:D14314" si="14313">LEN(A14314)</f>
        <v>34</v>
      </c>
      <c r="D14314" s="4">
        <f t="shared" si="14313"/>
        <v>26</v>
      </c>
    </row>
    <row r="14315">
      <c r="A14315" s="3" t="s">
        <v>26662</v>
      </c>
      <c r="B14315" s="3" t="s">
        <v>26663</v>
      </c>
      <c r="C14315" s="4">
        <f t="shared" ref="C14315:D14315" si="14314">LEN(A14315)</f>
        <v>28</v>
      </c>
      <c r="D14315" s="4">
        <f t="shared" si="14314"/>
        <v>30</v>
      </c>
    </row>
    <row r="14316">
      <c r="A14316" s="3" t="s">
        <v>26664</v>
      </c>
      <c r="B14316" s="3" t="s">
        <v>26665</v>
      </c>
      <c r="C14316" s="4">
        <f t="shared" ref="C14316:D14316" si="14315">LEN(A14316)</f>
        <v>25</v>
      </c>
      <c r="D14316" s="4">
        <f t="shared" si="14315"/>
        <v>26</v>
      </c>
    </row>
    <row r="14317">
      <c r="A14317" s="3" t="s">
        <v>26666</v>
      </c>
      <c r="B14317" s="3" t="s">
        <v>26667</v>
      </c>
      <c r="C14317" s="4">
        <f t="shared" ref="C14317:D14317" si="14316">LEN(A14317)</f>
        <v>23</v>
      </c>
      <c r="D14317" s="4">
        <f t="shared" si="14316"/>
        <v>25</v>
      </c>
    </row>
    <row r="14318">
      <c r="A14318" s="3" t="s">
        <v>26668</v>
      </c>
      <c r="B14318" s="3" t="s">
        <v>26669</v>
      </c>
      <c r="C14318" s="4">
        <f t="shared" ref="C14318:D14318" si="14317">LEN(A14318)</f>
        <v>17</v>
      </c>
      <c r="D14318" s="4">
        <f t="shared" si="14317"/>
        <v>11</v>
      </c>
    </row>
    <row r="14319">
      <c r="A14319" s="3" t="s">
        <v>26670</v>
      </c>
      <c r="B14319" s="3" t="s">
        <v>26671</v>
      </c>
      <c r="C14319" s="4">
        <f t="shared" ref="C14319:D14319" si="14318">LEN(A14319)</f>
        <v>32</v>
      </c>
      <c r="D14319" s="4">
        <f t="shared" si="14318"/>
        <v>149</v>
      </c>
    </row>
    <row r="14320">
      <c r="A14320" s="3" t="s">
        <v>26672</v>
      </c>
      <c r="B14320" s="3" t="s">
        <v>26673</v>
      </c>
      <c r="C14320" s="4">
        <f t="shared" ref="C14320:D14320" si="14319">LEN(A14320)</f>
        <v>21</v>
      </c>
      <c r="D14320" s="4">
        <f t="shared" si="14319"/>
        <v>17</v>
      </c>
    </row>
    <row r="14321">
      <c r="A14321" s="3" t="s">
        <v>26674</v>
      </c>
      <c r="B14321" s="3" t="s">
        <v>26675</v>
      </c>
      <c r="C14321" s="4">
        <f t="shared" ref="C14321:D14321" si="14320">LEN(A14321)</f>
        <v>30</v>
      </c>
      <c r="D14321" s="4">
        <f t="shared" si="14320"/>
        <v>30</v>
      </c>
    </row>
    <row r="14322">
      <c r="A14322" s="3" t="s">
        <v>21872</v>
      </c>
      <c r="B14322" s="3" t="s">
        <v>26676</v>
      </c>
      <c r="C14322" s="4">
        <f t="shared" ref="C14322:D14322" si="14321">LEN(A14322)</f>
        <v>14</v>
      </c>
      <c r="D14322" s="4">
        <f t="shared" si="14321"/>
        <v>13</v>
      </c>
    </row>
    <row r="14323">
      <c r="A14323" s="3" t="s">
        <v>26677</v>
      </c>
      <c r="B14323" s="3" t="s">
        <v>26678</v>
      </c>
      <c r="C14323" s="4">
        <f t="shared" ref="C14323:D14323" si="14322">LEN(A14323)</f>
        <v>30</v>
      </c>
      <c r="D14323" s="4">
        <f t="shared" si="14322"/>
        <v>24</v>
      </c>
    </row>
    <row r="14324">
      <c r="A14324" s="3" t="s">
        <v>26679</v>
      </c>
      <c r="B14324" s="3" t="s">
        <v>26680</v>
      </c>
      <c r="C14324" s="4">
        <f t="shared" ref="C14324:D14324" si="14323">LEN(A14324)</f>
        <v>45</v>
      </c>
      <c r="D14324" s="4">
        <f t="shared" si="14323"/>
        <v>24</v>
      </c>
    </row>
    <row r="14325">
      <c r="A14325" s="3" t="s">
        <v>26681</v>
      </c>
      <c r="B14325" s="3" t="s">
        <v>26682</v>
      </c>
      <c r="C14325" s="4">
        <f t="shared" ref="C14325:D14325" si="14324">LEN(A14325)</f>
        <v>36</v>
      </c>
      <c r="D14325" s="4">
        <f t="shared" si="14324"/>
        <v>46</v>
      </c>
    </row>
    <row r="14326">
      <c r="A14326" s="3" t="s">
        <v>26683</v>
      </c>
      <c r="B14326" s="3" t="s">
        <v>26684</v>
      </c>
      <c r="C14326" s="4">
        <f t="shared" ref="C14326:D14326" si="14325">LEN(A14326)</f>
        <v>134</v>
      </c>
      <c r="D14326" s="4">
        <f t="shared" si="14325"/>
        <v>125</v>
      </c>
    </row>
    <row r="14327">
      <c r="A14327" s="3" t="s">
        <v>26685</v>
      </c>
      <c r="B14327" s="3" t="s">
        <v>26685</v>
      </c>
      <c r="C14327" s="4">
        <f t="shared" ref="C14327:D14327" si="14326">LEN(A14327)</f>
        <v>24</v>
      </c>
      <c r="D14327" s="4">
        <f t="shared" si="14326"/>
        <v>24</v>
      </c>
    </row>
    <row r="14328">
      <c r="A14328" s="3" t="s">
        <v>26686</v>
      </c>
      <c r="B14328" s="3" t="s">
        <v>26687</v>
      </c>
      <c r="C14328" s="4">
        <f t="shared" ref="C14328:D14328" si="14327">LEN(A14328)</f>
        <v>22</v>
      </c>
      <c r="D14328" s="4">
        <f t="shared" si="14327"/>
        <v>19</v>
      </c>
    </row>
    <row r="14329">
      <c r="A14329" s="3" t="s">
        <v>7435</v>
      </c>
      <c r="B14329" s="3" t="s">
        <v>7435</v>
      </c>
      <c r="C14329" s="4">
        <f t="shared" ref="C14329:D14329" si="14328">LEN(A14329)</f>
        <v>16</v>
      </c>
      <c r="D14329" s="4">
        <f t="shared" si="14328"/>
        <v>16</v>
      </c>
    </row>
    <row r="14330">
      <c r="A14330" s="3" t="s">
        <v>26688</v>
      </c>
      <c r="B14330" s="3" t="s">
        <v>26689</v>
      </c>
      <c r="C14330" s="4">
        <f t="shared" ref="C14330:D14330" si="14329">LEN(A14330)</f>
        <v>26</v>
      </c>
      <c r="D14330" s="4">
        <f t="shared" si="14329"/>
        <v>24</v>
      </c>
    </row>
    <row r="14331">
      <c r="A14331" s="3" t="s">
        <v>8731</v>
      </c>
      <c r="B14331" s="3" t="s">
        <v>15259</v>
      </c>
      <c r="C14331" s="4">
        <f t="shared" ref="C14331:D14331" si="14330">LEN(A14331)</f>
        <v>6</v>
      </c>
      <c r="D14331" s="4">
        <f t="shared" si="14330"/>
        <v>5</v>
      </c>
    </row>
    <row r="14332">
      <c r="A14332" s="3" t="s">
        <v>823</v>
      </c>
      <c r="B14332" s="3" t="s">
        <v>824</v>
      </c>
      <c r="C14332" s="4">
        <f t="shared" ref="C14332:D14332" si="14331">LEN(A14332)</f>
        <v>5</v>
      </c>
      <c r="D14332" s="4">
        <f t="shared" si="14331"/>
        <v>4</v>
      </c>
    </row>
    <row r="14333">
      <c r="A14333" s="3" t="s">
        <v>26690</v>
      </c>
      <c r="B14333" s="3" t="s">
        <v>26691</v>
      </c>
      <c r="C14333" s="4">
        <f t="shared" ref="C14333:D14333" si="14332">LEN(A14333)</f>
        <v>22</v>
      </c>
      <c r="D14333" s="4">
        <f t="shared" si="14332"/>
        <v>20</v>
      </c>
    </row>
    <row r="14334">
      <c r="A14334" s="3" t="s">
        <v>1380</v>
      </c>
      <c r="B14334" s="3" t="s">
        <v>26692</v>
      </c>
      <c r="C14334" s="4">
        <f t="shared" ref="C14334:D14334" si="14333">LEN(A14334)</f>
        <v>4</v>
      </c>
      <c r="D14334" s="4">
        <f t="shared" si="14333"/>
        <v>27</v>
      </c>
    </row>
    <row r="14335">
      <c r="A14335" s="3" t="s">
        <v>26693</v>
      </c>
      <c r="B14335" s="3" t="s">
        <v>26694</v>
      </c>
      <c r="C14335" s="4">
        <f t="shared" ref="C14335:D14335" si="14334">LEN(A14335)</f>
        <v>29</v>
      </c>
      <c r="D14335" s="4">
        <f t="shared" si="14334"/>
        <v>37</v>
      </c>
    </row>
    <row r="14336">
      <c r="A14336" s="3" t="s">
        <v>15446</v>
      </c>
      <c r="B14336" s="3" t="s">
        <v>15446</v>
      </c>
      <c r="C14336" s="4">
        <f t="shared" ref="C14336:D14336" si="14335">LEN(A14336)</f>
        <v>19</v>
      </c>
      <c r="D14336" s="4">
        <f t="shared" si="14335"/>
        <v>19</v>
      </c>
    </row>
    <row r="14337">
      <c r="A14337" s="3" t="s">
        <v>26695</v>
      </c>
      <c r="B14337" s="3" t="s">
        <v>26696</v>
      </c>
      <c r="C14337" s="4">
        <f t="shared" ref="C14337:D14337" si="14336">LEN(A14337)</f>
        <v>95</v>
      </c>
      <c r="D14337" s="4">
        <f t="shared" si="14336"/>
        <v>72</v>
      </c>
    </row>
    <row r="14338">
      <c r="A14338" s="3" t="s">
        <v>26697</v>
      </c>
      <c r="B14338" s="3" t="s">
        <v>26698</v>
      </c>
      <c r="C14338" s="4">
        <f t="shared" ref="C14338:D14338" si="14337">LEN(A14338)</f>
        <v>48</v>
      </c>
      <c r="D14338" s="4">
        <f t="shared" si="14337"/>
        <v>36</v>
      </c>
    </row>
    <row r="14339">
      <c r="A14339" s="3" t="s">
        <v>26699</v>
      </c>
      <c r="B14339" s="3" t="s">
        <v>26700</v>
      </c>
      <c r="C14339" s="4">
        <f t="shared" ref="C14339:D14339" si="14338">LEN(A14339)</f>
        <v>44</v>
      </c>
      <c r="D14339" s="4">
        <f t="shared" si="14338"/>
        <v>44</v>
      </c>
    </row>
    <row r="14340">
      <c r="A14340" s="3" t="s">
        <v>26701</v>
      </c>
      <c r="B14340" s="3" t="s">
        <v>26702</v>
      </c>
      <c r="C14340" s="4">
        <f t="shared" ref="C14340:D14340" si="14339">LEN(A14340)</f>
        <v>44</v>
      </c>
      <c r="D14340" s="4">
        <f t="shared" si="14339"/>
        <v>40</v>
      </c>
    </row>
    <row r="14341">
      <c r="A14341" s="3" t="s">
        <v>26703</v>
      </c>
      <c r="B14341" s="3" t="s">
        <v>26704</v>
      </c>
      <c r="C14341" s="4">
        <f t="shared" ref="C14341:D14341" si="14340">LEN(A14341)</f>
        <v>50</v>
      </c>
      <c r="D14341" s="4">
        <f t="shared" si="14340"/>
        <v>40</v>
      </c>
    </row>
    <row r="14342">
      <c r="A14342" s="3" t="s">
        <v>26705</v>
      </c>
      <c r="B14342" s="3" t="s">
        <v>26706</v>
      </c>
      <c r="C14342" s="4">
        <f t="shared" ref="C14342:D14342" si="14341">LEN(A14342)</f>
        <v>28</v>
      </c>
      <c r="D14342" s="4">
        <f t="shared" si="14341"/>
        <v>28</v>
      </c>
    </row>
    <row r="14343">
      <c r="A14343" s="3" t="s">
        <v>26707</v>
      </c>
      <c r="B14343" s="3" t="s">
        <v>26708</v>
      </c>
      <c r="C14343" s="4">
        <f t="shared" ref="C14343:D14343" si="14342">LEN(A14343)</f>
        <v>15</v>
      </c>
      <c r="D14343" s="4">
        <f t="shared" si="14342"/>
        <v>16</v>
      </c>
    </row>
    <row r="14344">
      <c r="A14344" s="3" t="s">
        <v>2492</v>
      </c>
      <c r="B14344" s="3" t="s">
        <v>26709</v>
      </c>
      <c r="C14344" s="4">
        <f t="shared" ref="C14344:D14344" si="14343">LEN(A14344)</f>
        <v>19</v>
      </c>
      <c r="D14344" s="4">
        <f t="shared" si="14343"/>
        <v>33</v>
      </c>
    </row>
    <row r="14345">
      <c r="A14345" s="3" t="s">
        <v>22369</v>
      </c>
      <c r="B14345" s="3" t="s">
        <v>26710</v>
      </c>
      <c r="C14345" s="4">
        <f t="shared" ref="C14345:D14345" si="14344">LEN(A14345)</f>
        <v>21</v>
      </c>
      <c r="D14345" s="4">
        <f t="shared" si="14344"/>
        <v>20</v>
      </c>
    </row>
    <row r="14346">
      <c r="A14346" s="3" t="s">
        <v>4948</v>
      </c>
      <c r="B14346" s="3" t="s">
        <v>4948</v>
      </c>
      <c r="C14346" s="4">
        <f t="shared" ref="C14346:D14346" si="14345">LEN(A14346)</f>
        <v>13</v>
      </c>
      <c r="D14346" s="4">
        <f t="shared" si="14345"/>
        <v>13</v>
      </c>
    </row>
    <row r="14347">
      <c r="A14347" s="3" t="s">
        <v>26711</v>
      </c>
      <c r="B14347" s="3" t="s">
        <v>26712</v>
      </c>
      <c r="C14347" s="4">
        <f t="shared" ref="C14347:D14347" si="14346">LEN(A14347)</f>
        <v>19</v>
      </c>
      <c r="D14347" s="4">
        <f t="shared" si="14346"/>
        <v>91</v>
      </c>
    </row>
    <row r="14348">
      <c r="A14348" s="3" t="s">
        <v>26713</v>
      </c>
      <c r="B14348" s="3" t="s">
        <v>26714</v>
      </c>
      <c r="C14348" s="4">
        <f t="shared" ref="C14348:D14348" si="14347">LEN(A14348)</f>
        <v>32</v>
      </c>
      <c r="D14348" s="4">
        <f t="shared" si="14347"/>
        <v>33</v>
      </c>
    </row>
    <row r="14349">
      <c r="A14349" s="3" t="s">
        <v>26715</v>
      </c>
      <c r="B14349" s="3" t="s">
        <v>26716</v>
      </c>
      <c r="C14349" s="4">
        <f t="shared" ref="C14349:D14349" si="14348">LEN(A14349)</f>
        <v>26</v>
      </c>
      <c r="D14349" s="4">
        <f t="shared" si="14348"/>
        <v>19</v>
      </c>
    </row>
    <row r="14350">
      <c r="A14350" s="3" t="s">
        <v>26717</v>
      </c>
      <c r="B14350" s="3" t="s">
        <v>26718</v>
      </c>
      <c r="C14350" s="4">
        <f t="shared" ref="C14350:D14350" si="14349">LEN(A14350)</f>
        <v>49</v>
      </c>
      <c r="D14350" s="4">
        <f t="shared" si="14349"/>
        <v>65</v>
      </c>
    </row>
    <row r="14351">
      <c r="A14351" s="3" t="s">
        <v>26719</v>
      </c>
      <c r="B14351" s="3" t="s">
        <v>26720</v>
      </c>
      <c r="C14351" s="4">
        <f t="shared" ref="C14351:D14351" si="14350">LEN(A14351)</f>
        <v>24</v>
      </c>
      <c r="D14351" s="4">
        <f t="shared" si="14350"/>
        <v>17</v>
      </c>
    </row>
    <row r="14352">
      <c r="A14352" s="3" t="s">
        <v>26721</v>
      </c>
      <c r="B14352" s="3" t="s">
        <v>26722</v>
      </c>
      <c r="C14352" s="4">
        <f t="shared" ref="C14352:D14352" si="14351">LEN(A14352)</f>
        <v>21</v>
      </c>
      <c r="D14352" s="4">
        <f t="shared" si="14351"/>
        <v>19</v>
      </c>
    </row>
    <row r="14353">
      <c r="A14353" s="3" t="s">
        <v>26723</v>
      </c>
      <c r="B14353" s="3" t="s">
        <v>26724</v>
      </c>
      <c r="C14353" s="4">
        <f t="shared" ref="C14353:D14353" si="14352">LEN(A14353)</f>
        <v>27</v>
      </c>
      <c r="D14353" s="4">
        <f t="shared" si="14352"/>
        <v>27</v>
      </c>
    </row>
    <row r="14354">
      <c r="A14354" s="3" t="s">
        <v>26725</v>
      </c>
      <c r="B14354" s="3" t="s">
        <v>26726</v>
      </c>
      <c r="C14354" s="4">
        <f t="shared" ref="C14354:D14354" si="14353">LEN(A14354)</f>
        <v>19</v>
      </c>
      <c r="D14354" s="4">
        <f t="shared" si="14353"/>
        <v>19</v>
      </c>
    </row>
    <row r="14355">
      <c r="A14355" s="3" t="s">
        <v>26727</v>
      </c>
      <c r="B14355" s="3" t="s">
        <v>26728</v>
      </c>
      <c r="C14355" s="4">
        <f t="shared" ref="C14355:D14355" si="14354">LEN(A14355)</f>
        <v>63</v>
      </c>
      <c r="D14355" s="4">
        <f t="shared" si="14354"/>
        <v>59</v>
      </c>
    </row>
    <row r="14356">
      <c r="A14356" s="3" t="s">
        <v>26729</v>
      </c>
      <c r="B14356" s="3" t="s">
        <v>26730</v>
      </c>
      <c r="C14356" s="4">
        <f t="shared" ref="C14356:D14356" si="14355">LEN(A14356)</f>
        <v>34</v>
      </c>
      <c r="D14356" s="4">
        <f t="shared" si="14355"/>
        <v>33</v>
      </c>
    </row>
    <row r="14357">
      <c r="A14357" s="3" t="s">
        <v>26731</v>
      </c>
      <c r="B14357" s="3" t="s">
        <v>26732</v>
      </c>
      <c r="C14357" s="4">
        <f t="shared" ref="C14357:D14357" si="14356">LEN(A14357)</f>
        <v>29</v>
      </c>
      <c r="D14357" s="4">
        <f t="shared" si="14356"/>
        <v>25</v>
      </c>
    </row>
    <row r="14358">
      <c r="A14358" s="3" t="s">
        <v>26733</v>
      </c>
      <c r="B14358" s="3" t="s">
        <v>26733</v>
      </c>
      <c r="C14358" s="4">
        <f t="shared" ref="C14358:D14358" si="14357">LEN(A14358)</f>
        <v>6</v>
      </c>
      <c r="D14358" s="4">
        <f t="shared" si="14357"/>
        <v>6</v>
      </c>
    </row>
    <row r="14359">
      <c r="A14359" s="3" t="s">
        <v>8731</v>
      </c>
      <c r="B14359" s="3" t="s">
        <v>8731</v>
      </c>
      <c r="C14359" s="4">
        <f t="shared" ref="C14359:D14359" si="14358">LEN(A14359)</f>
        <v>6</v>
      </c>
      <c r="D14359" s="4">
        <f t="shared" si="14358"/>
        <v>6</v>
      </c>
    </row>
    <row r="14360">
      <c r="A14360" s="3" t="s">
        <v>26734</v>
      </c>
      <c r="B14360" s="3" t="s">
        <v>26735</v>
      </c>
      <c r="C14360" s="4">
        <f t="shared" ref="C14360:D14360" si="14359">LEN(A14360)</f>
        <v>36</v>
      </c>
      <c r="D14360" s="4">
        <f t="shared" si="14359"/>
        <v>41</v>
      </c>
    </row>
    <row r="14361">
      <c r="A14361" s="3" t="s">
        <v>16828</v>
      </c>
      <c r="B14361" s="3" t="s">
        <v>16828</v>
      </c>
      <c r="C14361" s="4">
        <f t="shared" ref="C14361:D14361" si="14360">LEN(A14361)</f>
        <v>6</v>
      </c>
      <c r="D14361" s="4">
        <f t="shared" si="14360"/>
        <v>6</v>
      </c>
    </row>
    <row r="14362">
      <c r="A14362" s="3" t="s">
        <v>16828</v>
      </c>
      <c r="B14362" s="3" t="s">
        <v>26736</v>
      </c>
      <c r="C14362" s="4">
        <f t="shared" ref="C14362:D14362" si="14361">LEN(A14362)</f>
        <v>6</v>
      </c>
      <c r="D14362" s="4">
        <f t="shared" si="14361"/>
        <v>18</v>
      </c>
    </row>
    <row r="14363">
      <c r="A14363" s="3" t="s">
        <v>26737</v>
      </c>
      <c r="B14363" s="3" t="s">
        <v>26738</v>
      </c>
      <c r="C14363" s="4">
        <f t="shared" ref="C14363:D14363" si="14362">LEN(A14363)</f>
        <v>25</v>
      </c>
      <c r="D14363" s="4">
        <f t="shared" si="14362"/>
        <v>22</v>
      </c>
    </row>
    <row r="14364">
      <c r="A14364" s="3" t="s">
        <v>26739</v>
      </c>
      <c r="B14364" s="3" t="s">
        <v>26739</v>
      </c>
      <c r="C14364" s="4">
        <f t="shared" ref="C14364:D14364" si="14363">LEN(A14364)</f>
        <v>17</v>
      </c>
      <c r="D14364" s="4">
        <f t="shared" si="14363"/>
        <v>17</v>
      </c>
    </row>
    <row r="14365">
      <c r="A14365" s="3" t="s">
        <v>26740</v>
      </c>
      <c r="B14365" s="3" t="s">
        <v>26741</v>
      </c>
      <c r="C14365" s="4">
        <f t="shared" ref="C14365:D14365" si="14364">LEN(A14365)</f>
        <v>27</v>
      </c>
      <c r="D14365" s="4">
        <f t="shared" si="14364"/>
        <v>26</v>
      </c>
    </row>
    <row r="14366">
      <c r="A14366" s="3" t="s">
        <v>26742</v>
      </c>
      <c r="B14366" s="3" t="s">
        <v>26743</v>
      </c>
      <c r="C14366" s="4">
        <f t="shared" ref="C14366:D14366" si="14365">LEN(A14366)</f>
        <v>29</v>
      </c>
      <c r="D14366" s="4">
        <f t="shared" si="14365"/>
        <v>25</v>
      </c>
    </row>
    <row r="14367">
      <c r="A14367" s="3" t="s">
        <v>26744</v>
      </c>
      <c r="B14367" s="3" t="s">
        <v>26745</v>
      </c>
      <c r="C14367" s="4">
        <f t="shared" ref="C14367:D14367" si="14366">LEN(A14367)</f>
        <v>25</v>
      </c>
      <c r="D14367" s="4">
        <f t="shared" si="14366"/>
        <v>30</v>
      </c>
    </row>
    <row r="14368">
      <c r="A14368" s="3" t="s">
        <v>26746</v>
      </c>
      <c r="B14368" s="3" t="s">
        <v>26747</v>
      </c>
      <c r="C14368" s="4">
        <f t="shared" ref="C14368:D14368" si="14367">LEN(A14368)</f>
        <v>8</v>
      </c>
      <c r="D14368" s="4">
        <f t="shared" si="14367"/>
        <v>8</v>
      </c>
    </row>
    <row r="14369">
      <c r="A14369" s="3" t="s">
        <v>26748</v>
      </c>
      <c r="B14369" s="3" t="s">
        <v>26749</v>
      </c>
      <c r="C14369" s="4">
        <f t="shared" ref="C14369:D14369" si="14368">LEN(A14369)</f>
        <v>17</v>
      </c>
      <c r="D14369" s="4">
        <f t="shared" si="14368"/>
        <v>10</v>
      </c>
    </row>
    <row r="14370">
      <c r="A14370" s="3" t="s">
        <v>26750</v>
      </c>
      <c r="B14370" s="3" t="s">
        <v>26751</v>
      </c>
      <c r="C14370" s="4">
        <f t="shared" ref="C14370:D14370" si="14369">LEN(A14370)</f>
        <v>33</v>
      </c>
      <c r="D14370" s="4">
        <f t="shared" si="14369"/>
        <v>28</v>
      </c>
    </row>
    <row r="14371">
      <c r="A14371" s="3" t="s">
        <v>26752</v>
      </c>
      <c r="B14371" s="3" t="s">
        <v>25168</v>
      </c>
      <c r="C14371" s="4">
        <f t="shared" ref="C14371:D14371" si="14370">LEN(A14371)</f>
        <v>14</v>
      </c>
      <c r="D14371" s="4">
        <f t="shared" si="14370"/>
        <v>15</v>
      </c>
    </row>
    <row r="14372">
      <c r="A14372" s="3" t="s">
        <v>26753</v>
      </c>
      <c r="B14372" s="3" t="s">
        <v>26754</v>
      </c>
      <c r="C14372" s="4">
        <f t="shared" ref="C14372:D14372" si="14371">LEN(A14372)</f>
        <v>40</v>
      </c>
      <c r="D14372" s="4">
        <f t="shared" si="14371"/>
        <v>34</v>
      </c>
    </row>
    <row r="14373">
      <c r="A14373" s="3" t="s">
        <v>26755</v>
      </c>
      <c r="B14373" s="3" t="s">
        <v>26756</v>
      </c>
      <c r="C14373" s="4">
        <f t="shared" ref="C14373:D14373" si="14372">LEN(A14373)</f>
        <v>20</v>
      </c>
      <c r="D14373" s="4">
        <f t="shared" si="14372"/>
        <v>18</v>
      </c>
    </row>
    <row r="14374">
      <c r="A14374" s="3" t="s">
        <v>26757</v>
      </c>
      <c r="B14374" s="3" t="s">
        <v>26758</v>
      </c>
      <c r="C14374" s="4">
        <f t="shared" ref="C14374:D14374" si="14373">LEN(A14374)</f>
        <v>32</v>
      </c>
      <c r="D14374" s="4">
        <f t="shared" si="14373"/>
        <v>40</v>
      </c>
    </row>
    <row r="14375">
      <c r="A14375" s="3" t="s">
        <v>26759</v>
      </c>
      <c r="B14375" s="3" t="s">
        <v>26760</v>
      </c>
      <c r="C14375" s="4">
        <f t="shared" ref="C14375:D14375" si="14374">LEN(A14375)</f>
        <v>21</v>
      </c>
      <c r="D14375" s="4">
        <f t="shared" si="14374"/>
        <v>13</v>
      </c>
    </row>
    <row r="14376">
      <c r="A14376" s="3" t="s">
        <v>26761</v>
      </c>
      <c r="B14376" s="3" t="s">
        <v>26762</v>
      </c>
      <c r="C14376" s="4">
        <f t="shared" ref="C14376:D14376" si="14375">LEN(A14376)</f>
        <v>32</v>
      </c>
      <c r="D14376" s="4">
        <f t="shared" si="14375"/>
        <v>31</v>
      </c>
    </row>
    <row r="14377">
      <c r="A14377" s="3" t="s">
        <v>26763</v>
      </c>
      <c r="B14377" s="3" t="s">
        <v>26764</v>
      </c>
      <c r="C14377" s="4">
        <f t="shared" ref="C14377:D14377" si="14376">LEN(A14377)</f>
        <v>50</v>
      </c>
      <c r="D14377" s="4">
        <f t="shared" si="14376"/>
        <v>40</v>
      </c>
    </row>
    <row r="14378">
      <c r="A14378" s="3" t="s">
        <v>26765</v>
      </c>
      <c r="B14378" s="3" t="s">
        <v>26766</v>
      </c>
      <c r="C14378" s="4">
        <f t="shared" ref="C14378:D14378" si="14377">LEN(A14378)</f>
        <v>16</v>
      </c>
      <c r="D14378" s="4">
        <f t="shared" si="14377"/>
        <v>24</v>
      </c>
    </row>
    <row r="14379">
      <c r="A14379" s="3" t="s">
        <v>26767</v>
      </c>
      <c r="B14379" s="3" t="s">
        <v>26768</v>
      </c>
      <c r="C14379" s="4">
        <f t="shared" ref="C14379:D14379" si="14378">LEN(A14379)</f>
        <v>68</v>
      </c>
      <c r="D14379" s="4">
        <f t="shared" si="14378"/>
        <v>53</v>
      </c>
    </row>
    <row r="14380">
      <c r="A14380" s="3" t="s">
        <v>26769</v>
      </c>
      <c r="B14380" s="3" t="s">
        <v>26770</v>
      </c>
      <c r="C14380" s="4">
        <f t="shared" ref="C14380:D14380" si="14379">LEN(A14380)</f>
        <v>41</v>
      </c>
      <c r="D14380" s="4">
        <f t="shared" si="14379"/>
        <v>43</v>
      </c>
    </row>
    <row r="14381">
      <c r="A14381" s="3" t="s">
        <v>26771</v>
      </c>
      <c r="B14381" s="3" t="s">
        <v>26772</v>
      </c>
      <c r="C14381" s="4">
        <f t="shared" ref="C14381:D14381" si="14380">LEN(A14381)</f>
        <v>29</v>
      </c>
      <c r="D14381" s="4">
        <f t="shared" si="14380"/>
        <v>44</v>
      </c>
    </row>
    <row r="14382">
      <c r="A14382" s="3" t="s">
        <v>26773</v>
      </c>
      <c r="B14382" s="3" t="s">
        <v>26774</v>
      </c>
      <c r="C14382" s="4">
        <f t="shared" ref="C14382:D14382" si="14381">LEN(A14382)</f>
        <v>44</v>
      </c>
      <c r="D14382" s="4">
        <f t="shared" si="14381"/>
        <v>24</v>
      </c>
    </row>
    <row r="14383">
      <c r="A14383" s="3" t="s">
        <v>26775</v>
      </c>
      <c r="B14383" s="3" t="s">
        <v>26776</v>
      </c>
      <c r="C14383" s="4">
        <f t="shared" ref="C14383:D14383" si="14382">LEN(A14383)</f>
        <v>29</v>
      </c>
      <c r="D14383" s="4">
        <f t="shared" si="14382"/>
        <v>28</v>
      </c>
    </row>
    <row r="14384">
      <c r="A14384" s="3" t="s">
        <v>26777</v>
      </c>
      <c r="B14384" s="3" t="s">
        <v>26778</v>
      </c>
      <c r="C14384" s="4">
        <f t="shared" ref="C14384:D14384" si="14383">LEN(A14384)</f>
        <v>34</v>
      </c>
      <c r="D14384" s="4">
        <f t="shared" si="14383"/>
        <v>43</v>
      </c>
    </row>
    <row r="14385">
      <c r="A14385" s="3" t="s">
        <v>26779</v>
      </c>
      <c r="B14385" s="3" t="s">
        <v>26780</v>
      </c>
      <c r="C14385" s="4">
        <f t="shared" ref="C14385:D14385" si="14384">LEN(A14385)</f>
        <v>80</v>
      </c>
      <c r="D14385" s="4">
        <f t="shared" si="14384"/>
        <v>107</v>
      </c>
    </row>
    <row r="14386">
      <c r="A14386" s="3" t="s">
        <v>26781</v>
      </c>
      <c r="B14386" s="3" t="s">
        <v>26782</v>
      </c>
      <c r="C14386" s="4">
        <f t="shared" ref="C14386:D14386" si="14385">LEN(A14386)</f>
        <v>36</v>
      </c>
      <c r="D14386" s="4">
        <f t="shared" si="14385"/>
        <v>25</v>
      </c>
    </row>
    <row r="14387">
      <c r="A14387" s="3" t="s">
        <v>18142</v>
      </c>
      <c r="B14387" s="3" t="s">
        <v>18142</v>
      </c>
      <c r="C14387" s="4">
        <f t="shared" ref="C14387:D14387" si="14386">LEN(A14387)</f>
        <v>12</v>
      </c>
      <c r="D14387" s="4">
        <f t="shared" si="14386"/>
        <v>12</v>
      </c>
    </row>
    <row r="14388">
      <c r="A14388" s="3" t="s">
        <v>26783</v>
      </c>
      <c r="B14388" s="3" t="s">
        <v>26784</v>
      </c>
      <c r="C14388" s="4">
        <f t="shared" ref="C14388:D14388" si="14387">LEN(A14388)</f>
        <v>14</v>
      </c>
      <c r="D14388" s="4">
        <f t="shared" si="14387"/>
        <v>13</v>
      </c>
    </row>
    <row r="14389">
      <c r="A14389" s="3" t="s">
        <v>26785</v>
      </c>
      <c r="B14389" s="3" t="s">
        <v>26786</v>
      </c>
      <c r="C14389" s="4">
        <f t="shared" ref="C14389:D14389" si="14388">LEN(A14389)</f>
        <v>28</v>
      </c>
      <c r="D14389" s="4">
        <f t="shared" si="14388"/>
        <v>31</v>
      </c>
    </row>
    <row r="14390">
      <c r="A14390" s="3" t="s">
        <v>26787</v>
      </c>
      <c r="B14390" s="3" t="s">
        <v>26788</v>
      </c>
      <c r="C14390" s="4">
        <f t="shared" ref="C14390:D14390" si="14389">LEN(A14390)</f>
        <v>19</v>
      </c>
      <c r="D14390" s="4">
        <f t="shared" si="14389"/>
        <v>18</v>
      </c>
    </row>
    <row r="14391">
      <c r="A14391" s="3" t="s">
        <v>26789</v>
      </c>
      <c r="B14391" s="3" t="s">
        <v>26790</v>
      </c>
      <c r="C14391" s="4">
        <f t="shared" ref="C14391:D14391" si="14390">LEN(A14391)</f>
        <v>148</v>
      </c>
      <c r="D14391" s="4">
        <f t="shared" si="14390"/>
        <v>132</v>
      </c>
    </row>
    <row r="14392">
      <c r="A14392" s="3" t="s">
        <v>26791</v>
      </c>
      <c r="B14392" s="3" t="s">
        <v>26792</v>
      </c>
      <c r="C14392" s="4">
        <f t="shared" ref="C14392:D14392" si="14391">LEN(A14392)</f>
        <v>12</v>
      </c>
      <c r="D14392" s="4">
        <f t="shared" si="14391"/>
        <v>12</v>
      </c>
    </row>
    <row r="14393">
      <c r="A14393" s="3" t="s">
        <v>26793</v>
      </c>
      <c r="B14393" s="3" t="s">
        <v>26794</v>
      </c>
      <c r="C14393" s="4">
        <f t="shared" ref="C14393:D14393" si="14392">LEN(A14393)</f>
        <v>48</v>
      </c>
      <c r="D14393" s="4">
        <f t="shared" si="14392"/>
        <v>41</v>
      </c>
    </row>
    <row r="14394">
      <c r="A14394" s="3" t="s">
        <v>26795</v>
      </c>
      <c r="B14394" s="3" t="s">
        <v>26796</v>
      </c>
      <c r="C14394" s="4">
        <f t="shared" ref="C14394:D14394" si="14393">LEN(A14394)</f>
        <v>45</v>
      </c>
      <c r="D14394" s="4">
        <f t="shared" si="14393"/>
        <v>71</v>
      </c>
    </row>
    <row r="14395">
      <c r="A14395" s="3" t="s">
        <v>26792</v>
      </c>
      <c r="B14395" s="3" t="s">
        <v>18142</v>
      </c>
      <c r="C14395" s="4">
        <f t="shared" ref="C14395:D14395" si="14394">LEN(A14395)</f>
        <v>12</v>
      </c>
      <c r="D14395" s="4">
        <f t="shared" si="14394"/>
        <v>12</v>
      </c>
    </row>
    <row r="14396">
      <c r="A14396" s="3" t="s">
        <v>26797</v>
      </c>
      <c r="B14396" s="3" t="s">
        <v>26798</v>
      </c>
      <c r="C14396" s="4">
        <f t="shared" ref="C14396:D14396" si="14395">LEN(A14396)</f>
        <v>40</v>
      </c>
      <c r="D14396" s="4">
        <f t="shared" si="14395"/>
        <v>34</v>
      </c>
    </row>
    <row r="14397">
      <c r="A14397" s="3" t="s">
        <v>26799</v>
      </c>
      <c r="B14397" s="3" t="s">
        <v>26800</v>
      </c>
      <c r="C14397" s="4">
        <f t="shared" ref="C14397:D14397" si="14396">LEN(A14397)</f>
        <v>32</v>
      </c>
      <c r="D14397" s="4">
        <f t="shared" si="14396"/>
        <v>19</v>
      </c>
    </row>
    <row r="14398">
      <c r="A14398" s="3" t="s">
        <v>26801</v>
      </c>
      <c r="B14398" s="3" t="s">
        <v>26802</v>
      </c>
      <c r="C14398" s="4">
        <f t="shared" ref="C14398:D14398" si="14397">LEN(A14398)</f>
        <v>62</v>
      </c>
      <c r="D14398" s="4">
        <f t="shared" si="14397"/>
        <v>49</v>
      </c>
    </row>
    <row r="14399">
      <c r="A14399" s="3" t="s">
        <v>26803</v>
      </c>
      <c r="B14399" s="3" t="s">
        <v>26804</v>
      </c>
      <c r="C14399" s="4">
        <f t="shared" ref="C14399:D14399" si="14398">LEN(A14399)</f>
        <v>36</v>
      </c>
      <c r="D14399" s="4">
        <f t="shared" si="14398"/>
        <v>35</v>
      </c>
    </row>
    <row r="14400">
      <c r="A14400" s="3" t="s">
        <v>26805</v>
      </c>
      <c r="B14400" s="3" t="s">
        <v>26806</v>
      </c>
      <c r="C14400" s="4">
        <f t="shared" ref="C14400:D14400" si="14399">LEN(A14400)</f>
        <v>19</v>
      </c>
      <c r="D14400" s="4">
        <f t="shared" si="14399"/>
        <v>12</v>
      </c>
    </row>
    <row r="14401">
      <c r="A14401" s="3" t="s">
        <v>26807</v>
      </c>
      <c r="B14401" s="3" t="s">
        <v>26808</v>
      </c>
      <c r="C14401" s="4">
        <f t="shared" ref="C14401:D14401" si="14400">LEN(A14401)</f>
        <v>54</v>
      </c>
      <c r="D14401" s="4">
        <f t="shared" si="14400"/>
        <v>48</v>
      </c>
    </row>
    <row r="14402">
      <c r="A14402" s="3" t="s">
        <v>26809</v>
      </c>
      <c r="B14402" s="3" t="s">
        <v>26810</v>
      </c>
      <c r="C14402" s="4">
        <f t="shared" ref="C14402:D14402" si="14401">LEN(A14402)</f>
        <v>53</v>
      </c>
      <c r="D14402" s="4">
        <f t="shared" si="14401"/>
        <v>48</v>
      </c>
    </row>
    <row r="14403">
      <c r="A14403" s="3" t="s">
        <v>26811</v>
      </c>
      <c r="B14403" s="3" t="s">
        <v>26812</v>
      </c>
      <c r="C14403" s="4">
        <f t="shared" ref="C14403:D14403" si="14402">LEN(A14403)</f>
        <v>71</v>
      </c>
      <c r="D14403" s="4">
        <f t="shared" si="14402"/>
        <v>63</v>
      </c>
    </row>
    <row r="14404">
      <c r="A14404" s="3" t="s">
        <v>26813</v>
      </c>
      <c r="B14404" s="3" t="s">
        <v>26814</v>
      </c>
      <c r="C14404" s="4">
        <f t="shared" ref="C14404:D14404" si="14403">LEN(A14404)</f>
        <v>30</v>
      </c>
      <c r="D14404" s="4">
        <f t="shared" si="14403"/>
        <v>23</v>
      </c>
    </row>
    <row r="14405">
      <c r="A14405" s="3" t="s">
        <v>26815</v>
      </c>
      <c r="B14405" s="3" t="s">
        <v>26816</v>
      </c>
      <c r="C14405" s="4">
        <f t="shared" ref="C14405:D14405" si="14404">LEN(A14405)</f>
        <v>74</v>
      </c>
      <c r="D14405" s="4">
        <f t="shared" si="14404"/>
        <v>45</v>
      </c>
    </row>
    <row r="14406">
      <c r="A14406" s="3" t="s">
        <v>9819</v>
      </c>
      <c r="B14406" s="3" t="s">
        <v>9819</v>
      </c>
      <c r="C14406" s="4">
        <f t="shared" ref="C14406:D14406" si="14405">LEN(A14406)</f>
        <v>4</v>
      </c>
      <c r="D14406" s="4">
        <f t="shared" si="14405"/>
        <v>4</v>
      </c>
    </row>
    <row r="14407">
      <c r="A14407" s="3" t="s">
        <v>26817</v>
      </c>
      <c r="B14407" s="3" t="s">
        <v>26818</v>
      </c>
      <c r="C14407" s="4">
        <f t="shared" ref="C14407:D14407" si="14406">LEN(A14407)</f>
        <v>26</v>
      </c>
      <c r="D14407" s="4">
        <f t="shared" si="14406"/>
        <v>14</v>
      </c>
    </row>
    <row r="14408">
      <c r="A14408" s="3" t="s">
        <v>26819</v>
      </c>
      <c r="B14408" s="3" t="s">
        <v>26820</v>
      </c>
      <c r="C14408" s="4">
        <f t="shared" ref="C14408:D14408" si="14407">LEN(A14408)</f>
        <v>33</v>
      </c>
      <c r="D14408" s="4">
        <f t="shared" si="14407"/>
        <v>71</v>
      </c>
    </row>
    <row r="14409">
      <c r="A14409" s="3" t="s">
        <v>26821</v>
      </c>
      <c r="B14409" s="3" t="s">
        <v>26822</v>
      </c>
      <c r="C14409" s="4">
        <f t="shared" ref="C14409:D14409" si="14408">LEN(A14409)</f>
        <v>22</v>
      </c>
      <c r="D14409" s="4">
        <f t="shared" si="14408"/>
        <v>23</v>
      </c>
    </row>
    <row r="14410">
      <c r="A14410" s="3" t="s">
        <v>26823</v>
      </c>
      <c r="B14410" s="3" t="s">
        <v>26824</v>
      </c>
      <c r="C14410" s="4">
        <f t="shared" ref="C14410:D14410" si="14409">LEN(A14410)</f>
        <v>16</v>
      </c>
      <c r="D14410" s="4">
        <f t="shared" si="14409"/>
        <v>8</v>
      </c>
    </row>
    <row r="14411">
      <c r="A14411" s="3" t="s">
        <v>26825</v>
      </c>
      <c r="B14411" s="3" t="s">
        <v>26826</v>
      </c>
      <c r="C14411" s="4">
        <f t="shared" ref="C14411:D14411" si="14410">LEN(A14411)</f>
        <v>17</v>
      </c>
      <c r="D14411" s="4">
        <f t="shared" si="14410"/>
        <v>8</v>
      </c>
    </row>
    <row r="14412">
      <c r="A14412" s="3" t="s">
        <v>26827</v>
      </c>
      <c r="B14412" s="3" t="s">
        <v>26828</v>
      </c>
      <c r="C14412" s="4">
        <f t="shared" ref="C14412:D14412" si="14411">LEN(A14412)</f>
        <v>17</v>
      </c>
      <c r="D14412" s="4">
        <f t="shared" si="14411"/>
        <v>21</v>
      </c>
    </row>
    <row r="14413">
      <c r="A14413" s="3" t="s">
        <v>26829</v>
      </c>
      <c r="B14413" s="3" t="s">
        <v>26830</v>
      </c>
      <c r="C14413" s="4">
        <f t="shared" ref="C14413:D14413" si="14412">LEN(A14413)</f>
        <v>44</v>
      </c>
      <c r="D14413" s="4">
        <f t="shared" si="14412"/>
        <v>71</v>
      </c>
    </row>
    <row r="14414">
      <c r="A14414" s="3" t="s">
        <v>26831</v>
      </c>
      <c r="B14414" s="3" t="s">
        <v>26832</v>
      </c>
      <c r="C14414" s="4">
        <f t="shared" ref="C14414:D14414" si="14413">LEN(A14414)</f>
        <v>31</v>
      </c>
      <c r="D14414" s="4">
        <f t="shared" si="14413"/>
        <v>34</v>
      </c>
    </row>
    <row r="14415">
      <c r="A14415" s="3" t="s">
        <v>16834</v>
      </c>
      <c r="B14415" s="3" t="s">
        <v>16834</v>
      </c>
      <c r="C14415" s="4">
        <f t="shared" ref="C14415:D14415" si="14414">LEN(A14415)</f>
        <v>17</v>
      </c>
      <c r="D14415" s="4">
        <f t="shared" si="14414"/>
        <v>17</v>
      </c>
    </row>
    <row r="14416">
      <c r="A14416" s="3" t="s">
        <v>2172</v>
      </c>
      <c r="B14416" s="3" t="s">
        <v>13685</v>
      </c>
      <c r="C14416" s="4">
        <f t="shared" ref="C14416:D14416" si="14415">LEN(A14416)</f>
        <v>19</v>
      </c>
      <c r="D14416" s="4">
        <f t="shared" si="14415"/>
        <v>20</v>
      </c>
    </row>
    <row r="14417">
      <c r="A14417" s="3" t="s">
        <v>26833</v>
      </c>
      <c r="B14417" s="3" t="s">
        <v>26834</v>
      </c>
      <c r="C14417" s="4">
        <f t="shared" ref="C14417:D14417" si="14416">LEN(A14417)</f>
        <v>32</v>
      </c>
      <c r="D14417" s="4">
        <f t="shared" si="14416"/>
        <v>19</v>
      </c>
    </row>
    <row r="14418">
      <c r="A14418" s="3" t="s">
        <v>26835</v>
      </c>
      <c r="B14418" s="3" t="s">
        <v>26836</v>
      </c>
      <c r="C14418" s="4">
        <f t="shared" ref="C14418:D14418" si="14417">LEN(A14418)</f>
        <v>26</v>
      </c>
      <c r="D14418" s="4">
        <f t="shared" si="14417"/>
        <v>26</v>
      </c>
    </row>
    <row r="14419">
      <c r="A14419" s="3" t="s">
        <v>26837</v>
      </c>
      <c r="B14419" s="3" t="s">
        <v>26838</v>
      </c>
      <c r="C14419" s="4">
        <f t="shared" ref="C14419:D14419" si="14418">LEN(A14419)</f>
        <v>76</v>
      </c>
      <c r="D14419" s="4">
        <f t="shared" si="14418"/>
        <v>67</v>
      </c>
    </row>
    <row r="14420">
      <c r="A14420" s="3" t="s">
        <v>2172</v>
      </c>
      <c r="B14420" s="3" t="s">
        <v>13685</v>
      </c>
      <c r="C14420" s="4">
        <f t="shared" ref="C14420:D14420" si="14419">LEN(A14420)</f>
        <v>19</v>
      </c>
      <c r="D14420" s="4">
        <f t="shared" si="14419"/>
        <v>20</v>
      </c>
    </row>
    <row r="14421">
      <c r="A14421" s="3" t="s">
        <v>26839</v>
      </c>
      <c r="B14421" s="3" t="s">
        <v>26840</v>
      </c>
      <c r="C14421" s="4">
        <f t="shared" ref="C14421:D14421" si="14420">LEN(A14421)</f>
        <v>27</v>
      </c>
      <c r="D14421" s="4">
        <f t="shared" si="14420"/>
        <v>90</v>
      </c>
    </row>
    <row r="14422">
      <c r="A14422" s="3" t="s">
        <v>26841</v>
      </c>
      <c r="B14422" s="3" t="s">
        <v>26842</v>
      </c>
      <c r="C14422" s="4">
        <f t="shared" ref="C14422:D14422" si="14421">LEN(A14422)</f>
        <v>41</v>
      </c>
      <c r="D14422" s="4">
        <f t="shared" si="14421"/>
        <v>41</v>
      </c>
    </row>
    <row r="14423">
      <c r="A14423" s="3" t="s">
        <v>5663</v>
      </c>
      <c r="B14423" s="3" t="s">
        <v>5663</v>
      </c>
      <c r="C14423" s="4">
        <f t="shared" ref="C14423:D14423" si="14422">LEN(A14423)</f>
        <v>7</v>
      </c>
      <c r="D14423" s="4">
        <f t="shared" si="14422"/>
        <v>7</v>
      </c>
    </row>
    <row r="14424">
      <c r="A14424" s="3" t="s">
        <v>26843</v>
      </c>
      <c r="B14424" s="3" t="s">
        <v>26844</v>
      </c>
      <c r="C14424" s="4">
        <f t="shared" ref="C14424:D14424" si="14423">LEN(A14424)</f>
        <v>43</v>
      </c>
      <c r="D14424" s="4">
        <f t="shared" si="14423"/>
        <v>41</v>
      </c>
    </row>
    <row r="14425">
      <c r="A14425" s="3" t="s">
        <v>26845</v>
      </c>
      <c r="B14425" s="3" t="s">
        <v>26846</v>
      </c>
      <c r="C14425" s="4">
        <f t="shared" ref="C14425:D14425" si="14424">LEN(A14425)</f>
        <v>33</v>
      </c>
      <c r="D14425" s="4">
        <f t="shared" si="14424"/>
        <v>37</v>
      </c>
    </row>
    <row r="14426">
      <c r="A14426" s="3" t="s">
        <v>26847</v>
      </c>
      <c r="B14426" s="3" t="s">
        <v>26848</v>
      </c>
      <c r="C14426" s="4">
        <f t="shared" ref="C14426:D14426" si="14425">LEN(A14426)</f>
        <v>32</v>
      </c>
      <c r="D14426" s="4">
        <f t="shared" si="14425"/>
        <v>23</v>
      </c>
    </row>
    <row r="14427">
      <c r="A14427" s="3" t="s">
        <v>26849</v>
      </c>
      <c r="B14427" s="3" t="s">
        <v>26850</v>
      </c>
      <c r="C14427" s="4">
        <f t="shared" ref="C14427:D14427" si="14426">LEN(A14427)</f>
        <v>20</v>
      </c>
      <c r="D14427" s="4">
        <f t="shared" si="14426"/>
        <v>25</v>
      </c>
    </row>
    <row r="14428">
      <c r="A14428" s="3" t="s">
        <v>26787</v>
      </c>
      <c r="B14428" s="3" t="s">
        <v>26851</v>
      </c>
      <c r="C14428" s="4">
        <f t="shared" ref="C14428:D14428" si="14427">LEN(A14428)</f>
        <v>19</v>
      </c>
      <c r="D14428" s="4">
        <f t="shared" si="14427"/>
        <v>24</v>
      </c>
    </row>
    <row r="14429">
      <c r="A14429" s="3" t="s">
        <v>26852</v>
      </c>
      <c r="B14429" s="3" t="s">
        <v>26853</v>
      </c>
      <c r="C14429" s="4">
        <f t="shared" ref="C14429:D14429" si="14428">LEN(A14429)</f>
        <v>14</v>
      </c>
      <c r="D14429" s="4">
        <f t="shared" si="14428"/>
        <v>27</v>
      </c>
    </row>
    <row r="14430">
      <c r="A14430" s="3" t="s">
        <v>26854</v>
      </c>
      <c r="B14430" s="3" t="s">
        <v>26855</v>
      </c>
      <c r="C14430" s="4">
        <f t="shared" ref="C14430:D14430" si="14429">LEN(A14430)</f>
        <v>64</v>
      </c>
      <c r="D14430" s="4">
        <f t="shared" si="14429"/>
        <v>66</v>
      </c>
    </row>
    <row r="14431">
      <c r="A14431" s="3" t="s">
        <v>26856</v>
      </c>
      <c r="B14431" s="3" t="s">
        <v>26857</v>
      </c>
      <c r="C14431" s="4">
        <f t="shared" ref="C14431:D14431" si="14430">LEN(A14431)</f>
        <v>22</v>
      </c>
      <c r="D14431" s="4">
        <f t="shared" si="14430"/>
        <v>60</v>
      </c>
    </row>
    <row r="14432">
      <c r="A14432" s="3" t="s">
        <v>26858</v>
      </c>
      <c r="B14432" s="3" t="s">
        <v>26859</v>
      </c>
      <c r="C14432" s="4">
        <f t="shared" ref="C14432:D14432" si="14431">LEN(A14432)</f>
        <v>34</v>
      </c>
      <c r="D14432" s="4">
        <f t="shared" si="14431"/>
        <v>35</v>
      </c>
    </row>
    <row r="14433">
      <c r="A14433" s="3" t="s">
        <v>26860</v>
      </c>
      <c r="B14433" s="3" t="s">
        <v>26861</v>
      </c>
      <c r="C14433" s="4">
        <f t="shared" ref="C14433:D14433" si="14432">LEN(A14433)</f>
        <v>52</v>
      </c>
      <c r="D14433" s="4">
        <f t="shared" si="14432"/>
        <v>44</v>
      </c>
    </row>
    <row r="14434">
      <c r="A14434" s="3" t="s">
        <v>26862</v>
      </c>
      <c r="B14434" s="3" t="s">
        <v>26863</v>
      </c>
      <c r="C14434" s="4">
        <f t="shared" ref="C14434:D14434" si="14433">LEN(A14434)</f>
        <v>34</v>
      </c>
      <c r="D14434" s="4">
        <f t="shared" si="14433"/>
        <v>30</v>
      </c>
    </row>
    <row r="14435">
      <c r="A14435" s="3" t="s">
        <v>26864</v>
      </c>
      <c r="B14435" s="3" t="s">
        <v>26865</v>
      </c>
      <c r="C14435" s="4">
        <f t="shared" ref="C14435:D14435" si="14434">LEN(A14435)</f>
        <v>26</v>
      </c>
      <c r="D14435" s="4">
        <f t="shared" si="14434"/>
        <v>24</v>
      </c>
    </row>
    <row r="14436">
      <c r="A14436" s="3" t="s">
        <v>26866</v>
      </c>
      <c r="B14436" s="3" t="s">
        <v>26867</v>
      </c>
      <c r="C14436" s="4">
        <f t="shared" ref="C14436:D14436" si="14435">LEN(A14436)</f>
        <v>55</v>
      </c>
      <c r="D14436" s="4">
        <f t="shared" si="14435"/>
        <v>183</v>
      </c>
    </row>
    <row r="14437">
      <c r="A14437" s="3" t="s">
        <v>26868</v>
      </c>
      <c r="B14437" s="3" t="s">
        <v>26869</v>
      </c>
      <c r="C14437" s="4">
        <f t="shared" ref="C14437:D14437" si="14436">LEN(A14437)</f>
        <v>23</v>
      </c>
      <c r="D14437" s="4">
        <f t="shared" si="14436"/>
        <v>41</v>
      </c>
    </row>
    <row r="14438">
      <c r="A14438" s="3" t="s">
        <v>26870</v>
      </c>
      <c r="B14438" s="3" t="s">
        <v>26871</v>
      </c>
      <c r="C14438" s="4">
        <f t="shared" ref="C14438:D14438" si="14437">LEN(A14438)</f>
        <v>36</v>
      </c>
      <c r="D14438" s="4">
        <f t="shared" si="14437"/>
        <v>30</v>
      </c>
    </row>
    <row r="14439">
      <c r="A14439" s="3" t="s">
        <v>26872</v>
      </c>
      <c r="B14439" s="3" t="s">
        <v>26873</v>
      </c>
      <c r="C14439" s="4">
        <f t="shared" ref="C14439:D14439" si="14438">LEN(A14439)</f>
        <v>34</v>
      </c>
      <c r="D14439" s="4">
        <f t="shared" si="14438"/>
        <v>41</v>
      </c>
    </row>
    <row r="14440">
      <c r="A14440" s="3" t="s">
        <v>26874</v>
      </c>
      <c r="B14440" s="3" t="s">
        <v>26875</v>
      </c>
      <c r="C14440" s="4">
        <f t="shared" ref="C14440:D14440" si="14439">LEN(A14440)</f>
        <v>31</v>
      </c>
      <c r="D14440" s="4">
        <f t="shared" si="14439"/>
        <v>48</v>
      </c>
    </row>
    <row r="14441">
      <c r="A14441" s="3" t="s">
        <v>26876</v>
      </c>
      <c r="B14441" s="3" t="s">
        <v>26877</v>
      </c>
      <c r="C14441" s="4">
        <f t="shared" ref="C14441:D14441" si="14440">LEN(A14441)</f>
        <v>18</v>
      </c>
      <c r="D14441" s="4">
        <f t="shared" si="14440"/>
        <v>26</v>
      </c>
    </row>
    <row r="14442">
      <c r="A14442" s="3" t="s">
        <v>26878</v>
      </c>
      <c r="B14442" s="3" t="s">
        <v>26879</v>
      </c>
      <c r="C14442" s="4">
        <f t="shared" ref="C14442:D14442" si="14441">LEN(A14442)</f>
        <v>15</v>
      </c>
      <c r="D14442" s="4">
        <f t="shared" si="14441"/>
        <v>20</v>
      </c>
    </row>
    <row r="14443">
      <c r="A14443" s="3" t="s">
        <v>26880</v>
      </c>
      <c r="B14443" s="3" t="s">
        <v>26881</v>
      </c>
      <c r="C14443" s="4">
        <f t="shared" ref="C14443:D14443" si="14442">LEN(A14443)</f>
        <v>28</v>
      </c>
      <c r="D14443" s="4">
        <f t="shared" si="14442"/>
        <v>29</v>
      </c>
    </row>
    <row r="14444">
      <c r="A14444" s="3" t="s">
        <v>26882</v>
      </c>
      <c r="B14444" s="3" t="s">
        <v>26883</v>
      </c>
      <c r="C14444" s="4">
        <f t="shared" ref="C14444:D14444" si="14443">LEN(A14444)</f>
        <v>46</v>
      </c>
      <c r="D14444" s="4">
        <f t="shared" si="14443"/>
        <v>45</v>
      </c>
    </row>
    <row r="14445">
      <c r="A14445" s="3" t="s">
        <v>26884</v>
      </c>
      <c r="B14445" s="3" t="s">
        <v>26885</v>
      </c>
      <c r="C14445" s="4">
        <f t="shared" ref="C14445:D14445" si="14444">LEN(A14445)</f>
        <v>49</v>
      </c>
      <c r="D14445" s="4">
        <f t="shared" si="14444"/>
        <v>37</v>
      </c>
    </row>
    <row r="14446">
      <c r="A14446" s="3" t="s">
        <v>26886</v>
      </c>
      <c r="B14446" s="3" t="s">
        <v>26887</v>
      </c>
      <c r="C14446" s="4">
        <f t="shared" ref="C14446:D14446" si="14445">LEN(A14446)</f>
        <v>39</v>
      </c>
      <c r="D14446" s="4">
        <f t="shared" si="14445"/>
        <v>41</v>
      </c>
    </row>
    <row r="14447">
      <c r="A14447" s="3" t="s">
        <v>551</v>
      </c>
      <c r="B14447" s="3" t="s">
        <v>551</v>
      </c>
      <c r="C14447" s="4">
        <f t="shared" ref="C14447:D14447" si="14446">LEN(A14447)</f>
        <v>4</v>
      </c>
      <c r="D14447" s="4">
        <f t="shared" si="14446"/>
        <v>4</v>
      </c>
    </row>
    <row r="14448">
      <c r="A14448" s="3" t="s">
        <v>551</v>
      </c>
      <c r="B14448" s="3" t="s">
        <v>551</v>
      </c>
      <c r="C14448" s="4">
        <f t="shared" ref="C14448:D14448" si="14447">LEN(A14448)</f>
        <v>4</v>
      </c>
      <c r="D14448" s="4">
        <f t="shared" si="14447"/>
        <v>4</v>
      </c>
    </row>
    <row r="14449">
      <c r="A14449" s="3" t="s">
        <v>551</v>
      </c>
      <c r="B14449" s="3" t="s">
        <v>551</v>
      </c>
      <c r="C14449" s="4">
        <f t="shared" ref="C14449:D14449" si="14448">LEN(A14449)</f>
        <v>4</v>
      </c>
      <c r="D14449" s="4">
        <f t="shared" si="14448"/>
        <v>4</v>
      </c>
    </row>
    <row r="14450">
      <c r="A14450" s="3" t="s">
        <v>26888</v>
      </c>
      <c r="B14450" s="3" t="s">
        <v>26889</v>
      </c>
      <c r="C14450" s="4">
        <f t="shared" ref="C14450:D14450" si="14449">LEN(A14450)</f>
        <v>96</v>
      </c>
      <c r="D14450" s="4">
        <f t="shared" si="14449"/>
        <v>101</v>
      </c>
    </row>
    <row r="14451">
      <c r="A14451" s="3" t="s">
        <v>26890</v>
      </c>
      <c r="B14451" s="3" t="s">
        <v>26891</v>
      </c>
      <c r="C14451" s="4">
        <f t="shared" ref="C14451:D14451" si="14450">LEN(A14451)</f>
        <v>16</v>
      </c>
      <c r="D14451" s="4">
        <f t="shared" si="14450"/>
        <v>53</v>
      </c>
    </row>
    <row r="14452">
      <c r="A14452" s="3" t="s">
        <v>26892</v>
      </c>
      <c r="B14452" s="3" t="s">
        <v>26893</v>
      </c>
      <c r="C14452" s="4">
        <f t="shared" ref="C14452:D14452" si="14451">LEN(A14452)</f>
        <v>46</v>
      </c>
      <c r="D14452" s="4">
        <f t="shared" si="14451"/>
        <v>106</v>
      </c>
    </row>
    <row r="14453">
      <c r="A14453" s="3" t="s">
        <v>26894</v>
      </c>
      <c r="B14453" s="3" t="s">
        <v>26895</v>
      </c>
      <c r="C14453" s="4">
        <f t="shared" ref="C14453:D14453" si="14452">LEN(A14453)</f>
        <v>14</v>
      </c>
      <c r="D14453" s="4">
        <f t="shared" si="14452"/>
        <v>17</v>
      </c>
    </row>
    <row r="14454">
      <c r="A14454" s="3" t="s">
        <v>26896</v>
      </c>
      <c r="B14454" s="3" t="s">
        <v>26897</v>
      </c>
      <c r="C14454" s="4">
        <f t="shared" ref="C14454:D14454" si="14453">LEN(A14454)</f>
        <v>59</v>
      </c>
      <c r="D14454" s="4">
        <f t="shared" si="14453"/>
        <v>116</v>
      </c>
    </row>
    <row r="14455">
      <c r="A14455" s="3" t="s">
        <v>26898</v>
      </c>
      <c r="B14455" s="3" t="s">
        <v>26899</v>
      </c>
      <c r="C14455" s="4">
        <f t="shared" ref="C14455:D14455" si="14454">LEN(A14455)</f>
        <v>68</v>
      </c>
      <c r="D14455" s="4">
        <f t="shared" si="14454"/>
        <v>104</v>
      </c>
    </row>
    <row r="14456">
      <c r="A14456" s="3" t="s">
        <v>26900</v>
      </c>
      <c r="B14456" s="3" t="s">
        <v>26901</v>
      </c>
      <c r="C14456" s="4">
        <f t="shared" ref="C14456:D14456" si="14455">LEN(A14456)</f>
        <v>27</v>
      </c>
      <c r="D14456" s="4">
        <f t="shared" si="14455"/>
        <v>26</v>
      </c>
    </row>
    <row r="14457">
      <c r="A14457" s="3" t="s">
        <v>26902</v>
      </c>
      <c r="B14457" s="3" t="s">
        <v>26903</v>
      </c>
      <c r="C14457" s="4">
        <f t="shared" ref="C14457:D14457" si="14456">LEN(A14457)</f>
        <v>53</v>
      </c>
      <c r="D14457" s="4">
        <f t="shared" si="14456"/>
        <v>96</v>
      </c>
    </row>
    <row r="14458">
      <c r="A14458" s="3" t="s">
        <v>26904</v>
      </c>
      <c r="B14458" s="3" t="s">
        <v>26905</v>
      </c>
      <c r="C14458" s="4">
        <f t="shared" ref="C14458:D14458" si="14457">LEN(A14458)</f>
        <v>34</v>
      </c>
      <c r="D14458" s="4">
        <f t="shared" si="14457"/>
        <v>28</v>
      </c>
    </row>
    <row r="14459">
      <c r="A14459" s="3" t="s">
        <v>24997</v>
      </c>
      <c r="B14459" s="3" t="s">
        <v>24998</v>
      </c>
      <c r="C14459" s="4">
        <f t="shared" ref="C14459:D14459" si="14458">LEN(A14459)</f>
        <v>9</v>
      </c>
      <c r="D14459" s="4">
        <f t="shared" si="14458"/>
        <v>12</v>
      </c>
    </row>
    <row r="14460">
      <c r="A14460" s="3" t="s">
        <v>16975</v>
      </c>
      <c r="B14460" s="3" t="s">
        <v>26906</v>
      </c>
      <c r="C14460" s="4">
        <f t="shared" ref="C14460:D14460" si="14459">LEN(A14460)</f>
        <v>14</v>
      </c>
      <c r="D14460" s="4">
        <f t="shared" si="14459"/>
        <v>5</v>
      </c>
    </row>
    <row r="14461">
      <c r="A14461" s="3" t="s">
        <v>26907</v>
      </c>
      <c r="B14461" s="3" t="s">
        <v>26908</v>
      </c>
      <c r="C14461" s="4">
        <f t="shared" ref="C14461:D14461" si="14460">LEN(A14461)</f>
        <v>31</v>
      </c>
      <c r="D14461" s="4">
        <f t="shared" si="14460"/>
        <v>25</v>
      </c>
    </row>
    <row r="14462">
      <c r="A14462" s="3" t="s">
        <v>26909</v>
      </c>
      <c r="B14462" s="3" t="s">
        <v>26910</v>
      </c>
      <c r="C14462" s="4">
        <f t="shared" ref="C14462:D14462" si="14461">LEN(A14462)</f>
        <v>22</v>
      </c>
      <c r="D14462" s="4">
        <f t="shared" si="14461"/>
        <v>18</v>
      </c>
    </row>
    <row r="14463">
      <c r="A14463" s="3" t="s">
        <v>26911</v>
      </c>
      <c r="B14463" s="3" t="s">
        <v>26912</v>
      </c>
      <c r="C14463" s="4">
        <f t="shared" ref="C14463:D14463" si="14462">LEN(A14463)</f>
        <v>65</v>
      </c>
      <c r="D14463" s="4">
        <f t="shared" si="14462"/>
        <v>79</v>
      </c>
    </row>
    <row r="14464">
      <c r="A14464" s="3" t="s">
        <v>26913</v>
      </c>
      <c r="B14464" s="3" t="s">
        <v>26914</v>
      </c>
      <c r="C14464" s="4">
        <f t="shared" ref="C14464:D14464" si="14463">LEN(A14464)</f>
        <v>39</v>
      </c>
      <c r="D14464" s="4">
        <f t="shared" si="14463"/>
        <v>114</v>
      </c>
    </row>
    <row r="14465">
      <c r="A14465" s="3" t="s">
        <v>26915</v>
      </c>
      <c r="B14465" s="3" t="s">
        <v>26916</v>
      </c>
      <c r="C14465" s="4">
        <f t="shared" ref="C14465:D14465" si="14464">LEN(A14465)</f>
        <v>16</v>
      </c>
      <c r="D14465" s="4">
        <f t="shared" si="14464"/>
        <v>18</v>
      </c>
    </row>
    <row r="14466">
      <c r="A14466" s="3" t="s">
        <v>26917</v>
      </c>
      <c r="B14466" s="3" t="s">
        <v>26918</v>
      </c>
      <c r="C14466" s="4">
        <f t="shared" ref="C14466:D14466" si="14465">LEN(A14466)</f>
        <v>33</v>
      </c>
      <c r="D14466" s="4">
        <f t="shared" si="14465"/>
        <v>20</v>
      </c>
    </row>
    <row r="14467">
      <c r="A14467" s="3" t="s">
        <v>26919</v>
      </c>
      <c r="B14467" s="3" t="s">
        <v>26920</v>
      </c>
      <c r="C14467" s="4">
        <f t="shared" ref="C14467:D14467" si="14466">LEN(A14467)</f>
        <v>43</v>
      </c>
      <c r="D14467" s="4">
        <f t="shared" si="14466"/>
        <v>53</v>
      </c>
    </row>
    <row r="14468">
      <c r="A14468" s="3" t="s">
        <v>26921</v>
      </c>
      <c r="B14468" s="3" t="s">
        <v>26922</v>
      </c>
      <c r="C14468" s="4">
        <f t="shared" ref="C14468:D14468" si="14467">LEN(A14468)</f>
        <v>35</v>
      </c>
      <c r="D14468" s="4">
        <f t="shared" si="14467"/>
        <v>20</v>
      </c>
    </row>
    <row r="14469">
      <c r="A14469" s="3" t="s">
        <v>26923</v>
      </c>
      <c r="B14469" s="3" t="s">
        <v>26924</v>
      </c>
      <c r="C14469" s="4">
        <f t="shared" ref="C14469:D14469" si="14468">LEN(A14469)</f>
        <v>23</v>
      </c>
      <c r="D14469" s="4">
        <f t="shared" si="14468"/>
        <v>68</v>
      </c>
    </row>
    <row r="14470">
      <c r="A14470" s="3" t="s">
        <v>26925</v>
      </c>
      <c r="B14470" s="3" t="s">
        <v>26926</v>
      </c>
      <c r="C14470" s="4">
        <f t="shared" ref="C14470:D14470" si="14469">LEN(A14470)</f>
        <v>22</v>
      </c>
      <c r="D14470" s="4">
        <f t="shared" si="14469"/>
        <v>83</v>
      </c>
    </row>
    <row r="14471">
      <c r="A14471" s="3" t="s">
        <v>26927</v>
      </c>
      <c r="B14471" s="3" t="s">
        <v>26928</v>
      </c>
      <c r="C14471" s="4">
        <f t="shared" ref="C14471:D14471" si="14470">LEN(A14471)</f>
        <v>22</v>
      </c>
      <c r="D14471" s="4">
        <f t="shared" si="14470"/>
        <v>30</v>
      </c>
    </row>
    <row r="14472">
      <c r="A14472" s="3" t="s">
        <v>26929</v>
      </c>
      <c r="B14472" s="3" t="s">
        <v>2533</v>
      </c>
      <c r="C14472" s="4">
        <f t="shared" ref="C14472:D14472" si="14471">LEN(A14472)</f>
        <v>11</v>
      </c>
      <c r="D14472" s="4">
        <f t="shared" si="14471"/>
        <v>9</v>
      </c>
    </row>
    <row r="14473">
      <c r="A14473" s="3" t="s">
        <v>26930</v>
      </c>
      <c r="B14473" s="3" t="s">
        <v>26931</v>
      </c>
      <c r="C14473" s="4">
        <f t="shared" ref="C14473:D14473" si="14472">LEN(A14473)</f>
        <v>28</v>
      </c>
      <c r="D14473" s="4">
        <f t="shared" si="14472"/>
        <v>35</v>
      </c>
    </row>
    <row r="14474">
      <c r="A14474" s="3" t="s">
        <v>26932</v>
      </c>
      <c r="B14474" s="3" t="s">
        <v>26933</v>
      </c>
      <c r="C14474" s="4">
        <f t="shared" ref="C14474:D14474" si="14473">LEN(A14474)</f>
        <v>33</v>
      </c>
      <c r="D14474" s="4">
        <f t="shared" si="14473"/>
        <v>35</v>
      </c>
    </row>
    <row r="14475">
      <c r="A14475" s="3" t="s">
        <v>26934</v>
      </c>
      <c r="B14475" s="3" t="s">
        <v>26935</v>
      </c>
      <c r="C14475" s="4">
        <f t="shared" ref="C14475:D14475" si="14474">LEN(A14475)</f>
        <v>46</v>
      </c>
      <c r="D14475" s="4">
        <f t="shared" si="14474"/>
        <v>40</v>
      </c>
    </row>
    <row r="14476">
      <c r="A14476" s="3" t="s">
        <v>26936</v>
      </c>
      <c r="B14476" s="3" t="s">
        <v>26937</v>
      </c>
      <c r="C14476" s="4">
        <f t="shared" ref="C14476:D14476" si="14475">LEN(A14476)</f>
        <v>70</v>
      </c>
      <c r="D14476" s="4">
        <f t="shared" si="14475"/>
        <v>38</v>
      </c>
    </row>
    <row r="14477">
      <c r="A14477" s="3" t="s">
        <v>26938</v>
      </c>
      <c r="B14477" s="3" t="s">
        <v>26939</v>
      </c>
      <c r="C14477" s="4">
        <f t="shared" ref="C14477:D14477" si="14476">LEN(A14477)</f>
        <v>15</v>
      </c>
      <c r="D14477" s="4">
        <f t="shared" si="14476"/>
        <v>15</v>
      </c>
    </row>
    <row r="14478">
      <c r="A14478" s="3" t="s">
        <v>26940</v>
      </c>
      <c r="B14478" s="3" t="s">
        <v>26941</v>
      </c>
      <c r="C14478" s="4">
        <f t="shared" ref="C14478:D14478" si="14477">LEN(A14478)</f>
        <v>32</v>
      </c>
      <c r="D14478" s="4">
        <f t="shared" si="14477"/>
        <v>31</v>
      </c>
    </row>
    <row r="14479">
      <c r="A14479" s="3" t="s">
        <v>26942</v>
      </c>
      <c r="B14479" s="3" t="s">
        <v>26943</v>
      </c>
      <c r="C14479" s="4">
        <f t="shared" ref="C14479:D14479" si="14478">LEN(A14479)</f>
        <v>17</v>
      </c>
      <c r="D14479" s="4">
        <f t="shared" si="14478"/>
        <v>27</v>
      </c>
    </row>
    <row r="14480">
      <c r="A14480" s="3" t="s">
        <v>26944</v>
      </c>
      <c r="B14480" s="3" t="s">
        <v>26945</v>
      </c>
      <c r="C14480" s="4">
        <f t="shared" ref="C14480:D14480" si="14479">LEN(A14480)</f>
        <v>22</v>
      </c>
      <c r="D14480" s="4">
        <f t="shared" si="14479"/>
        <v>22</v>
      </c>
    </row>
    <row r="14481">
      <c r="A14481" s="3" t="s">
        <v>26946</v>
      </c>
      <c r="B14481" s="3" t="s">
        <v>26947</v>
      </c>
      <c r="C14481" s="4">
        <f t="shared" ref="C14481:D14481" si="14480">LEN(A14481)</f>
        <v>25</v>
      </c>
      <c r="D14481" s="4">
        <f t="shared" si="14480"/>
        <v>18</v>
      </c>
    </row>
    <row r="14482">
      <c r="A14482" s="3" t="s">
        <v>19521</v>
      </c>
      <c r="B14482" s="3" t="s">
        <v>26948</v>
      </c>
      <c r="C14482" s="4">
        <f t="shared" ref="C14482:D14482" si="14481">LEN(A14482)</f>
        <v>12</v>
      </c>
      <c r="D14482" s="4">
        <f t="shared" si="14481"/>
        <v>17</v>
      </c>
    </row>
    <row r="14483">
      <c r="A14483" s="3" t="s">
        <v>26949</v>
      </c>
      <c r="B14483" s="3" t="s">
        <v>26950</v>
      </c>
      <c r="C14483" s="4">
        <f t="shared" ref="C14483:D14483" si="14482">LEN(A14483)</f>
        <v>24</v>
      </c>
      <c r="D14483" s="4">
        <f t="shared" si="14482"/>
        <v>27</v>
      </c>
    </row>
    <row r="14484">
      <c r="A14484" s="3" t="s">
        <v>26951</v>
      </c>
      <c r="B14484" s="3" t="s">
        <v>26952</v>
      </c>
      <c r="C14484" s="4">
        <f t="shared" ref="C14484:D14484" si="14483">LEN(A14484)</f>
        <v>73</v>
      </c>
      <c r="D14484" s="4">
        <f t="shared" si="14483"/>
        <v>83</v>
      </c>
    </row>
    <row r="14485">
      <c r="A14485" s="3" t="s">
        <v>2172</v>
      </c>
      <c r="B14485" s="3" t="s">
        <v>13685</v>
      </c>
      <c r="C14485" s="4">
        <f t="shared" ref="C14485:D14485" si="14484">LEN(A14485)</f>
        <v>19</v>
      </c>
      <c r="D14485" s="4">
        <f t="shared" si="14484"/>
        <v>20</v>
      </c>
    </row>
    <row r="14486">
      <c r="A14486" s="3" t="s">
        <v>26953</v>
      </c>
      <c r="B14486" s="3" t="s">
        <v>26954</v>
      </c>
      <c r="C14486" s="4">
        <f t="shared" ref="C14486:D14486" si="14485">LEN(A14486)</f>
        <v>62</v>
      </c>
      <c r="D14486" s="4">
        <f t="shared" si="14485"/>
        <v>26</v>
      </c>
    </row>
    <row r="14487">
      <c r="A14487" s="3" t="s">
        <v>26955</v>
      </c>
      <c r="B14487" s="3" t="s">
        <v>26956</v>
      </c>
      <c r="C14487" s="4">
        <f t="shared" ref="C14487:D14487" si="14486">LEN(A14487)</f>
        <v>93</v>
      </c>
      <c r="D14487" s="4">
        <f t="shared" si="14486"/>
        <v>119</v>
      </c>
    </row>
    <row r="14488">
      <c r="A14488" s="3" t="s">
        <v>26957</v>
      </c>
      <c r="B14488" s="3" t="s">
        <v>26958</v>
      </c>
      <c r="C14488" s="4">
        <f t="shared" ref="C14488:D14488" si="14487">LEN(A14488)</f>
        <v>3</v>
      </c>
      <c r="D14488" s="4">
        <f t="shared" si="14487"/>
        <v>23</v>
      </c>
    </row>
    <row r="14489">
      <c r="A14489" s="3" t="s">
        <v>26959</v>
      </c>
      <c r="B14489" s="3" t="s">
        <v>26960</v>
      </c>
      <c r="C14489" s="4">
        <f t="shared" ref="C14489:D14489" si="14488">LEN(A14489)</f>
        <v>26</v>
      </c>
      <c r="D14489" s="4">
        <f t="shared" si="14488"/>
        <v>26</v>
      </c>
    </row>
    <row r="14490">
      <c r="A14490" s="3" t="s">
        <v>26961</v>
      </c>
      <c r="B14490" s="3" t="s">
        <v>26962</v>
      </c>
      <c r="C14490" s="4">
        <f t="shared" ref="C14490:D14490" si="14489">LEN(A14490)</f>
        <v>23</v>
      </c>
      <c r="D14490" s="4">
        <f t="shared" si="14489"/>
        <v>16</v>
      </c>
    </row>
    <row r="14491">
      <c r="A14491" s="3" t="s">
        <v>26963</v>
      </c>
      <c r="B14491" s="3" t="s">
        <v>26964</v>
      </c>
      <c r="C14491" s="4">
        <f t="shared" ref="C14491:D14491" si="14490">LEN(A14491)</f>
        <v>56</v>
      </c>
      <c r="D14491" s="4">
        <f t="shared" si="14490"/>
        <v>47</v>
      </c>
    </row>
    <row r="14492">
      <c r="A14492" s="3" t="s">
        <v>26965</v>
      </c>
      <c r="B14492" s="3" t="s">
        <v>26966</v>
      </c>
      <c r="C14492" s="4">
        <f t="shared" ref="C14492:D14492" si="14491">LEN(A14492)</f>
        <v>52</v>
      </c>
      <c r="D14492" s="4">
        <f t="shared" si="14491"/>
        <v>82</v>
      </c>
    </row>
    <row r="14493">
      <c r="A14493" s="3" t="s">
        <v>26967</v>
      </c>
      <c r="B14493" s="3" t="s">
        <v>26968</v>
      </c>
      <c r="C14493" s="4">
        <f t="shared" ref="C14493:D14493" si="14492">LEN(A14493)</f>
        <v>30</v>
      </c>
      <c r="D14493" s="4">
        <f t="shared" si="14492"/>
        <v>25</v>
      </c>
    </row>
    <row r="14494">
      <c r="A14494" s="3" t="s">
        <v>26969</v>
      </c>
      <c r="B14494" s="3" t="s">
        <v>26970</v>
      </c>
      <c r="C14494" s="4">
        <f t="shared" ref="C14494:D14494" si="14493">LEN(A14494)</f>
        <v>32</v>
      </c>
      <c r="D14494" s="4">
        <f t="shared" si="14493"/>
        <v>17</v>
      </c>
    </row>
    <row r="14495">
      <c r="A14495" s="3" t="s">
        <v>26971</v>
      </c>
      <c r="B14495" s="3" t="s">
        <v>26972</v>
      </c>
      <c r="C14495" s="4">
        <f t="shared" ref="C14495:D14495" si="14494">LEN(A14495)</f>
        <v>45</v>
      </c>
      <c r="D14495" s="4">
        <f t="shared" si="14494"/>
        <v>58</v>
      </c>
    </row>
    <row r="14496">
      <c r="A14496" s="3" t="s">
        <v>26973</v>
      </c>
      <c r="B14496" s="3" t="s">
        <v>26974</v>
      </c>
      <c r="C14496" s="4">
        <f t="shared" ref="C14496:D14496" si="14495">LEN(A14496)</f>
        <v>34</v>
      </c>
      <c r="D14496" s="4">
        <f t="shared" si="14495"/>
        <v>41</v>
      </c>
    </row>
    <row r="14497">
      <c r="A14497" s="3" t="s">
        <v>26975</v>
      </c>
      <c r="B14497" s="3" t="s">
        <v>26976</v>
      </c>
      <c r="C14497" s="4">
        <f t="shared" ref="C14497:D14497" si="14496">LEN(A14497)</f>
        <v>112</v>
      </c>
      <c r="D14497" s="4">
        <f t="shared" si="14496"/>
        <v>107</v>
      </c>
    </row>
    <row r="14498">
      <c r="A14498" s="3" t="s">
        <v>26977</v>
      </c>
      <c r="B14498" s="3" t="s">
        <v>26978</v>
      </c>
      <c r="C14498" s="4">
        <f t="shared" ref="C14498:D14498" si="14497">LEN(A14498)</f>
        <v>55</v>
      </c>
      <c r="D14498" s="4">
        <f t="shared" si="14497"/>
        <v>48</v>
      </c>
    </row>
    <row r="14499">
      <c r="A14499" s="3" t="s">
        <v>26979</v>
      </c>
      <c r="B14499" s="3" t="s">
        <v>26980</v>
      </c>
      <c r="C14499" s="4">
        <f t="shared" ref="C14499:D14499" si="14498">LEN(A14499)</f>
        <v>23</v>
      </c>
      <c r="D14499" s="4">
        <f t="shared" si="14498"/>
        <v>25</v>
      </c>
    </row>
    <row r="14500">
      <c r="A14500" s="3" t="s">
        <v>26981</v>
      </c>
      <c r="B14500" s="3" t="s">
        <v>26982</v>
      </c>
      <c r="C14500" s="4">
        <f t="shared" ref="C14500:D14500" si="14499">LEN(A14500)</f>
        <v>71</v>
      </c>
      <c r="D14500" s="4">
        <f t="shared" si="14499"/>
        <v>66</v>
      </c>
    </row>
    <row r="14501">
      <c r="A14501" s="3" t="s">
        <v>26983</v>
      </c>
      <c r="B14501" s="3" t="s">
        <v>26984</v>
      </c>
      <c r="C14501" s="4">
        <f t="shared" ref="C14501:D14501" si="14500">LEN(A14501)</f>
        <v>29</v>
      </c>
      <c r="D14501" s="4">
        <f t="shared" si="14500"/>
        <v>45</v>
      </c>
    </row>
    <row r="14502">
      <c r="A14502" s="3" t="s">
        <v>26985</v>
      </c>
      <c r="B14502" s="3" t="s">
        <v>26986</v>
      </c>
      <c r="C14502" s="4">
        <f t="shared" ref="C14502:D14502" si="14501">LEN(A14502)</f>
        <v>41</v>
      </c>
      <c r="D14502" s="4">
        <f t="shared" si="14501"/>
        <v>28</v>
      </c>
    </row>
    <row r="14503">
      <c r="A14503" s="3" t="s">
        <v>26987</v>
      </c>
      <c r="B14503" s="3" t="s">
        <v>26987</v>
      </c>
      <c r="C14503" s="4">
        <f t="shared" ref="C14503:D14503" si="14502">LEN(A14503)</f>
        <v>11</v>
      </c>
      <c r="D14503" s="4">
        <f t="shared" si="14502"/>
        <v>11</v>
      </c>
    </row>
    <row r="14504">
      <c r="A14504" s="3" t="s">
        <v>26988</v>
      </c>
      <c r="B14504" s="3" t="s">
        <v>26989</v>
      </c>
      <c r="C14504" s="4">
        <f t="shared" ref="C14504:D14504" si="14503">LEN(A14504)</f>
        <v>20</v>
      </c>
      <c r="D14504" s="4">
        <f t="shared" si="14503"/>
        <v>21</v>
      </c>
    </row>
    <row r="14505">
      <c r="A14505" s="3" t="s">
        <v>26990</v>
      </c>
      <c r="B14505" s="3" t="s">
        <v>26991</v>
      </c>
      <c r="C14505" s="4">
        <f t="shared" ref="C14505:D14505" si="14504">LEN(A14505)</f>
        <v>27</v>
      </c>
      <c r="D14505" s="4">
        <f t="shared" si="14504"/>
        <v>25</v>
      </c>
    </row>
    <row r="14506">
      <c r="A14506" s="3" t="s">
        <v>26992</v>
      </c>
      <c r="B14506" s="3" t="s">
        <v>26993</v>
      </c>
      <c r="C14506" s="4">
        <f t="shared" ref="C14506:D14506" si="14505">LEN(A14506)</f>
        <v>49</v>
      </c>
      <c r="D14506" s="4">
        <f t="shared" si="14505"/>
        <v>119</v>
      </c>
    </row>
    <row r="14507">
      <c r="A14507" s="3" t="s">
        <v>26994</v>
      </c>
      <c r="B14507" s="3" t="s">
        <v>26995</v>
      </c>
      <c r="C14507" s="4">
        <f t="shared" ref="C14507:D14507" si="14506">LEN(A14507)</f>
        <v>38</v>
      </c>
      <c r="D14507" s="4">
        <f t="shared" si="14506"/>
        <v>33</v>
      </c>
    </row>
    <row r="14508">
      <c r="A14508" s="3" t="s">
        <v>26996</v>
      </c>
      <c r="B14508" s="3" t="s">
        <v>26997</v>
      </c>
      <c r="C14508" s="4">
        <f t="shared" ref="C14508:D14508" si="14507">LEN(A14508)</f>
        <v>27</v>
      </c>
      <c r="D14508" s="4">
        <f t="shared" si="14507"/>
        <v>49</v>
      </c>
    </row>
    <row r="14509">
      <c r="A14509" s="3" t="s">
        <v>26998</v>
      </c>
      <c r="B14509" s="3" t="s">
        <v>26999</v>
      </c>
      <c r="C14509" s="4">
        <f t="shared" ref="C14509:D14509" si="14508">LEN(A14509)</f>
        <v>9</v>
      </c>
      <c r="D14509" s="4">
        <f t="shared" si="14508"/>
        <v>24</v>
      </c>
    </row>
    <row r="14510">
      <c r="A14510" s="3" t="s">
        <v>27000</v>
      </c>
      <c r="B14510" s="3" t="s">
        <v>27001</v>
      </c>
      <c r="C14510" s="4">
        <f t="shared" ref="C14510:D14510" si="14509">LEN(A14510)</f>
        <v>30</v>
      </c>
      <c r="D14510" s="4">
        <f t="shared" si="14509"/>
        <v>51</v>
      </c>
    </row>
    <row r="14511">
      <c r="A14511" s="3" t="s">
        <v>27002</v>
      </c>
      <c r="B14511" s="3" t="s">
        <v>27003</v>
      </c>
      <c r="C14511" s="4">
        <f t="shared" ref="C14511:D14511" si="14510">LEN(A14511)</f>
        <v>50</v>
      </c>
      <c r="D14511" s="4">
        <f t="shared" si="14510"/>
        <v>50</v>
      </c>
    </row>
    <row r="14512">
      <c r="A14512" s="3" t="s">
        <v>27004</v>
      </c>
      <c r="B14512" s="3" t="s">
        <v>27005</v>
      </c>
      <c r="C14512" s="4">
        <f t="shared" ref="C14512:D14512" si="14511">LEN(A14512)</f>
        <v>30</v>
      </c>
      <c r="D14512" s="4">
        <f t="shared" si="14511"/>
        <v>27</v>
      </c>
    </row>
    <row r="14513">
      <c r="A14513" s="3" t="s">
        <v>27006</v>
      </c>
      <c r="B14513" s="3" t="s">
        <v>27007</v>
      </c>
      <c r="C14513" s="4">
        <f t="shared" ref="C14513:D14513" si="14512">LEN(A14513)</f>
        <v>39</v>
      </c>
      <c r="D14513" s="4">
        <f t="shared" si="14512"/>
        <v>32</v>
      </c>
    </row>
    <row r="14514">
      <c r="A14514" s="3" t="s">
        <v>27008</v>
      </c>
      <c r="B14514" s="3" t="s">
        <v>27009</v>
      </c>
      <c r="C14514" s="4">
        <f t="shared" ref="C14514:D14514" si="14513">LEN(A14514)</f>
        <v>24</v>
      </c>
      <c r="D14514" s="4">
        <f t="shared" si="14513"/>
        <v>24</v>
      </c>
    </row>
    <row r="14515">
      <c r="A14515" s="3" t="s">
        <v>27010</v>
      </c>
      <c r="B14515" s="3" t="s">
        <v>27011</v>
      </c>
      <c r="C14515" s="4">
        <f t="shared" ref="C14515:D14515" si="14514">LEN(A14515)</f>
        <v>55</v>
      </c>
      <c r="D14515" s="4">
        <f t="shared" si="14514"/>
        <v>60</v>
      </c>
    </row>
    <row r="14516">
      <c r="A14516" s="3" t="s">
        <v>27012</v>
      </c>
      <c r="B14516" s="3" t="s">
        <v>27013</v>
      </c>
      <c r="C14516" s="4">
        <f t="shared" ref="C14516:D14516" si="14515">LEN(A14516)</f>
        <v>14</v>
      </c>
      <c r="D14516" s="4">
        <f t="shared" si="14515"/>
        <v>16</v>
      </c>
    </row>
    <row r="14517">
      <c r="A14517" s="3" t="s">
        <v>27014</v>
      </c>
      <c r="B14517" s="3" t="s">
        <v>27015</v>
      </c>
      <c r="C14517" s="4">
        <f t="shared" ref="C14517:D14517" si="14516">LEN(A14517)</f>
        <v>43</v>
      </c>
      <c r="D14517" s="4">
        <f t="shared" si="14516"/>
        <v>46</v>
      </c>
    </row>
    <row r="14518">
      <c r="A14518" s="3" t="s">
        <v>27016</v>
      </c>
      <c r="B14518" s="3" t="s">
        <v>27017</v>
      </c>
      <c r="C14518" s="4">
        <f t="shared" ref="C14518:D14518" si="14517">LEN(A14518)</f>
        <v>38</v>
      </c>
      <c r="D14518" s="4">
        <f t="shared" si="14517"/>
        <v>42</v>
      </c>
    </row>
    <row r="14519">
      <c r="A14519" s="3" t="s">
        <v>823</v>
      </c>
      <c r="B14519" s="3" t="s">
        <v>824</v>
      </c>
      <c r="C14519" s="4">
        <f t="shared" ref="C14519:D14519" si="14518">LEN(A14519)</f>
        <v>5</v>
      </c>
      <c r="D14519" s="4">
        <f t="shared" si="14518"/>
        <v>4</v>
      </c>
    </row>
    <row r="14520">
      <c r="A14520" s="3" t="s">
        <v>27018</v>
      </c>
      <c r="B14520" s="3" t="s">
        <v>27019</v>
      </c>
      <c r="C14520" s="4">
        <f t="shared" ref="C14520:D14520" si="14519">LEN(A14520)</f>
        <v>55</v>
      </c>
      <c r="D14520" s="4">
        <f t="shared" si="14519"/>
        <v>39</v>
      </c>
    </row>
    <row r="14521">
      <c r="A14521" s="3" t="s">
        <v>27020</v>
      </c>
      <c r="B14521" s="3" t="s">
        <v>27021</v>
      </c>
      <c r="C14521" s="4">
        <f t="shared" ref="C14521:D14521" si="14520">LEN(A14521)</f>
        <v>45</v>
      </c>
      <c r="D14521" s="4">
        <f t="shared" si="14520"/>
        <v>41</v>
      </c>
    </row>
    <row r="14522">
      <c r="A14522" s="3" t="s">
        <v>27022</v>
      </c>
      <c r="B14522" s="3" t="s">
        <v>27023</v>
      </c>
      <c r="C14522" s="4">
        <f t="shared" ref="C14522:D14522" si="14521">LEN(A14522)</f>
        <v>79</v>
      </c>
      <c r="D14522" s="4">
        <f t="shared" si="14521"/>
        <v>87</v>
      </c>
    </row>
    <row r="14523">
      <c r="A14523" s="3" t="s">
        <v>27024</v>
      </c>
      <c r="B14523" s="3" t="s">
        <v>27025</v>
      </c>
      <c r="C14523" s="4">
        <f t="shared" ref="C14523:D14523" si="14522">LEN(A14523)</f>
        <v>23</v>
      </c>
      <c r="D14523" s="4">
        <f t="shared" si="14522"/>
        <v>19</v>
      </c>
    </row>
    <row r="14524">
      <c r="A14524" s="3" t="s">
        <v>27026</v>
      </c>
      <c r="B14524" s="3" t="s">
        <v>27027</v>
      </c>
      <c r="C14524" s="4">
        <f t="shared" ref="C14524:D14524" si="14523">LEN(A14524)</f>
        <v>24</v>
      </c>
      <c r="D14524" s="4">
        <f t="shared" si="14523"/>
        <v>26</v>
      </c>
    </row>
    <row r="14525">
      <c r="A14525" s="3" t="s">
        <v>27028</v>
      </c>
      <c r="B14525" s="3" t="s">
        <v>27029</v>
      </c>
      <c r="C14525" s="4">
        <f t="shared" ref="C14525:D14525" si="14524">LEN(A14525)</f>
        <v>51</v>
      </c>
      <c r="D14525" s="4">
        <f t="shared" si="14524"/>
        <v>46</v>
      </c>
    </row>
    <row r="14526">
      <c r="A14526" s="3" t="s">
        <v>27030</v>
      </c>
      <c r="B14526" s="3" t="s">
        <v>27031</v>
      </c>
      <c r="C14526" s="4">
        <f t="shared" ref="C14526:D14526" si="14525">LEN(A14526)</f>
        <v>25</v>
      </c>
      <c r="D14526" s="4">
        <f t="shared" si="14525"/>
        <v>20</v>
      </c>
    </row>
    <row r="14527">
      <c r="A14527" s="3" t="s">
        <v>27032</v>
      </c>
      <c r="B14527" s="3" t="s">
        <v>27033</v>
      </c>
      <c r="C14527" s="4">
        <f t="shared" ref="C14527:D14527" si="14526">LEN(A14527)</f>
        <v>21</v>
      </c>
      <c r="D14527" s="4">
        <f t="shared" si="14526"/>
        <v>23</v>
      </c>
    </row>
    <row r="14528">
      <c r="A14528" s="3" t="s">
        <v>27034</v>
      </c>
      <c r="B14528" s="3" t="s">
        <v>27035</v>
      </c>
      <c r="C14528" s="4">
        <f t="shared" ref="C14528:D14528" si="14527">LEN(A14528)</f>
        <v>54</v>
      </c>
      <c r="D14528" s="4">
        <f t="shared" si="14527"/>
        <v>73</v>
      </c>
    </row>
    <row r="14529">
      <c r="A14529" s="3" t="s">
        <v>27036</v>
      </c>
      <c r="B14529" s="3" t="s">
        <v>27037</v>
      </c>
      <c r="C14529" s="4">
        <f t="shared" ref="C14529:D14529" si="14528">LEN(A14529)</f>
        <v>18</v>
      </c>
      <c r="D14529" s="4">
        <f t="shared" si="14528"/>
        <v>14</v>
      </c>
    </row>
    <row r="14530">
      <c r="A14530" s="3" t="s">
        <v>27038</v>
      </c>
      <c r="B14530" s="3" t="s">
        <v>27039</v>
      </c>
      <c r="C14530" s="4">
        <f t="shared" ref="C14530:D14530" si="14529">LEN(A14530)</f>
        <v>23</v>
      </c>
      <c r="D14530" s="4">
        <f t="shared" si="14529"/>
        <v>32</v>
      </c>
    </row>
    <row r="14531">
      <c r="A14531" s="3" t="s">
        <v>27040</v>
      </c>
      <c r="B14531" s="3" t="s">
        <v>27041</v>
      </c>
      <c r="C14531" s="4">
        <f t="shared" ref="C14531:D14531" si="14530">LEN(A14531)</f>
        <v>27</v>
      </c>
      <c r="D14531" s="4">
        <f t="shared" si="14530"/>
        <v>27</v>
      </c>
    </row>
    <row r="14532">
      <c r="A14532" s="3" t="s">
        <v>27042</v>
      </c>
      <c r="B14532" s="3" t="s">
        <v>27043</v>
      </c>
      <c r="C14532" s="4">
        <f t="shared" ref="C14532:D14532" si="14531">LEN(A14532)</f>
        <v>49</v>
      </c>
      <c r="D14532" s="4">
        <f t="shared" si="14531"/>
        <v>65</v>
      </c>
    </row>
    <row r="14533">
      <c r="A14533" s="3" t="s">
        <v>27044</v>
      </c>
      <c r="B14533" s="3" t="s">
        <v>27045</v>
      </c>
      <c r="C14533" s="4">
        <f t="shared" ref="C14533:D14533" si="14532">LEN(A14533)</f>
        <v>91</v>
      </c>
      <c r="D14533" s="4">
        <f t="shared" si="14532"/>
        <v>141</v>
      </c>
    </row>
    <row r="14534">
      <c r="A14534" s="3" t="s">
        <v>27046</v>
      </c>
      <c r="B14534" s="3" t="s">
        <v>27047</v>
      </c>
      <c r="C14534" s="4">
        <f t="shared" ref="C14534:D14534" si="14533">LEN(A14534)</f>
        <v>80</v>
      </c>
      <c r="D14534" s="4">
        <f t="shared" si="14533"/>
        <v>69</v>
      </c>
    </row>
    <row r="14535">
      <c r="A14535" s="3" t="s">
        <v>27048</v>
      </c>
      <c r="B14535" s="3" t="s">
        <v>27049</v>
      </c>
      <c r="C14535" s="4">
        <f t="shared" ref="C14535:D14535" si="14534">LEN(A14535)</f>
        <v>131</v>
      </c>
      <c r="D14535" s="4">
        <f t="shared" si="14534"/>
        <v>112</v>
      </c>
    </row>
    <row r="14536">
      <c r="A14536" s="3" t="s">
        <v>27050</v>
      </c>
      <c r="B14536" s="3" t="s">
        <v>27051</v>
      </c>
      <c r="C14536" s="4">
        <f t="shared" ref="C14536:D14536" si="14535">LEN(A14536)</f>
        <v>104</v>
      </c>
      <c r="D14536" s="4">
        <f t="shared" si="14535"/>
        <v>122</v>
      </c>
    </row>
    <row r="14537">
      <c r="A14537" s="3" t="s">
        <v>27052</v>
      </c>
      <c r="B14537" s="3" t="s">
        <v>27053</v>
      </c>
      <c r="C14537" s="4">
        <f t="shared" ref="C14537:D14537" si="14536">LEN(A14537)</f>
        <v>23</v>
      </c>
      <c r="D14537" s="4">
        <f t="shared" si="14536"/>
        <v>50</v>
      </c>
    </row>
    <row r="14538">
      <c r="A14538" s="3" t="s">
        <v>27054</v>
      </c>
      <c r="B14538" s="3" t="s">
        <v>27055</v>
      </c>
      <c r="C14538" s="4">
        <f t="shared" ref="C14538:D14538" si="14537">LEN(A14538)</f>
        <v>87</v>
      </c>
      <c r="D14538" s="4">
        <f t="shared" si="14537"/>
        <v>65</v>
      </c>
    </row>
    <row r="14539">
      <c r="A14539" s="3" t="s">
        <v>27056</v>
      </c>
      <c r="B14539" s="3" t="s">
        <v>27057</v>
      </c>
      <c r="C14539" s="4">
        <f t="shared" ref="C14539:D14539" si="14538">LEN(A14539)</f>
        <v>60</v>
      </c>
      <c r="D14539" s="4">
        <f t="shared" si="14538"/>
        <v>74</v>
      </c>
    </row>
    <row r="14540">
      <c r="A14540" s="3" t="s">
        <v>27058</v>
      </c>
      <c r="B14540" s="3" t="s">
        <v>27059</v>
      </c>
      <c r="C14540" s="4">
        <f t="shared" ref="C14540:D14540" si="14539">LEN(A14540)</f>
        <v>112</v>
      </c>
      <c r="D14540" s="4">
        <f t="shared" si="14539"/>
        <v>89</v>
      </c>
    </row>
    <row r="14541">
      <c r="A14541" s="3" t="s">
        <v>27060</v>
      </c>
      <c r="B14541" s="3" t="s">
        <v>27061</v>
      </c>
      <c r="C14541" s="4">
        <f t="shared" ref="C14541:D14541" si="14540">LEN(A14541)</f>
        <v>14</v>
      </c>
      <c r="D14541" s="4">
        <f t="shared" si="14540"/>
        <v>19</v>
      </c>
    </row>
    <row r="14542">
      <c r="A14542" s="3" t="s">
        <v>27062</v>
      </c>
      <c r="B14542" s="3" t="s">
        <v>27063</v>
      </c>
      <c r="C14542" s="4">
        <f t="shared" ref="C14542:D14542" si="14541">LEN(A14542)</f>
        <v>138</v>
      </c>
      <c r="D14542" s="4">
        <f t="shared" si="14541"/>
        <v>182</v>
      </c>
    </row>
    <row r="14543">
      <c r="A14543" s="3" t="s">
        <v>27064</v>
      </c>
      <c r="B14543" s="3" t="s">
        <v>27065</v>
      </c>
      <c r="C14543" s="4">
        <f t="shared" ref="C14543:D14543" si="14542">LEN(A14543)</f>
        <v>36</v>
      </c>
      <c r="D14543" s="4">
        <f t="shared" si="14542"/>
        <v>20</v>
      </c>
    </row>
    <row r="14544">
      <c r="A14544" s="3" t="s">
        <v>27066</v>
      </c>
      <c r="B14544" s="3" t="s">
        <v>27067</v>
      </c>
      <c r="C14544" s="4">
        <f t="shared" ref="C14544:D14544" si="14543">LEN(A14544)</f>
        <v>31</v>
      </c>
      <c r="D14544" s="4">
        <f t="shared" si="14543"/>
        <v>29</v>
      </c>
    </row>
    <row r="14545">
      <c r="A14545" s="3" t="s">
        <v>27068</v>
      </c>
      <c r="B14545" s="3" t="s">
        <v>27069</v>
      </c>
      <c r="C14545" s="4">
        <f t="shared" ref="C14545:D14545" si="14544">LEN(A14545)</f>
        <v>106</v>
      </c>
      <c r="D14545" s="4">
        <f t="shared" si="14544"/>
        <v>76</v>
      </c>
    </row>
    <row r="14546">
      <c r="A14546" s="3" t="s">
        <v>27070</v>
      </c>
      <c r="B14546" s="3" t="s">
        <v>27071</v>
      </c>
      <c r="C14546" s="4">
        <f t="shared" ref="C14546:D14546" si="14545">LEN(A14546)</f>
        <v>37</v>
      </c>
      <c r="D14546" s="4">
        <f t="shared" si="14545"/>
        <v>28</v>
      </c>
    </row>
    <row r="14547">
      <c r="A14547" s="3" t="s">
        <v>27072</v>
      </c>
      <c r="B14547" s="3" t="s">
        <v>27073</v>
      </c>
      <c r="C14547" s="4">
        <f t="shared" ref="C14547:D14547" si="14546">LEN(A14547)</f>
        <v>61</v>
      </c>
      <c r="D14547" s="4">
        <f t="shared" si="14546"/>
        <v>41</v>
      </c>
    </row>
    <row r="14548">
      <c r="A14548" s="3" t="s">
        <v>27074</v>
      </c>
      <c r="B14548" s="3" t="s">
        <v>27075</v>
      </c>
      <c r="C14548" s="4">
        <f t="shared" ref="C14548:D14548" si="14547">LEN(A14548)</f>
        <v>28</v>
      </c>
      <c r="D14548" s="4">
        <f t="shared" si="14547"/>
        <v>42</v>
      </c>
    </row>
    <row r="14549">
      <c r="A14549" s="3" t="s">
        <v>27076</v>
      </c>
      <c r="B14549" s="3" t="s">
        <v>27077</v>
      </c>
      <c r="C14549" s="4">
        <f t="shared" ref="C14549:D14549" si="14548">LEN(A14549)</f>
        <v>33</v>
      </c>
      <c r="D14549" s="4">
        <f t="shared" si="14548"/>
        <v>19</v>
      </c>
    </row>
    <row r="14550">
      <c r="A14550" s="3" t="s">
        <v>27078</v>
      </c>
      <c r="B14550" s="3" t="s">
        <v>27079</v>
      </c>
      <c r="C14550" s="4">
        <f t="shared" ref="C14550:D14550" si="14549">LEN(A14550)</f>
        <v>28</v>
      </c>
      <c r="D14550" s="4">
        <f t="shared" si="14549"/>
        <v>19</v>
      </c>
    </row>
    <row r="14551">
      <c r="A14551" s="3" t="s">
        <v>27080</v>
      </c>
      <c r="B14551" s="3" t="s">
        <v>27081</v>
      </c>
      <c r="C14551" s="4">
        <f t="shared" ref="C14551:D14551" si="14550">LEN(A14551)</f>
        <v>26</v>
      </c>
      <c r="D14551" s="4">
        <f t="shared" si="14550"/>
        <v>25</v>
      </c>
    </row>
    <row r="14552">
      <c r="A14552" s="3" t="s">
        <v>27082</v>
      </c>
      <c r="B14552" s="3" t="s">
        <v>27083</v>
      </c>
      <c r="C14552" s="4">
        <f t="shared" ref="C14552:D14552" si="14551">LEN(A14552)</f>
        <v>14</v>
      </c>
      <c r="D14552" s="4">
        <f t="shared" si="14551"/>
        <v>16</v>
      </c>
    </row>
    <row r="14553">
      <c r="A14553" s="3" t="s">
        <v>27084</v>
      </c>
      <c r="B14553" s="3" t="s">
        <v>27085</v>
      </c>
      <c r="C14553" s="4">
        <f t="shared" ref="C14553:D14553" si="14552">LEN(A14553)</f>
        <v>62</v>
      </c>
      <c r="D14553" s="4">
        <f t="shared" si="14552"/>
        <v>108</v>
      </c>
    </row>
    <row r="14554">
      <c r="A14554" s="3" t="s">
        <v>27086</v>
      </c>
      <c r="B14554" s="3" t="s">
        <v>27087</v>
      </c>
      <c r="C14554" s="4">
        <f t="shared" ref="C14554:D14554" si="14553">LEN(A14554)</f>
        <v>127</v>
      </c>
      <c r="D14554" s="4">
        <f t="shared" si="14553"/>
        <v>129</v>
      </c>
    </row>
    <row r="14555">
      <c r="A14555" s="3" t="s">
        <v>27088</v>
      </c>
      <c r="B14555" s="3" t="s">
        <v>27089</v>
      </c>
      <c r="C14555" s="4">
        <f t="shared" ref="C14555:D14555" si="14554">LEN(A14555)</f>
        <v>46</v>
      </c>
      <c r="D14555" s="4">
        <f t="shared" si="14554"/>
        <v>29</v>
      </c>
    </row>
    <row r="14556">
      <c r="A14556" s="3" t="s">
        <v>27090</v>
      </c>
      <c r="B14556" s="3" t="s">
        <v>27091</v>
      </c>
      <c r="C14556" s="4">
        <f t="shared" ref="C14556:D14556" si="14555">LEN(A14556)</f>
        <v>28</v>
      </c>
      <c r="D14556" s="4">
        <f t="shared" si="14555"/>
        <v>37</v>
      </c>
    </row>
    <row r="14557">
      <c r="A14557" s="3" t="s">
        <v>27092</v>
      </c>
      <c r="B14557" s="3" t="s">
        <v>27093</v>
      </c>
      <c r="C14557" s="4">
        <f t="shared" ref="C14557:D14557" si="14556">LEN(A14557)</f>
        <v>23</v>
      </c>
      <c r="D14557" s="4">
        <f t="shared" si="14556"/>
        <v>22</v>
      </c>
    </row>
    <row r="14558">
      <c r="A14558" s="3" t="s">
        <v>27094</v>
      </c>
      <c r="B14558" s="3" t="s">
        <v>27095</v>
      </c>
      <c r="C14558" s="4">
        <f t="shared" ref="C14558:D14558" si="14557">LEN(A14558)</f>
        <v>26</v>
      </c>
      <c r="D14558" s="4">
        <f t="shared" si="14557"/>
        <v>22</v>
      </c>
    </row>
    <row r="14559">
      <c r="A14559" s="3" t="s">
        <v>1560</v>
      </c>
      <c r="B14559" s="3" t="s">
        <v>27096</v>
      </c>
      <c r="C14559" s="4">
        <f t="shared" ref="C14559:D14559" si="14558">LEN(A14559)</f>
        <v>7</v>
      </c>
      <c r="D14559" s="4">
        <f t="shared" si="14558"/>
        <v>28</v>
      </c>
    </row>
    <row r="14560">
      <c r="A14560" s="3" t="s">
        <v>27097</v>
      </c>
      <c r="B14560" s="3" t="s">
        <v>27098</v>
      </c>
      <c r="C14560" s="4">
        <f t="shared" ref="C14560:D14560" si="14559">LEN(A14560)</f>
        <v>40</v>
      </c>
      <c r="D14560" s="4">
        <f t="shared" si="14559"/>
        <v>43</v>
      </c>
    </row>
    <row r="14561">
      <c r="A14561" s="3" t="s">
        <v>27099</v>
      </c>
      <c r="B14561" s="3" t="s">
        <v>27100</v>
      </c>
      <c r="C14561" s="4">
        <f t="shared" ref="C14561:D14561" si="14560">LEN(A14561)</f>
        <v>25</v>
      </c>
      <c r="D14561" s="4">
        <f t="shared" si="14560"/>
        <v>29</v>
      </c>
    </row>
    <row r="14562">
      <c r="A14562" s="3" t="s">
        <v>4964</v>
      </c>
      <c r="B14562" s="3" t="s">
        <v>4964</v>
      </c>
      <c r="C14562" s="4">
        <f t="shared" ref="C14562:D14562" si="14561">LEN(A14562)</f>
        <v>25</v>
      </c>
      <c r="D14562" s="4">
        <f t="shared" si="14561"/>
        <v>25</v>
      </c>
    </row>
    <row r="14563">
      <c r="A14563" s="3" t="s">
        <v>27101</v>
      </c>
      <c r="B14563" s="3" t="s">
        <v>27102</v>
      </c>
      <c r="C14563" s="4">
        <f t="shared" ref="C14563:D14563" si="14562">LEN(A14563)</f>
        <v>18</v>
      </c>
      <c r="D14563" s="4">
        <f t="shared" si="14562"/>
        <v>13</v>
      </c>
    </row>
    <row r="14564">
      <c r="A14564" s="3" t="s">
        <v>27103</v>
      </c>
      <c r="B14564" s="3" t="s">
        <v>27103</v>
      </c>
      <c r="C14564" s="4">
        <f t="shared" ref="C14564:D14564" si="14563">LEN(A14564)</f>
        <v>18</v>
      </c>
      <c r="D14564" s="4">
        <f t="shared" si="14563"/>
        <v>18</v>
      </c>
    </row>
    <row r="14565">
      <c r="A14565" s="3" t="s">
        <v>27104</v>
      </c>
      <c r="B14565" s="3" t="s">
        <v>27105</v>
      </c>
      <c r="C14565" s="4">
        <f t="shared" ref="C14565:D14565" si="14564">LEN(A14565)</f>
        <v>13</v>
      </c>
      <c r="D14565" s="4">
        <f t="shared" si="14564"/>
        <v>6</v>
      </c>
    </row>
    <row r="14566">
      <c r="A14566" s="3" t="s">
        <v>27106</v>
      </c>
      <c r="B14566" s="3" t="s">
        <v>27107</v>
      </c>
      <c r="C14566" s="4">
        <f t="shared" ref="C14566:D14566" si="14565">LEN(A14566)</f>
        <v>18</v>
      </c>
      <c r="D14566" s="4">
        <f t="shared" si="14565"/>
        <v>12</v>
      </c>
    </row>
    <row r="14567">
      <c r="A14567" s="3" t="s">
        <v>27108</v>
      </c>
      <c r="B14567" s="3" t="s">
        <v>27109</v>
      </c>
      <c r="C14567" s="4">
        <f t="shared" ref="C14567:D14567" si="14566">LEN(A14567)</f>
        <v>148</v>
      </c>
      <c r="D14567" s="4">
        <f t="shared" si="14566"/>
        <v>247</v>
      </c>
    </row>
    <row r="14568">
      <c r="A14568" s="3" t="s">
        <v>8046</v>
      </c>
      <c r="B14568" s="3" t="s">
        <v>27110</v>
      </c>
      <c r="C14568" s="4">
        <f t="shared" ref="C14568:D14568" si="14567">LEN(A14568)</f>
        <v>26</v>
      </c>
      <c r="D14568" s="4">
        <f t="shared" si="14567"/>
        <v>27</v>
      </c>
    </row>
    <row r="14569">
      <c r="A14569" s="3" t="s">
        <v>27111</v>
      </c>
      <c r="B14569" s="3" t="s">
        <v>27112</v>
      </c>
      <c r="C14569" s="4">
        <f t="shared" ref="C14569:D14569" si="14568">LEN(A14569)</f>
        <v>26</v>
      </c>
      <c r="D14569" s="4">
        <f t="shared" si="14568"/>
        <v>25</v>
      </c>
    </row>
    <row r="14570">
      <c r="A14570" s="3" t="s">
        <v>27113</v>
      </c>
      <c r="B14570" s="3" t="s">
        <v>27114</v>
      </c>
      <c r="C14570" s="4">
        <f t="shared" ref="C14570:D14570" si="14569">LEN(A14570)</f>
        <v>28</v>
      </c>
      <c r="D14570" s="4">
        <f t="shared" si="14569"/>
        <v>26</v>
      </c>
    </row>
    <row r="14571">
      <c r="A14571" s="3" t="s">
        <v>27115</v>
      </c>
      <c r="B14571" s="3" t="s">
        <v>27116</v>
      </c>
      <c r="C14571" s="4">
        <f t="shared" ref="C14571:D14571" si="14570">LEN(A14571)</f>
        <v>22</v>
      </c>
      <c r="D14571" s="4">
        <f t="shared" si="14570"/>
        <v>68</v>
      </c>
    </row>
    <row r="14572">
      <c r="A14572" s="3" t="s">
        <v>27117</v>
      </c>
      <c r="B14572" s="3" t="s">
        <v>27118</v>
      </c>
      <c r="C14572" s="4">
        <f t="shared" ref="C14572:D14572" si="14571">LEN(A14572)</f>
        <v>54</v>
      </c>
      <c r="D14572" s="4">
        <f t="shared" si="14571"/>
        <v>119</v>
      </c>
    </row>
    <row r="14573">
      <c r="A14573" s="3" t="s">
        <v>27119</v>
      </c>
      <c r="B14573" s="3" t="s">
        <v>27120</v>
      </c>
      <c r="C14573" s="4">
        <f t="shared" ref="C14573:D14573" si="14572">LEN(A14573)</f>
        <v>36</v>
      </c>
      <c r="D14573" s="4">
        <f t="shared" si="14572"/>
        <v>87</v>
      </c>
    </row>
    <row r="14574">
      <c r="A14574" s="3" t="s">
        <v>27121</v>
      </c>
      <c r="B14574" s="3" t="s">
        <v>27122</v>
      </c>
      <c r="C14574" s="4">
        <f t="shared" ref="C14574:D14574" si="14573">LEN(A14574)</f>
        <v>31</v>
      </c>
      <c r="D14574" s="4">
        <f t="shared" si="14573"/>
        <v>107</v>
      </c>
    </row>
    <row r="14575">
      <c r="A14575" s="3" t="s">
        <v>27123</v>
      </c>
      <c r="B14575" s="3" t="s">
        <v>27124</v>
      </c>
      <c r="C14575" s="4">
        <f t="shared" ref="C14575:D14575" si="14574">LEN(A14575)</f>
        <v>88</v>
      </c>
      <c r="D14575" s="4">
        <f t="shared" si="14574"/>
        <v>139</v>
      </c>
    </row>
    <row r="14576">
      <c r="A14576" s="3" t="s">
        <v>27125</v>
      </c>
      <c r="B14576" s="3" t="s">
        <v>27126</v>
      </c>
      <c r="C14576" s="4">
        <f t="shared" ref="C14576:D14576" si="14575">LEN(A14576)</f>
        <v>19</v>
      </c>
      <c r="D14576" s="4">
        <f t="shared" si="14575"/>
        <v>23</v>
      </c>
    </row>
    <row r="14577">
      <c r="A14577" s="3" t="s">
        <v>27127</v>
      </c>
      <c r="B14577" s="3" t="s">
        <v>27128</v>
      </c>
      <c r="C14577" s="4">
        <f t="shared" ref="C14577:D14577" si="14576">LEN(A14577)</f>
        <v>36</v>
      </c>
      <c r="D14577" s="4">
        <f t="shared" si="14576"/>
        <v>72</v>
      </c>
    </row>
    <row r="14578">
      <c r="A14578" s="3" t="s">
        <v>27129</v>
      </c>
      <c r="B14578" s="3" t="s">
        <v>27130</v>
      </c>
      <c r="C14578" s="4">
        <f t="shared" ref="C14578:D14578" si="14577">LEN(A14578)</f>
        <v>15</v>
      </c>
      <c r="D14578" s="4">
        <f t="shared" si="14577"/>
        <v>43</v>
      </c>
    </row>
    <row r="14579">
      <c r="A14579" s="3" t="s">
        <v>27131</v>
      </c>
      <c r="B14579" s="3" t="s">
        <v>27132</v>
      </c>
      <c r="C14579" s="4">
        <f t="shared" ref="C14579:D14579" si="14578">LEN(A14579)</f>
        <v>22</v>
      </c>
      <c r="D14579" s="4">
        <f t="shared" si="14578"/>
        <v>24</v>
      </c>
    </row>
    <row r="14580">
      <c r="A14580" s="3" t="s">
        <v>27133</v>
      </c>
      <c r="B14580" s="3" t="s">
        <v>27134</v>
      </c>
      <c r="C14580" s="4">
        <f t="shared" ref="C14580:D14580" si="14579">LEN(A14580)</f>
        <v>23</v>
      </c>
      <c r="D14580" s="4">
        <f t="shared" si="14579"/>
        <v>25</v>
      </c>
    </row>
    <row r="14581">
      <c r="A14581" s="3" t="s">
        <v>27135</v>
      </c>
      <c r="B14581" s="3" t="s">
        <v>27136</v>
      </c>
      <c r="C14581" s="4">
        <f t="shared" ref="C14581:D14581" si="14580">LEN(A14581)</f>
        <v>141</v>
      </c>
      <c r="D14581" s="4">
        <f t="shared" si="14580"/>
        <v>178</v>
      </c>
    </row>
    <row r="14582">
      <c r="A14582" s="3" t="s">
        <v>27125</v>
      </c>
      <c r="B14582" s="3" t="s">
        <v>27137</v>
      </c>
      <c r="C14582" s="4">
        <f t="shared" ref="C14582:D14582" si="14581">LEN(A14582)</f>
        <v>19</v>
      </c>
      <c r="D14582" s="4">
        <f t="shared" si="14581"/>
        <v>18</v>
      </c>
    </row>
    <row r="14583">
      <c r="A14583" s="3" t="s">
        <v>27138</v>
      </c>
      <c r="B14583" s="3" t="s">
        <v>27139</v>
      </c>
      <c r="C14583" s="4">
        <f t="shared" ref="C14583:D14583" si="14582">LEN(A14583)</f>
        <v>132</v>
      </c>
      <c r="D14583" s="4">
        <f t="shared" si="14582"/>
        <v>154</v>
      </c>
    </row>
    <row r="14584">
      <c r="A14584" s="3" t="s">
        <v>27140</v>
      </c>
      <c r="B14584" s="3" t="s">
        <v>27141</v>
      </c>
      <c r="C14584" s="4">
        <f t="shared" ref="C14584:D14584" si="14583">LEN(A14584)</f>
        <v>77</v>
      </c>
      <c r="D14584" s="4">
        <f t="shared" si="14583"/>
        <v>56</v>
      </c>
    </row>
    <row r="14585">
      <c r="A14585" s="3" t="s">
        <v>27142</v>
      </c>
      <c r="B14585" s="3" t="s">
        <v>27143</v>
      </c>
      <c r="C14585" s="4">
        <f t="shared" ref="C14585:D14585" si="14584">LEN(A14585)</f>
        <v>95</v>
      </c>
      <c r="D14585" s="4">
        <f t="shared" si="14584"/>
        <v>86</v>
      </c>
    </row>
    <row r="14586">
      <c r="A14586" s="3" t="s">
        <v>27144</v>
      </c>
      <c r="B14586" s="3" t="s">
        <v>27145</v>
      </c>
      <c r="C14586" s="4">
        <f t="shared" ref="C14586:D14586" si="14585">LEN(A14586)</f>
        <v>113</v>
      </c>
      <c r="D14586" s="4">
        <f t="shared" si="14585"/>
        <v>132</v>
      </c>
    </row>
    <row r="14587">
      <c r="A14587" s="3" t="s">
        <v>27146</v>
      </c>
      <c r="B14587" s="3" t="s">
        <v>27147</v>
      </c>
      <c r="C14587" s="4">
        <f t="shared" ref="C14587:D14587" si="14586">LEN(A14587)</f>
        <v>34</v>
      </c>
      <c r="D14587" s="4">
        <f t="shared" si="14586"/>
        <v>24</v>
      </c>
    </row>
    <row r="14588">
      <c r="A14588" s="3" t="s">
        <v>27148</v>
      </c>
      <c r="B14588" s="3" t="s">
        <v>27149</v>
      </c>
      <c r="C14588" s="4">
        <f t="shared" ref="C14588:D14588" si="14587">LEN(A14588)</f>
        <v>112</v>
      </c>
      <c r="D14588" s="4">
        <f t="shared" si="14587"/>
        <v>84</v>
      </c>
    </row>
    <row r="14589">
      <c r="A14589" s="3" t="s">
        <v>27150</v>
      </c>
      <c r="B14589" s="3" t="s">
        <v>27151</v>
      </c>
      <c r="C14589" s="4">
        <f t="shared" ref="C14589:D14589" si="14588">LEN(A14589)</f>
        <v>40</v>
      </c>
      <c r="D14589" s="4">
        <f t="shared" si="14588"/>
        <v>41</v>
      </c>
    </row>
    <row r="14590">
      <c r="A14590" s="3" t="s">
        <v>27152</v>
      </c>
      <c r="B14590" s="3" t="s">
        <v>27153</v>
      </c>
      <c r="C14590" s="4">
        <f t="shared" ref="C14590:D14590" si="14589">LEN(A14590)</f>
        <v>24</v>
      </c>
      <c r="D14590" s="4">
        <f t="shared" si="14589"/>
        <v>21</v>
      </c>
    </row>
    <row r="14591">
      <c r="A14591" s="3" t="s">
        <v>27154</v>
      </c>
      <c r="B14591" s="3" t="s">
        <v>27155</v>
      </c>
      <c r="C14591" s="4">
        <f t="shared" ref="C14591:D14591" si="14590">LEN(A14591)</f>
        <v>27</v>
      </c>
      <c r="D14591" s="4">
        <f t="shared" si="14590"/>
        <v>20</v>
      </c>
    </row>
    <row r="14592">
      <c r="A14592" s="3" t="s">
        <v>27156</v>
      </c>
      <c r="B14592" s="3" t="s">
        <v>27157</v>
      </c>
      <c r="C14592" s="4">
        <f t="shared" ref="C14592:D14592" si="14591">LEN(A14592)</f>
        <v>58</v>
      </c>
      <c r="D14592" s="4">
        <f t="shared" si="14591"/>
        <v>45</v>
      </c>
    </row>
    <row r="14593">
      <c r="A14593" s="3" t="s">
        <v>27158</v>
      </c>
      <c r="B14593" s="3" t="s">
        <v>27159</v>
      </c>
      <c r="C14593" s="4">
        <f t="shared" ref="C14593:D14593" si="14592">LEN(A14593)</f>
        <v>22</v>
      </c>
      <c r="D14593" s="4">
        <f t="shared" si="14592"/>
        <v>29</v>
      </c>
    </row>
    <row r="14594">
      <c r="A14594" s="3" t="s">
        <v>27160</v>
      </c>
      <c r="B14594" s="3" t="s">
        <v>27161</v>
      </c>
      <c r="C14594" s="4">
        <f t="shared" ref="C14594:D14594" si="14593">LEN(A14594)</f>
        <v>84</v>
      </c>
      <c r="D14594" s="4">
        <f t="shared" si="14593"/>
        <v>135</v>
      </c>
    </row>
    <row r="14595">
      <c r="A14595" s="3" t="s">
        <v>27162</v>
      </c>
      <c r="B14595" s="3" t="s">
        <v>27163</v>
      </c>
      <c r="C14595" s="4">
        <f t="shared" ref="C14595:D14595" si="14594">LEN(A14595)</f>
        <v>22</v>
      </c>
      <c r="D14595" s="4">
        <f t="shared" si="14594"/>
        <v>72</v>
      </c>
    </row>
    <row r="14596">
      <c r="A14596" s="3" t="s">
        <v>27164</v>
      </c>
      <c r="B14596" s="3" t="s">
        <v>27165</v>
      </c>
      <c r="C14596" s="4">
        <f t="shared" ref="C14596:D14596" si="14595">LEN(A14596)</f>
        <v>33</v>
      </c>
      <c r="D14596" s="4">
        <f t="shared" si="14595"/>
        <v>53</v>
      </c>
    </row>
    <row r="14597">
      <c r="A14597" s="3" t="s">
        <v>27166</v>
      </c>
      <c r="B14597" s="3" t="s">
        <v>27167</v>
      </c>
      <c r="C14597" s="4">
        <f t="shared" ref="C14597:D14597" si="14596">LEN(A14597)</f>
        <v>10</v>
      </c>
      <c r="D14597" s="4">
        <f t="shared" si="14596"/>
        <v>42</v>
      </c>
    </row>
    <row r="14598">
      <c r="A14598" s="3" t="s">
        <v>27168</v>
      </c>
      <c r="B14598" s="3" t="s">
        <v>27169</v>
      </c>
      <c r="C14598" s="4">
        <f t="shared" ref="C14598:D14598" si="14597">LEN(A14598)</f>
        <v>31</v>
      </c>
      <c r="D14598" s="4">
        <f t="shared" si="14597"/>
        <v>26</v>
      </c>
    </row>
    <row r="14599">
      <c r="A14599" s="3" t="s">
        <v>27170</v>
      </c>
      <c r="B14599" s="3" t="s">
        <v>27171</v>
      </c>
      <c r="C14599" s="4">
        <f t="shared" ref="C14599:D14599" si="14598">LEN(A14599)</f>
        <v>19</v>
      </c>
      <c r="D14599" s="4">
        <f t="shared" si="14598"/>
        <v>29</v>
      </c>
    </row>
    <row r="14600">
      <c r="A14600" s="3" t="s">
        <v>27172</v>
      </c>
      <c r="B14600" s="3" t="s">
        <v>22575</v>
      </c>
      <c r="C14600" s="4">
        <f t="shared" ref="C14600:D14600" si="14599">LEN(A14600)</f>
        <v>21</v>
      </c>
      <c r="D14600" s="4">
        <f t="shared" si="14599"/>
        <v>13</v>
      </c>
    </row>
    <row r="14601">
      <c r="A14601" s="3" t="s">
        <v>27173</v>
      </c>
      <c r="B14601" s="3" t="s">
        <v>27174</v>
      </c>
      <c r="C14601" s="4">
        <f t="shared" ref="C14601:D14601" si="14600">LEN(A14601)</f>
        <v>49</v>
      </c>
      <c r="D14601" s="4">
        <f t="shared" si="14600"/>
        <v>48</v>
      </c>
    </row>
    <row r="14602">
      <c r="A14602" s="3" t="s">
        <v>27175</v>
      </c>
      <c r="B14602" s="3" t="s">
        <v>27176</v>
      </c>
      <c r="C14602" s="4">
        <f t="shared" ref="C14602:D14602" si="14601">LEN(A14602)</f>
        <v>70</v>
      </c>
      <c r="D14602" s="4">
        <f t="shared" si="14601"/>
        <v>65</v>
      </c>
    </row>
    <row r="14603">
      <c r="A14603" s="3" t="s">
        <v>27177</v>
      </c>
      <c r="B14603" s="3" t="s">
        <v>27178</v>
      </c>
      <c r="C14603" s="4">
        <f t="shared" ref="C14603:D14603" si="14602">LEN(A14603)</f>
        <v>126</v>
      </c>
      <c r="D14603" s="4">
        <f t="shared" si="14602"/>
        <v>117</v>
      </c>
    </row>
    <row r="14604">
      <c r="A14604" s="3" t="s">
        <v>27179</v>
      </c>
      <c r="B14604" s="3" t="s">
        <v>27180</v>
      </c>
      <c r="C14604" s="4">
        <f t="shared" ref="C14604:D14604" si="14603">LEN(A14604)</f>
        <v>71</v>
      </c>
      <c r="D14604" s="4">
        <f t="shared" si="14603"/>
        <v>88</v>
      </c>
    </row>
    <row r="14605">
      <c r="A14605" s="3" t="s">
        <v>27181</v>
      </c>
      <c r="B14605" s="3" t="s">
        <v>27182</v>
      </c>
      <c r="C14605" s="4">
        <f t="shared" ref="C14605:D14605" si="14604">LEN(A14605)</f>
        <v>119</v>
      </c>
      <c r="D14605" s="4">
        <f t="shared" si="14604"/>
        <v>98</v>
      </c>
    </row>
    <row r="14606">
      <c r="A14606" s="3" t="s">
        <v>27183</v>
      </c>
      <c r="B14606" s="3" t="s">
        <v>27184</v>
      </c>
      <c r="C14606" s="4">
        <f t="shared" ref="C14606:D14606" si="14605">LEN(A14606)</f>
        <v>71</v>
      </c>
      <c r="D14606" s="4">
        <f t="shared" si="14605"/>
        <v>57</v>
      </c>
    </row>
    <row r="14607">
      <c r="A14607" s="3" t="s">
        <v>27185</v>
      </c>
      <c r="B14607" s="3" t="s">
        <v>27186</v>
      </c>
      <c r="C14607" s="4">
        <f t="shared" ref="C14607:D14607" si="14606">LEN(A14607)</f>
        <v>56</v>
      </c>
      <c r="D14607" s="4">
        <f t="shared" si="14606"/>
        <v>58</v>
      </c>
    </row>
    <row r="14608">
      <c r="A14608" s="3" t="s">
        <v>27187</v>
      </c>
      <c r="B14608" s="3" t="s">
        <v>27188</v>
      </c>
      <c r="C14608" s="4">
        <f t="shared" ref="C14608:D14608" si="14607">LEN(A14608)</f>
        <v>36</v>
      </c>
      <c r="D14608" s="4">
        <f t="shared" si="14607"/>
        <v>23</v>
      </c>
    </row>
    <row r="14609">
      <c r="A14609" s="3" t="s">
        <v>27189</v>
      </c>
      <c r="B14609" s="3" t="s">
        <v>27190</v>
      </c>
      <c r="C14609" s="4">
        <f t="shared" ref="C14609:D14609" si="14608">LEN(A14609)</f>
        <v>18</v>
      </c>
      <c r="D14609" s="4">
        <f t="shared" si="14608"/>
        <v>21</v>
      </c>
    </row>
    <row r="14610">
      <c r="A14610" s="3" t="s">
        <v>27191</v>
      </c>
      <c r="B14610" s="3" t="s">
        <v>1961</v>
      </c>
      <c r="C14610" s="4">
        <f t="shared" ref="C14610:D14610" si="14609">LEN(A14610)</f>
        <v>16</v>
      </c>
      <c r="D14610" s="4">
        <f t="shared" si="14609"/>
        <v>7</v>
      </c>
    </row>
    <row r="14611">
      <c r="A14611" s="3" t="s">
        <v>27192</v>
      </c>
      <c r="B14611" s="3" t="s">
        <v>27193</v>
      </c>
      <c r="C14611" s="4">
        <f t="shared" ref="C14611:D14611" si="14610">LEN(A14611)</f>
        <v>49</v>
      </c>
      <c r="D14611" s="4">
        <f t="shared" si="14610"/>
        <v>130</v>
      </c>
    </row>
    <row r="14612">
      <c r="A14612" s="3" t="s">
        <v>27194</v>
      </c>
      <c r="B14612" s="3" t="s">
        <v>27195</v>
      </c>
      <c r="C14612" s="4">
        <f t="shared" ref="C14612:D14612" si="14611">LEN(A14612)</f>
        <v>36</v>
      </c>
      <c r="D14612" s="4">
        <f t="shared" si="14611"/>
        <v>28</v>
      </c>
    </row>
    <row r="14613">
      <c r="A14613" s="3" t="s">
        <v>27196</v>
      </c>
      <c r="B14613" s="3" t="s">
        <v>27197</v>
      </c>
      <c r="C14613" s="4">
        <f t="shared" ref="C14613:D14613" si="14612">LEN(A14613)</f>
        <v>83</v>
      </c>
      <c r="D14613" s="4">
        <f t="shared" si="14612"/>
        <v>114</v>
      </c>
    </row>
    <row r="14614">
      <c r="A14614" s="3" t="s">
        <v>27198</v>
      </c>
      <c r="B14614" s="3" t="s">
        <v>27199</v>
      </c>
      <c r="C14614" s="4">
        <f t="shared" ref="C14614:D14614" si="14613">LEN(A14614)</f>
        <v>47</v>
      </c>
      <c r="D14614" s="4">
        <f t="shared" si="14613"/>
        <v>116</v>
      </c>
    </row>
    <row r="14615">
      <c r="A14615" s="3" t="s">
        <v>27200</v>
      </c>
      <c r="B14615" s="3" t="s">
        <v>27200</v>
      </c>
      <c r="C14615" s="4">
        <f t="shared" ref="C14615:D14615" si="14614">LEN(A14615)</f>
        <v>20</v>
      </c>
      <c r="D14615" s="4">
        <f t="shared" si="14614"/>
        <v>20</v>
      </c>
    </row>
    <row r="14616">
      <c r="A14616" s="3" t="s">
        <v>27201</v>
      </c>
      <c r="B14616" s="3" t="s">
        <v>27202</v>
      </c>
      <c r="C14616" s="4">
        <f t="shared" ref="C14616:D14616" si="14615">LEN(A14616)</f>
        <v>29</v>
      </c>
      <c r="D14616" s="4">
        <f t="shared" si="14615"/>
        <v>25</v>
      </c>
    </row>
    <row r="14617">
      <c r="A14617" s="3" t="s">
        <v>27203</v>
      </c>
      <c r="B14617" s="3" t="s">
        <v>27204</v>
      </c>
      <c r="C14617" s="4">
        <f t="shared" ref="C14617:D14617" si="14616">LEN(A14617)</f>
        <v>31</v>
      </c>
      <c r="D14617" s="4">
        <f t="shared" si="14616"/>
        <v>71</v>
      </c>
    </row>
    <row r="14618">
      <c r="A14618" s="3" t="s">
        <v>27205</v>
      </c>
      <c r="B14618" s="3" t="s">
        <v>27206</v>
      </c>
      <c r="C14618" s="4">
        <f t="shared" ref="C14618:D14618" si="14617">LEN(A14618)</f>
        <v>49</v>
      </c>
      <c r="D14618" s="4">
        <f t="shared" si="14617"/>
        <v>50</v>
      </c>
    </row>
    <row r="14619">
      <c r="A14619" s="3" t="s">
        <v>27207</v>
      </c>
      <c r="B14619" s="3" t="s">
        <v>27208</v>
      </c>
      <c r="C14619" s="4">
        <f t="shared" ref="C14619:D14619" si="14618">LEN(A14619)</f>
        <v>30</v>
      </c>
      <c r="D14619" s="4">
        <f t="shared" si="14618"/>
        <v>23</v>
      </c>
    </row>
    <row r="14620">
      <c r="A14620" s="3" t="s">
        <v>27209</v>
      </c>
      <c r="B14620" s="3" t="s">
        <v>15147</v>
      </c>
      <c r="C14620" s="4">
        <f t="shared" ref="C14620:D14620" si="14619">LEN(A14620)</f>
        <v>40</v>
      </c>
      <c r="D14620" s="4">
        <f t="shared" si="14619"/>
        <v>19</v>
      </c>
    </row>
    <row r="14621">
      <c r="A14621" s="3" t="s">
        <v>27210</v>
      </c>
      <c r="B14621" s="3" t="s">
        <v>27211</v>
      </c>
      <c r="C14621" s="4">
        <f t="shared" ref="C14621:D14621" si="14620">LEN(A14621)</f>
        <v>41</v>
      </c>
      <c r="D14621" s="4">
        <f t="shared" si="14620"/>
        <v>48</v>
      </c>
    </row>
    <row r="14622">
      <c r="A14622" s="3" t="s">
        <v>27212</v>
      </c>
      <c r="B14622" s="3" t="s">
        <v>27213</v>
      </c>
      <c r="C14622" s="4">
        <f t="shared" ref="C14622:D14622" si="14621">LEN(A14622)</f>
        <v>116</v>
      </c>
      <c r="D14622" s="4">
        <f t="shared" si="14621"/>
        <v>143</v>
      </c>
    </row>
    <row r="14623">
      <c r="A14623" s="3" t="s">
        <v>27214</v>
      </c>
      <c r="B14623" s="3" t="s">
        <v>27215</v>
      </c>
      <c r="C14623" s="4">
        <f t="shared" ref="C14623:D14623" si="14622">LEN(A14623)</f>
        <v>74</v>
      </c>
      <c r="D14623" s="4">
        <f t="shared" si="14622"/>
        <v>109</v>
      </c>
    </row>
    <row r="14624">
      <c r="A14624" s="3" t="s">
        <v>27216</v>
      </c>
      <c r="B14624" s="3" t="s">
        <v>27217</v>
      </c>
      <c r="C14624" s="4">
        <f t="shared" ref="C14624:D14624" si="14623">LEN(A14624)</f>
        <v>30</v>
      </c>
      <c r="D14624" s="4">
        <f t="shared" si="14623"/>
        <v>57</v>
      </c>
    </row>
    <row r="14625">
      <c r="A14625" s="3" t="s">
        <v>27218</v>
      </c>
      <c r="B14625" s="3" t="s">
        <v>27219</v>
      </c>
      <c r="C14625" s="4">
        <f t="shared" ref="C14625:D14625" si="14624">LEN(A14625)</f>
        <v>56</v>
      </c>
      <c r="D14625" s="4">
        <f t="shared" si="14624"/>
        <v>54</v>
      </c>
    </row>
    <row r="14626">
      <c r="A14626" s="3" t="s">
        <v>27220</v>
      </c>
      <c r="B14626" s="3" t="s">
        <v>27221</v>
      </c>
      <c r="C14626" s="4">
        <f t="shared" ref="C14626:D14626" si="14625">LEN(A14626)</f>
        <v>39</v>
      </c>
      <c r="D14626" s="4">
        <f t="shared" si="14625"/>
        <v>25</v>
      </c>
    </row>
    <row r="14627">
      <c r="A14627" s="3" t="s">
        <v>27222</v>
      </c>
      <c r="B14627" s="3" t="s">
        <v>27223</v>
      </c>
      <c r="C14627" s="4">
        <f t="shared" ref="C14627:D14627" si="14626">LEN(A14627)</f>
        <v>38</v>
      </c>
      <c r="D14627" s="4">
        <f t="shared" si="14626"/>
        <v>26</v>
      </c>
    </row>
    <row r="14628">
      <c r="A14628" s="3" t="s">
        <v>27224</v>
      </c>
      <c r="B14628" s="3" t="s">
        <v>27225</v>
      </c>
      <c r="C14628" s="4">
        <f t="shared" ref="C14628:D14628" si="14627">LEN(A14628)</f>
        <v>53</v>
      </c>
      <c r="D14628" s="4">
        <f t="shared" si="14627"/>
        <v>86</v>
      </c>
    </row>
    <row r="14629">
      <c r="A14629" s="3" t="s">
        <v>27226</v>
      </c>
      <c r="B14629" s="3" t="s">
        <v>27227</v>
      </c>
      <c r="C14629" s="4">
        <f t="shared" ref="C14629:D14629" si="14628">LEN(A14629)</f>
        <v>39</v>
      </c>
      <c r="D14629" s="4">
        <f t="shared" si="14628"/>
        <v>29</v>
      </c>
    </row>
    <row r="14630">
      <c r="A14630" s="3" t="s">
        <v>27228</v>
      </c>
      <c r="B14630" s="3" t="s">
        <v>27229</v>
      </c>
      <c r="C14630" s="4">
        <f t="shared" ref="C14630:D14630" si="14629">LEN(A14630)</f>
        <v>16</v>
      </c>
      <c r="D14630" s="4">
        <f t="shared" si="14629"/>
        <v>21</v>
      </c>
    </row>
    <row r="14631">
      <c r="A14631" s="3" t="s">
        <v>27230</v>
      </c>
      <c r="B14631" s="3" t="s">
        <v>27231</v>
      </c>
      <c r="C14631" s="4">
        <f t="shared" ref="C14631:D14631" si="14630">LEN(A14631)</f>
        <v>48</v>
      </c>
      <c r="D14631" s="4">
        <f t="shared" si="14630"/>
        <v>40</v>
      </c>
    </row>
    <row r="14632">
      <c r="A14632" s="3" t="s">
        <v>27232</v>
      </c>
      <c r="B14632" s="3" t="s">
        <v>27233</v>
      </c>
      <c r="C14632" s="4">
        <f t="shared" ref="C14632:D14632" si="14631">LEN(A14632)</f>
        <v>66</v>
      </c>
      <c r="D14632" s="4">
        <f t="shared" si="14631"/>
        <v>71</v>
      </c>
    </row>
    <row r="14633">
      <c r="A14633" s="3" t="s">
        <v>27234</v>
      </c>
      <c r="B14633" s="3" t="s">
        <v>27235</v>
      </c>
      <c r="C14633" s="4">
        <f t="shared" ref="C14633:D14633" si="14632">LEN(A14633)</f>
        <v>154</v>
      </c>
      <c r="D14633" s="4">
        <f t="shared" si="14632"/>
        <v>204</v>
      </c>
    </row>
    <row r="14634">
      <c r="A14634" s="3" t="s">
        <v>27236</v>
      </c>
      <c r="B14634" s="3" t="s">
        <v>27237</v>
      </c>
      <c r="C14634" s="4">
        <f t="shared" ref="C14634:D14634" si="14633">LEN(A14634)</f>
        <v>46</v>
      </c>
      <c r="D14634" s="4">
        <f t="shared" si="14633"/>
        <v>28</v>
      </c>
    </row>
    <row r="14635">
      <c r="A14635" s="3" t="s">
        <v>27238</v>
      </c>
      <c r="B14635" s="3" t="s">
        <v>27239</v>
      </c>
      <c r="C14635" s="4">
        <f t="shared" ref="C14635:D14635" si="14634">LEN(A14635)</f>
        <v>11</v>
      </c>
      <c r="D14635" s="4">
        <f t="shared" si="14634"/>
        <v>30</v>
      </c>
    </row>
    <row r="14636">
      <c r="A14636" s="3" t="s">
        <v>456</v>
      </c>
      <c r="B14636" s="3" t="s">
        <v>13800</v>
      </c>
      <c r="C14636" s="4">
        <f t="shared" ref="C14636:D14636" si="14635">LEN(A14636)</f>
        <v>18</v>
      </c>
      <c r="D14636" s="4">
        <f t="shared" si="14635"/>
        <v>14</v>
      </c>
    </row>
    <row r="14637">
      <c r="A14637" s="3" t="s">
        <v>27240</v>
      </c>
      <c r="B14637" s="3" t="s">
        <v>27241</v>
      </c>
      <c r="C14637" s="4">
        <f t="shared" ref="C14637:D14637" si="14636">LEN(A14637)</f>
        <v>22</v>
      </c>
      <c r="D14637" s="4">
        <f t="shared" si="14636"/>
        <v>20</v>
      </c>
    </row>
    <row r="14638">
      <c r="A14638" s="3" t="s">
        <v>27242</v>
      </c>
      <c r="B14638" s="3" t="s">
        <v>27243</v>
      </c>
      <c r="C14638" s="4">
        <f t="shared" ref="C14638:D14638" si="14637">LEN(A14638)</f>
        <v>27</v>
      </c>
      <c r="D14638" s="4">
        <f t="shared" si="14637"/>
        <v>47</v>
      </c>
    </row>
    <row r="14639">
      <c r="A14639" s="3" t="s">
        <v>27244</v>
      </c>
      <c r="B14639" s="3" t="s">
        <v>27245</v>
      </c>
      <c r="C14639" s="4">
        <f t="shared" ref="C14639:D14639" si="14638">LEN(A14639)</f>
        <v>41</v>
      </c>
      <c r="D14639" s="4">
        <f t="shared" si="14638"/>
        <v>44</v>
      </c>
    </row>
    <row r="14640">
      <c r="A14640" s="3" t="s">
        <v>27246</v>
      </c>
      <c r="B14640" s="3" t="s">
        <v>27247</v>
      </c>
      <c r="C14640" s="4">
        <f t="shared" ref="C14640:D14640" si="14639">LEN(A14640)</f>
        <v>47</v>
      </c>
      <c r="D14640" s="4">
        <f t="shared" si="14639"/>
        <v>76</v>
      </c>
    </row>
    <row r="14641">
      <c r="A14641" s="3" t="s">
        <v>27248</v>
      </c>
      <c r="B14641" s="3" t="s">
        <v>27249</v>
      </c>
      <c r="C14641" s="4">
        <f t="shared" ref="C14641:D14641" si="14640">LEN(A14641)</f>
        <v>72</v>
      </c>
      <c r="D14641" s="4">
        <f t="shared" si="14640"/>
        <v>85</v>
      </c>
    </row>
    <row r="14642">
      <c r="A14642" s="3" t="s">
        <v>27250</v>
      </c>
      <c r="B14642" s="3" t="s">
        <v>27251</v>
      </c>
      <c r="C14642" s="4">
        <f t="shared" ref="C14642:D14642" si="14641">LEN(A14642)</f>
        <v>105</v>
      </c>
      <c r="D14642" s="4">
        <f t="shared" si="14641"/>
        <v>102</v>
      </c>
    </row>
    <row r="14643">
      <c r="A14643" s="3" t="s">
        <v>27252</v>
      </c>
      <c r="B14643" s="3" t="s">
        <v>27253</v>
      </c>
      <c r="C14643" s="4">
        <f t="shared" ref="C14643:D14643" si="14642">LEN(A14643)</f>
        <v>27</v>
      </c>
      <c r="D14643" s="4">
        <f t="shared" si="14642"/>
        <v>23</v>
      </c>
    </row>
    <row r="14644">
      <c r="A14644" s="3" t="s">
        <v>27254</v>
      </c>
      <c r="B14644" s="3" t="s">
        <v>27254</v>
      </c>
      <c r="C14644" s="4">
        <f t="shared" ref="C14644:D14644" si="14643">LEN(A14644)</f>
        <v>6</v>
      </c>
      <c r="D14644" s="4">
        <f t="shared" si="14643"/>
        <v>6</v>
      </c>
    </row>
    <row r="14645">
      <c r="A14645" s="3" t="s">
        <v>27255</v>
      </c>
      <c r="B14645" s="3" t="s">
        <v>27256</v>
      </c>
      <c r="C14645" s="4">
        <f t="shared" ref="C14645:D14645" si="14644">LEN(A14645)</f>
        <v>40</v>
      </c>
      <c r="D14645" s="4">
        <f t="shared" si="14644"/>
        <v>32</v>
      </c>
    </row>
    <row r="14646">
      <c r="A14646" s="3" t="s">
        <v>27257</v>
      </c>
      <c r="B14646" s="3" t="s">
        <v>27258</v>
      </c>
      <c r="C14646" s="4">
        <f t="shared" ref="C14646:D14646" si="14645">LEN(A14646)</f>
        <v>31</v>
      </c>
      <c r="D14646" s="4">
        <f t="shared" si="14645"/>
        <v>32</v>
      </c>
    </row>
    <row r="14647">
      <c r="A14647" s="3" t="s">
        <v>27259</v>
      </c>
      <c r="B14647" s="3" t="s">
        <v>27260</v>
      </c>
      <c r="C14647" s="4">
        <f t="shared" ref="C14647:D14647" si="14646">LEN(A14647)</f>
        <v>23</v>
      </c>
      <c r="D14647" s="4">
        <f t="shared" si="14646"/>
        <v>29</v>
      </c>
    </row>
    <row r="14648">
      <c r="A14648" s="3" t="s">
        <v>27261</v>
      </c>
      <c r="B14648" s="3" t="s">
        <v>27262</v>
      </c>
      <c r="C14648" s="4">
        <f t="shared" ref="C14648:D14648" si="14647">LEN(A14648)</f>
        <v>30</v>
      </c>
      <c r="D14648" s="4">
        <f t="shared" si="14647"/>
        <v>35</v>
      </c>
    </row>
    <row r="14649">
      <c r="A14649" s="3" t="s">
        <v>27263</v>
      </c>
      <c r="B14649" s="3" t="s">
        <v>27264</v>
      </c>
      <c r="C14649" s="4">
        <f t="shared" ref="C14649:D14649" si="14648">LEN(A14649)</f>
        <v>47</v>
      </c>
      <c r="D14649" s="4">
        <f t="shared" si="14648"/>
        <v>44</v>
      </c>
    </row>
    <row r="14650">
      <c r="A14650" s="3" t="s">
        <v>27265</v>
      </c>
      <c r="B14650" s="3" t="s">
        <v>27266</v>
      </c>
      <c r="C14650" s="4">
        <f t="shared" ref="C14650:D14650" si="14649">LEN(A14650)</f>
        <v>21</v>
      </c>
      <c r="D14650" s="4">
        <f t="shared" si="14649"/>
        <v>28</v>
      </c>
    </row>
    <row r="14651">
      <c r="A14651" s="3" t="s">
        <v>27267</v>
      </c>
      <c r="B14651" s="3" t="s">
        <v>27268</v>
      </c>
      <c r="C14651" s="4">
        <f t="shared" ref="C14651:D14651" si="14650">LEN(A14651)</f>
        <v>17</v>
      </c>
      <c r="D14651" s="4">
        <f t="shared" si="14650"/>
        <v>17</v>
      </c>
    </row>
    <row r="14652">
      <c r="A14652" s="3" t="s">
        <v>27269</v>
      </c>
      <c r="B14652" s="3" t="s">
        <v>27270</v>
      </c>
      <c r="C14652" s="4">
        <f t="shared" ref="C14652:D14652" si="14651">LEN(A14652)</f>
        <v>98</v>
      </c>
      <c r="D14652" s="4">
        <f t="shared" si="14651"/>
        <v>169</v>
      </c>
    </row>
    <row r="14653">
      <c r="A14653" s="3" t="s">
        <v>27271</v>
      </c>
      <c r="B14653" s="3" t="s">
        <v>27272</v>
      </c>
      <c r="C14653" s="4">
        <f t="shared" ref="C14653:D14653" si="14652">LEN(A14653)</f>
        <v>81</v>
      </c>
      <c r="D14653" s="4">
        <f t="shared" si="14652"/>
        <v>110</v>
      </c>
    </row>
    <row r="14654">
      <c r="A14654" s="3" t="s">
        <v>27273</v>
      </c>
      <c r="B14654" s="3" t="s">
        <v>27273</v>
      </c>
      <c r="C14654" s="4">
        <f t="shared" ref="C14654:D14654" si="14653">LEN(A14654)</f>
        <v>18</v>
      </c>
      <c r="D14654" s="4">
        <f t="shared" si="14653"/>
        <v>18</v>
      </c>
    </row>
    <row r="14655">
      <c r="A14655" s="3" t="s">
        <v>27274</v>
      </c>
      <c r="B14655" s="3" t="s">
        <v>27275</v>
      </c>
      <c r="C14655" s="4">
        <f t="shared" ref="C14655:D14655" si="14654">LEN(A14655)</f>
        <v>65</v>
      </c>
      <c r="D14655" s="4">
        <f t="shared" si="14654"/>
        <v>81</v>
      </c>
    </row>
    <row r="14656">
      <c r="A14656" s="3" t="s">
        <v>27276</v>
      </c>
      <c r="B14656" s="3" t="s">
        <v>27277</v>
      </c>
      <c r="C14656" s="4">
        <f t="shared" ref="C14656:D14656" si="14655">LEN(A14656)</f>
        <v>15</v>
      </c>
      <c r="D14656" s="4">
        <f t="shared" si="14655"/>
        <v>8</v>
      </c>
    </row>
    <row r="14657">
      <c r="A14657" s="3" t="s">
        <v>16986</v>
      </c>
      <c r="B14657" s="3" t="s">
        <v>27278</v>
      </c>
      <c r="C14657" s="4">
        <f t="shared" ref="C14657:D14657" si="14656">LEN(A14657)</f>
        <v>10</v>
      </c>
      <c r="D14657" s="4">
        <f t="shared" si="14656"/>
        <v>7</v>
      </c>
    </row>
    <row r="14658">
      <c r="A14658" s="3" t="s">
        <v>27279</v>
      </c>
      <c r="B14658" s="3" t="s">
        <v>27280</v>
      </c>
      <c r="C14658" s="4">
        <f t="shared" ref="C14658:D14658" si="14657">LEN(A14658)</f>
        <v>25</v>
      </c>
      <c r="D14658" s="4">
        <f t="shared" si="14657"/>
        <v>43</v>
      </c>
    </row>
    <row r="14659">
      <c r="A14659" s="3" t="s">
        <v>27281</v>
      </c>
      <c r="B14659" s="3" t="s">
        <v>27282</v>
      </c>
      <c r="C14659" s="4">
        <f t="shared" ref="C14659:D14659" si="14658">LEN(A14659)</f>
        <v>68</v>
      </c>
      <c r="D14659" s="4">
        <f t="shared" si="14658"/>
        <v>67</v>
      </c>
    </row>
    <row r="14660">
      <c r="A14660" s="3" t="s">
        <v>27283</v>
      </c>
      <c r="B14660" s="3" t="s">
        <v>27284</v>
      </c>
      <c r="C14660" s="4">
        <f t="shared" ref="C14660:D14660" si="14659">LEN(A14660)</f>
        <v>163</v>
      </c>
      <c r="D14660" s="4">
        <f t="shared" si="14659"/>
        <v>280</v>
      </c>
    </row>
    <row r="14661">
      <c r="A14661" s="3" t="s">
        <v>27285</v>
      </c>
      <c r="B14661" s="3" t="s">
        <v>27286</v>
      </c>
      <c r="C14661" s="4">
        <f t="shared" ref="C14661:D14661" si="14660">LEN(A14661)</f>
        <v>112</v>
      </c>
      <c r="D14661" s="4">
        <f t="shared" si="14660"/>
        <v>178</v>
      </c>
    </row>
    <row r="14662">
      <c r="A14662" s="3" t="s">
        <v>27287</v>
      </c>
      <c r="B14662" s="3" t="s">
        <v>27288</v>
      </c>
      <c r="C14662" s="4">
        <f t="shared" ref="C14662:D14662" si="14661">LEN(A14662)</f>
        <v>54</v>
      </c>
      <c r="D14662" s="4">
        <f t="shared" si="14661"/>
        <v>88</v>
      </c>
    </row>
    <row r="14663">
      <c r="A14663" s="3" t="s">
        <v>25071</v>
      </c>
      <c r="B14663" s="3" t="s">
        <v>4929</v>
      </c>
      <c r="C14663" s="4">
        <f t="shared" ref="C14663:D14663" si="14662">LEN(A14663)</f>
        <v>20</v>
      </c>
      <c r="D14663" s="4">
        <f t="shared" si="14662"/>
        <v>15</v>
      </c>
    </row>
    <row r="14664">
      <c r="A14664" s="3" t="s">
        <v>27289</v>
      </c>
      <c r="B14664" s="3" t="s">
        <v>27290</v>
      </c>
      <c r="C14664" s="4">
        <f t="shared" ref="C14664:D14664" si="14663">LEN(A14664)</f>
        <v>63</v>
      </c>
      <c r="D14664" s="4">
        <f t="shared" si="14663"/>
        <v>63</v>
      </c>
    </row>
    <row r="14665">
      <c r="A14665" s="3" t="s">
        <v>27291</v>
      </c>
      <c r="B14665" s="3" t="s">
        <v>27292</v>
      </c>
      <c r="C14665" s="4">
        <f t="shared" ref="C14665:D14665" si="14664">LEN(A14665)</f>
        <v>20</v>
      </c>
      <c r="D14665" s="4">
        <f t="shared" si="14664"/>
        <v>17</v>
      </c>
    </row>
    <row r="14666">
      <c r="A14666" s="3" t="s">
        <v>27293</v>
      </c>
      <c r="B14666" s="3" t="s">
        <v>27294</v>
      </c>
      <c r="C14666" s="4">
        <f t="shared" ref="C14666:D14666" si="14665">LEN(A14666)</f>
        <v>16</v>
      </c>
      <c r="D14666" s="4">
        <f t="shared" si="14665"/>
        <v>15</v>
      </c>
    </row>
    <row r="14667">
      <c r="A14667" s="3" t="s">
        <v>27295</v>
      </c>
      <c r="B14667" s="3" t="s">
        <v>27296</v>
      </c>
      <c r="C14667" s="4">
        <f t="shared" ref="C14667:D14667" si="14666">LEN(A14667)</f>
        <v>62</v>
      </c>
      <c r="D14667" s="4">
        <f t="shared" si="14666"/>
        <v>30</v>
      </c>
    </row>
    <row r="14668">
      <c r="A14668" s="3" t="s">
        <v>27297</v>
      </c>
      <c r="B14668" s="3" t="s">
        <v>27298</v>
      </c>
      <c r="C14668" s="4">
        <f t="shared" ref="C14668:D14668" si="14667">LEN(A14668)</f>
        <v>55</v>
      </c>
      <c r="D14668" s="4">
        <f t="shared" si="14667"/>
        <v>109</v>
      </c>
    </row>
    <row r="14669">
      <c r="A14669" s="3" t="s">
        <v>27299</v>
      </c>
      <c r="B14669" s="3" t="s">
        <v>27300</v>
      </c>
      <c r="C14669" s="4">
        <f t="shared" ref="C14669:D14669" si="14668">LEN(A14669)</f>
        <v>55</v>
      </c>
      <c r="D14669" s="4">
        <f t="shared" si="14668"/>
        <v>42</v>
      </c>
    </row>
    <row r="14670">
      <c r="A14670" s="3" t="s">
        <v>27301</v>
      </c>
      <c r="B14670" s="3" t="s">
        <v>27302</v>
      </c>
      <c r="C14670" s="4">
        <f t="shared" ref="C14670:D14670" si="14669">LEN(A14670)</f>
        <v>23</v>
      </c>
      <c r="D14670" s="4">
        <f t="shared" si="14669"/>
        <v>24</v>
      </c>
    </row>
    <row r="14671">
      <c r="A14671" s="3" t="s">
        <v>27303</v>
      </c>
      <c r="B14671" s="3" t="s">
        <v>27304</v>
      </c>
      <c r="C14671" s="4">
        <f t="shared" ref="C14671:D14671" si="14670">LEN(A14671)</f>
        <v>70</v>
      </c>
      <c r="D14671" s="4">
        <f t="shared" si="14670"/>
        <v>71</v>
      </c>
    </row>
    <row r="14672">
      <c r="A14672" s="3" t="s">
        <v>27305</v>
      </c>
      <c r="B14672" s="3" t="s">
        <v>27306</v>
      </c>
      <c r="C14672" s="4">
        <f t="shared" ref="C14672:D14672" si="14671">LEN(A14672)</f>
        <v>51</v>
      </c>
      <c r="D14672" s="4">
        <f t="shared" si="14671"/>
        <v>102</v>
      </c>
    </row>
    <row r="14673">
      <c r="A14673" s="3" t="s">
        <v>27307</v>
      </c>
      <c r="B14673" s="3" t="s">
        <v>27308</v>
      </c>
      <c r="C14673" s="4">
        <f t="shared" ref="C14673:D14673" si="14672">LEN(A14673)</f>
        <v>24</v>
      </c>
      <c r="D14673" s="4">
        <f t="shared" si="14672"/>
        <v>27</v>
      </c>
    </row>
    <row r="14674">
      <c r="A14674" s="3" t="s">
        <v>27309</v>
      </c>
      <c r="B14674" s="3" t="s">
        <v>27310</v>
      </c>
      <c r="C14674" s="4">
        <f t="shared" ref="C14674:D14674" si="14673">LEN(A14674)</f>
        <v>26</v>
      </c>
      <c r="D14674" s="4">
        <f t="shared" si="14673"/>
        <v>36</v>
      </c>
    </row>
    <row r="14675">
      <c r="A14675" s="3" t="s">
        <v>27311</v>
      </c>
      <c r="B14675" s="3" t="s">
        <v>27312</v>
      </c>
      <c r="C14675" s="4">
        <f t="shared" ref="C14675:D14675" si="14674">LEN(A14675)</f>
        <v>82</v>
      </c>
      <c r="D14675" s="4">
        <f t="shared" si="14674"/>
        <v>75</v>
      </c>
    </row>
    <row r="14676">
      <c r="A14676" s="3" t="s">
        <v>27313</v>
      </c>
      <c r="B14676" s="3" t="s">
        <v>27314</v>
      </c>
      <c r="C14676" s="4">
        <f t="shared" ref="C14676:D14676" si="14675">LEN(A14676)</f>
        <v>29</v>
      </c>
      <c r="D14676" s="4">
        <f t="shared" si="14675"/>
        <v>31</v>
      </c>
    </row>
    <row r="14677">
      <c r="A14677" s="3" t="s">
        <v>27315</v>
      </c>
      <c r="B14677" s="3" t="s">
        <v>27316</v>
      </c>
      <c r="C14677" s="4">
        <f t="shared" ref="C14677:D14677" si="14676">LEN(A14677)</f>
        <v>115</v>
      </c>
      <c r="D14677" s="4">
        <f t="shared" si="14676"/>
        <v>161</v>
      </c>
    </row>
    <row r="14678">
      <c r="A14678" s="3" t="s">
        <v>27317</v>
      </c>
      <c r="B14678" s="3" t="s">
        <v>27318</v>
      </c>
      <c r="C14678" s="4">
        <f t="shared" ref="C14678:D14678" si="14677">LEN(A14678)</f>
        <v>36</v>
      </c>
      <c r="D14678" s="4">
        <f t="shared" si="14677"/>
        <v>27</v>
      </c>
    </row>
    <row r="14679">
      <c r="A14679" s="3" t="s">
        <v>27319</v>
      </c>
      <c r="B14679" s="3" t="s">
        <v>27320</v>
      </c>
      <c r="C14679" s="4">
        <f t="shared" ref="C14679:D14679" si="14678">LEN(A14679)</f>
        <v>36</v>
      </c>
      <c r="D14679" s="4">
        <f t="shared" si="14678"/>
        <v>26</v>
      </c>
    </row>
    <row r="14680">
      <c r="A14680" s="3" t="s">
        <v>27321</v>
      </c>
      <c r="B14680" s="3" t="s">
        <v>27322</v>
      </c>
      <c r="C14680" s="4">
        <f t="shared" ref="C14680:D14680" si="14679">LEN(A14680)</f>
        <v>18</v>
      </c>
      <c r="D14680" s="4">
        <f t="shared" si="14679"/>
        <v>21</v>
      </c>
    </row>
    <row r="14681">
      <c r="A14681" s="3" t="s">
        <v>27323</v>
      </c>
      <c r="B14681" s="3" t="s">
        <v>27324</v>
      </c>
      <c r="C14681" s="4">
        <f t="shared" ref="C14681:D14681" si="14680">LEN(A14681)</f>
        <v>21</v>
      </c>
      <c r="D14681" s="4">
        <f t="shared" si="14680"/>
        <v>17</v>
      </c>
    </row>
    <row r="14682">
      <c r="A14682" s="3" t="s">
        <v>27325</v>
      </c>
      <c r="B14682" s="3" t="s">
        <v>27326</v>
      </c>
      <c r="C14682" s="4">
        <f t="shared" ref="C14682:D14682" si="14681">LEN(A14682)</f>
        <v>73</v>
      </c>
      <c r="D14682" s="4">
        <f t="shared" si="14681"/>
        <v>79</v>
      </c>
    </row>
    <row r="14683">
      <c r="A14683" s="3" t="s">
        <v>27327</v>
      </c>
      <c r="B14683" s="3" t="s">
        <v>27328</v>
      </c>
      <c r="C14683" s="4">
        <f t="shared" ref="C14683:D14683" si="14682">LEN(A14683)</f>
        <v>38</v>
      </c>
      <c r="D14683" s="4">
        <f t="shared" si="14682"/>
        <v>50</v>
      </c>
    </row>
    <row r="14684">
      <c r="A14684" s="3" t="s">
        <v>27329</v>
      </c>
      <c r="B14684" s="3" t="s">
        <v>27330</v>
      </c>
      <c r="C14684" s="4">
        <f t="shared" ref="C14684:D14684" si="14683">LEN(A14684)</f>
        <v>14</v>
      </c>
      <c r="D14684" s="4">
        <f t="shared" si="14683"/>
        <v>35</v>
      </c>
    </row>
    <row r="14685">
      <c r="A14685" s="3" t="s">
        <v>27331</v>
      </c>
      <c r="B14685" s="3" t="s">
        <v>27332</v>
      </c>
      <c r="C14685" s="4">
        <f t="shared" ref="C14685:D14685" si="14684">LEN(A14685)</f>
        <v>28</v>
      </c>
      <c r="D14685" s="4">
        <f t="shared" si="14684"/>
        <v>36</v>
      </c>
    </row>
    <row r="14686">
      <c r="A14686" s="3" t="s">
        <v>3494</v>
      </c>
      <c r="B14686" s="3" t="s">
        <v>596</v>
      </c>
      <c r="C14686" s="4">
        <f t="shared" ref="C14686:D14686" si="14685">LEN(A14686)</f>
        <v>9</v>
      </c>
      <c r="D14686" s="4">
        <f t="shared" si="14685"/>
        <v>7</v>
      </c>
    </row>
    <row r="14687">
      <c r="A14687" s="3" t="s">
        <v>27333</v>
      </c>
      <c r="B14687" s="3" t="s">
        <v>27334</v>
      </c>
      <c r="C14687" s="4">
        <f t="shared" ref="C14687:D14687" si="14686">LEN(A14687)</f>
        <v>35</v>
      </c>
      <c r="D14687" s="4">
        <f t="shared" si="14686"/>
        <v>38</v>
      </c>
    </row>
    <row r="14688">
      <c r="A14688" s="3" t="s">
        <v>27335</v>
      </c>
      <c r="B14688" s="3" t="s">
        <v>27336</v>
      </c>
      <c r="C14688" s="4">
        <f t="shared" ref="C14688:D14688" si="14687">LEN(A14688)</f>
        <v>13</v>
      </c>
      <c r="D14688" s="4">
        <f t="shared" si="14687"/>
        <v>15</v>
      </c>
    </row>
    <row r="14689">
      <c r="A14689" s="3" t="s">
        <v>27337</v>
      </c>
      <c r="B14689" s="3" t="s">
        <v>27338</v>
      </c>
      <c r="C14689" s="4">
        <f t="shared" ref="C14689:D14689" si="14688">LEN(A14689)</f>
        <v>21</v>
      </c>
      <c r="D14689" s="4">
        <f t="shared" si="14688"/>
        <v>27</v>
      </c>
    </row>
    <row r="14690">
      <c r="A14690" s="3" t="s">
        <v>27339</v>
      </c>
      <c r="B14690" s="3" t="s">
        <v>27340</v>
      </c>
      <c r="C14690" s="4">
        <f t="shared" ref="C14690:D14690" si="14689">LEN(A14690)</f>
        <v>44</v>
      </c>
      <c r="D14690" s="4">
        <f t="shared" si="14689"/>
        <v>35</v>
      </c>
    </row>
    <row r="14691">
      <c r="A14691" s="3" t="s">
        <v>27341</v>
      </c>
      <c r="B14691" s="3" t="s">
        <v>27342</v>
      </c>
      <c r="C14691" s="4">
        <f t="shared" ref="C14691:D14691" si="14690">LEN(A14691)</f>
        <v>33</v>
      </c>
      <c r="D14691" s="4">
        <f t="shared" si="14690"/>
        <v>14</v>
      </c>
    </row>
    <row r="14692">
      <c r="A14692" s="3" t="s">
        <v>27343</v>
      </c>
      <c r="B14692" s="3" t="s">
        <v>27344</v>
      </c>
      <c r="C14692" s="4">
        <f t="shared" ref="C14692:D14692" si="14691">LEN(A14692)</f>
        <v>19</v>
      </c>
      <c r="D14692" s="4">
        <f t="shared" si="14691"/>
        <v>18</v>
      </c>
    </row>
    <row r="14693">
      <c r="A14693" s="3" t="s">
        <v>27345</v>
      </c>
      <c r="B14693" s="3" t="s">
        <v>27346</v>
      </c>
      <c r="C14693" s="4">
        <f t="shared" ref="C14693:D14693" si="14692">LEN(A14693)</f>
        <v>28</v>
      </c>
      <c r="D14693" s="4">
        <f t="shared" si="14692"/>
        <v>32</v>
      </c>
    </row>
    <row r="14694">
      <c r="A14694" s="3" t="s">
        <v>27347</v>
      </c>
      <c r="B14694" s="3" t="s">
        <v>27348</v>
      </c>
      <c r="C14694" s="4">
        <f t="shared" ref="C14694:D14694" si="14693">LEN(A14694)</f>
        <v>31</v>
      </c>
      <c r="D14694" s="4">
        <f t="shared" si="14693"/>
        <v>23</v>
      </c>
    </row>
    <row r="14695">
      <c r="A14695" s="3" t="s">
        <v>27349</v>
      </c>
      <c r="B14695" s="3" t="s">
        <v>27350</v>
      </c>
      <c r="C14695" s="4">
        <f t="shared" ref="C14695:D14695" si="14694">LEN(A14695)</f>
        <v>54</v>
      </c>
      <c r="D14695" s="4">
        <f t="shared" si="14694"/>
        <v>38</v>
      </c>
    </row>
    <row r="14696">
      <c r="A14696" s="3" t="s">
        <v>27351</v>
      </c>
      <c r="B14696" s="3" t="s">
        <v>27352</v>
      </c>
      <c r="C14696" s="4">
        <f t="shared" ref="C14696:D14696" si="14695">LEN(A14696)</f>
        <v>104</v>
      </c>
      <c r="D14696" s="4">
        <f t="shared" si="14695"/>
        <v>117</v>
      </c>
    </row>
    <row r="14697">
      <c r="A14697" s="3" t="s">
        <v>27353</v>
      </c>
      <c r="B14697" s="3" t="s">
        <v>27354</v>
      </c>
      <c r="C14697" s="4">
        <f t="shared" ref="C14697:D14697" si="14696">LEN(A14697)</f>
        <v>79</v>
      </c>
      <c r="D14697" s="4">
        <f t="shared" si="14696"/>
        <v>86</v>
      </c>
    </row>
    <row r="14698">
      <c r="A14698" s="3" t="s">
        <v>27355</v>
      </c>
      <c r="B14698" s="3" t="s">
        <v>27356</v>
      </c>
      <c r="C14698" s="4">
        <f t="shared" ref="C14698:D14698" si="14697">LEN(A14698)</f>
        <v>66</v>
      </c>
      <c r="D14698" s="4">
        <f t="shared" si="14697"/>
        <v>95</v>
      </c>
    </row>
    <row r="14699">
      <c r="A14699" s="3" t="s">
        <v>27357</v>
      </c>
      <c r="B14699" s="3" t="s">
        <v>27358</v>
      </c>
      <c r="C14699" s="4">
        <f t="shared" ref="C14699:D14699" si="14698">LEN(A14699)</f>
        <v>24</v>
      </c>
      <c r="D14699" s="4">
        <f t="shared" si="14698"/>
        <v>18</v>
      </c>
    </row>
    <row r="14700">
      <c r="A14700" s="3" t="s">
        <v>27359</v>
      </c>
      <c r="B14700" s="3" t="s">
        <v>27360</v>
      </c>
      <c r="C14700" s="4">
        <f t="shared" ref="C14700:D14700" si="14699">LEN(A14700)</f>
        <v>25</v>
      </c>
      <c r="D14700" s="4">
        <f t="shared" si="14699"/>
        <v>23</v>
      </c>
    </row>
    <row r="14701">
      <c r="A14701" s="3" t="s">
        <v>27361</v>
      </c>
      <c r="B14701" s="3" t="s">
        <v>27362</v>
      </c>
      <c r="C14701" s="4">
        <f t="shared" ref="C14701:D14701" si="14700">LEN(A14701)</f>
        <v>21</v>
      </c>
      <c r="D14701" s="4">
        <f t="shared" si="14700"/>
        <v>16</v>
      </c>
    </row>
    <row r="14702">
      <c r="A14702" s="3" t="s">
        <v>27363</v>
      </c>
      <c r="B14702" s="3" t="s">
        <v>27364</v>
      </c>
      <c r="C14702" s="4">
        <f t="shared" ref="C14702:D14702" si="14701">LEN(A14702)</f>
        <v>63</v>
      </c>
      <c r="D14702" s="4">
        <f t="shared" si="14701"/>
        <v>60</v>
      </c>
    </row>
    <row r="14703">
      <c r="A14703" s="3" t="s">
        <v>15259</v>
      </c>
      <c r="B14703" s="3" t="s">
        <v>15259</v>
      </c>
      <c r="C14703" s="4">
        <f t="shared" ref="C14703:D14703" si="14702">LEN(A14703)</f>
        <v>5</v>
      </c>
      <c r="D14703" s="4">
        <f t="shared" si="14702"/>
        <v>5</v>
      </c>
    </row>
    <row r="14704">
      <c r="A14704" s="3" t="s">
        <v>15259</v>
      </c>
      <c r="B14704" s="3" t="s">
        <v>15259</v>
      </c>
      <c r="C14704" s="4">
        <f t="shared" ref="C14704:D14704" si="14703">LEN(A14704)</f>
        <v>5</v>
      </c>
      <c r="D14704" s="4">
        <f t="shared" si="14703"/>
        <v>5</v>
      </c>
    </row>
    <row r="14705">
      <c r="A14705" s="3" t="s">
        <v>15540</v>
      </c>
      <c r="B14705" s="3" t="s">
        <v>15540</v>
      </c>
      <c r="C14705" s="4">
        <f t="shared" ref="C14705:D14705" si="14704">LEN(A14705)</f>
        <v>11</v>
      </c>
      <c r="D14705" s="4">
        <f t="shared" si="14704"/>
        <v>11</v>
      </c>
    </row>
    <row r="14706">
      <c r="A14706" s="3" t="s">
        <v>27365</v>
      </c>
      <c r="B14706" s="3" t="s">
        <v>27366</v>
      </c>
      <c r="C14706" s="4">
        <f t="shared" ref="C14706:D14706" si="14705">LEN(A14706)</f>
        <v>20</v>
      </c>
      <c r="D14706" s="4">
        <f t="shared" si="14705"/>
        <v>11</v>
      </c>
    </row>
    <row r="14707">
      <c r="A14707" s="3" t="s">
        <v>27367</v>
      </c>
      <c r="B14707" s="3" t="s">
        <v>27368</v>
      </c>
      <c r="C14707" s="4">
        <f t="shared" ref="C14707:D14707" si="14706">LEN(A14707)</f>
        <v>35</v>
      </c>
      <c r="D14707" s="4">
        <f t="shared" si="14706"/>
        <v>43</v>
      </c>
    </row>
    <row r="14708">
      <c r="A14708" s="3" t="s">
        <v>1422</v>
      </c>
      <c r="B14708" s="3" t="s">
        <v>27369</v>
      </c>
      <c r="C14708" s="4">
        <f t="shared" ref="C14708:D14708" si="14707">LEN(A14708)</f>
        <v>9</v>
      </c>
      <c r="D14708" s="4">
        <f t="shared" si="14707"/>
        <v>16</v>
      </c>
    </row>
    <row r="14709">
      <c r="A14709" s="3" t="s">
        <v>27370</v>
      </c>
      <c r="B14709" s="3" t="s">
        <v>27371</v>
      </c>
      <c r="C14709" s="4">
        <f t="shared" ref="C14709:D14709" si="14708">LEN(A14709)</f>
        <v>27</v>
      </c>
      <c r="D14709" s="4">
        <f t="shared" si="14708"/>
        <v>28</v>
      </c>
    </row>
    <row r="14710">
      <c r="A14710" s="3" t="s">
        <v>27372</v>
      </c>
      <c r="B14710" s="3" t="s">
        <v>27373</v>
      </c>
      <c r="C14710" s="4">
        <f t="shared" ref="C14710:D14710" si="14709">LEN(A14710)</f>
        <v>46</v>
      </c>
      <c r="D14710" s="4">
        <f t="shared" si="14709"/>
        <v>89</v>
      </c>
    </row>
    <row r="14711">
      <c r="A14711" s="3" t="s">
        <v>27374</v>
      </c>
      <c r="B14711" s="3" t="s">
        <v>27375</v>
      </c>
      <c r="C14711" s="4">
        <f t="shared" ref="C14711:D14711" si="14710">LEN(A14711)</f>
        <v>52</v>
      </c>
      <c r="D14711" s="4">
        <f t="shared" si="14710"/>
        <v>28</v>
      </c>
    </row>
    <row r="14712">
      <c r="A14712" s="3" t="s">
        <v>27376</v>
      </c>
      <c r="B14712" s="3" t="s">
        <v>27377</v>
      </c>
      <c r="C14712" s="4">
        <f t="shared" ref="C14712:D14712" si="14711">LEN(A14712)</f>
        <v>36</v>
      </c>
      <c r="D14712" s="4">
        <f t="shared" si="14711"/>
        <v>36</v>
      </c>
    </row>
    <row r="14713">
      <c r="A14713" s="3" t="s">
        <v>27378</v>
      </c>
      <c r="B14713" s="3" t="s">
        <v>27379</v>
      </c>
      <c r="C14713" s="4">
        <f t="shared" ref="C14713:D14713" si="14712">LEN(A14713)</f>
        <v>118</v>
      </c>
      <c r="D14713" s="4">
        <f t="shared" si="14712"/>
        <v>232</v>
      </c>
    </row>
    <row r="14714">
      <c r="A14714" s="3" t="s">
        <v>27380</v>
      </c>
      <c r="B14714" s="3" t="s">
        <v>27381</v>
      </c>
      <c r="C14714" s="4">
        <f t="shared" ref="C14714:D14714" si="14713">LEN(A14714)</f>
        <v>41</v>
      </c>
      <c r="D14714" s="4">
        <f t="shared" si="14713"/>
        <v>57</v>
      </c>
    </row>
    <row r="14715">
      <c r="A14715" s="3" t="s">
        <v>27382</v>
      </c>
      <c r="B14715" s="3" t="s">
        <v>27383</v>
      </c>
      <c r="C14715" s="4">
        <f t="shared" ref="C14715:D14715" si="14714">LEN(A14715)</f>
        <v>85</v>
      </c>
      <c r="D14715" s="4">
        <f t="shared" si="14714"/>
        <v>77</v>
      </c>
    </row>
    <row r="14716">
      <c r="A14716" s="3" t="s">
        <v>27384</v>
      </c>
      <c r="B14716" s="3" t="s">
        <v>27385</v>
      </c>
      <c r="C14716" s="4">
        <f t="shared" ref="C14716:D14716" si="14715">LEN(A14716)</f>
        <v>34</v>
      </c>
      <c r="D14716" s="4">
        <f t="shared" si="14715"/>
        <v>35</v>
      </c>
    </row>
    <row r="14717">
      <c r="A14717" s="3" t="s">
        <v>27386</v>
      </c>
      <c r="B14717" s="3" t="s">
        <v>27387</v>
      </c>
      <c r="C14717" s="4">
        <f t="shared" ref="C14717:D14717" si="14716">LEN(A14717)</f>
        <v>39</v>
      </c>
      <c r="D14717" s="4">
        <f t="shared" si="14716"/>
        <v>33</v>
      </c>
    </row>
    <row r="14718">
      <c r="A14718" s="3" t="s">
        <v>27388</v>
      </c>
      <c r="B14718" s="3" t="s">
        <v>27389</v>
      </c>
      <c r="C14718" s="4">
        <f t="shared" ref="C14718:D14718" si="14717">LEN(A14718)</f>
        <v>80</v>
      </c>
      <c r="D14718" s="4">
        <f t="shared" si="14717"/>
        <v>78</v>
      </c>
    </row>
    <row r="14719">
      <c r="A14719" s="3" t="s">
        <v>27390</v>
      </c>
      <c r="B14719" s="3" t="s">
        <v>27391</v>
      </c>
      <c r="C14719" s="4">
        <f t="shared" ref="C14719:D14719" si="14718">LEN(A14719)</f>
        <v>75</v>
      </c>
      <c r="D14719" s="4">
        <f t="shared" si="14718"/>
        <v>94</v>
      </c>
    </row>
    <row r="14720">
      <c r="A14720" s="3" t="s">
        <v>8731</v>
      </c>
      <c r="B14720" s="3" t="s">
        <v>15259</v>
      </c>
      <c r="C14720" s="4">
        <f t="shared" ref="C14720:D14720" si="14719">LEN(A14720)</f>
        <v>6</v>
      </c>
      <c r="D14720" s="4">
        <f t="shared" si="14719"/>
        <v>5</v>
      </c>
    </row>
    <row r="14721">
      <c r="A14721" s="3" t="s">
        <v>667</v>
      </c>
      <c r="B14721" s="3" t="s">
        <v>667</v>
      </c>
      <c r="C14721" s="4">
        <f t="shared" ref="C14721:D14721" si="14720">LEN(A14721)</f>
        <v>14</v>
      </c>
      <c r="D14721" s="4">
        <f t="shared" si="14720"/>
        <v>14</v>
      </c>
    </row>
    <row r="14722">
      <c r="A14722" s="3" t="s">
        <v>27392</v>
      </c>
      <c r="B14722" s="3" t="s">
        <v>27393</v>
      </c>
      <c r="C14722" s="4">
        <f t="shared" ref="C14722:D14722" si="14721">LEN(A14722)</f>
        <v>72</v>
      </c>
      <c r="D14722" s="4">
        <f t="shared" si="14721"/>
        <v>76</v>
      </c>
    </row>
    <row r="14723">
      <c r="A14723" s="3" t="s">
        <v>27394</v>
      </c>
      <c r="B14723" s="3" t="s">
        <v>27395</v>
      </c>
      <c r="C14723" s="4">
        <f t="shared" ref="C14723:D14723" si="14722">LEN(A14723)</f>
        <v>34</v>
      </c>
      <c r="D14723" s="4">
        <f t="shared" si="14722"/>
        <v>67</v>
      </c>
    </row>
    <row r="14724">
      <c r="A14724" s="3" t="s">
        <v>25850</v>
      </c>
      <c r="B14724" s="3" t="s">
        <v>13051</v>
      </c>
      <c r="C14724" s="4">
        <f t="shared" ref="C14724:D14724" si="14723">LEN(A14724)</f>
        <v>22</v>
      </c>
      <c r="D14724" s="4">
        <f t="shared" si="14723"/>
        <v>17</v>
      </c>
    </row>
    <row r="14725">
      <c r="A14725" s="3" t="s">
        <v>27396</v>
      </c>
      <c r="B14725" s="3" t="s">
        <v>27397</v>
      </c>
      <c r="C14725" s="4">
        <f t="shared" ref="C14725:D14725" si="14724">LEN(A14725)</f>
        <v>26</v>
      </c>
      <c r="D14725" s="4">
        <f t="shared" si="14724"/>
        <v>23</v>
      </c>
    </row>
    <row r="14726">
      <c r="A14726" s="3" t="s">
        <v>27398</v>
      </c>
      <c r="B14726" s="3" t="s">
        <v>27399</v>
      </c>
      <c r="C14726" s="4">
        <f t="shared" ref="C14726:D14726" si="14725">LEN(A14726)</f>
        <v>49</v>
      </c>
      <c r="D14726" s="4">
        <f t="shared" si="14725"/>
        <v>52</v>
      </c>
    </row>
    <row r="14727">
      <c r="A14727" s="3" t="s">
        <v>27400</v>
      </c>
      <c r="B14727" s="3" t="s">
        <v>27401</v>
      </c>
      <c r="C14727" s="4">
        <f t="shared" ref="C14727:D14727" si="14726">LEN(A14727)</f>
        <v>35</v>
      </c>
      <c r="D14727" s="4">
        <f t="shared" si="14726"/>
        <v>87</v>
      </c>
    </row>
    <row r="14728">
      <c r="A14728" s="3" t="s">
        <v>27402</v>
      </c>
      <c r="B14728" s="3" t="s">
        <v>27403</v>
      </c>
      <c r="C14728" s="4">
        <f t="shared" ref="C14728:D14728" si="14727">LEN(A14728)</f>
        <v>15</v>
      </c>
      <c r="D14728" s="4">
        <f t="shared" si="14727"/>
        <v>20</v>
      </c>
    </row>
    <row r="14729">
      <c r="A14729" s="3" t="s">
        <v>27404</v>
      </c>
      <c r="B14729" s="3" t="s">
        <v>27405</v>
      </c>
      <c r="C14729" s="4">
        <f t="shared" ref="C14729:D14729" si="14728">LEN(A14729)</f>
        <v>45</v>
      </c>
      <c r="D14729" s="4">
        <f t="shared" si="14728"/>
        <v>50</v>
      </c>
    </row>
    <row r="14730">
      <c r="A14730" s="3" t="s">
        <v>27406</v>
      </c>
      <c r="B14730" s="3" t="s">
        <v>27407</v>
      </c>
      <c r="C14730" s="4">
        <f t="shared" ref="C14730:D14730" si="14729">LEN(A14730)</f>
        <v>67</v>
      </c>
      <c r="D14730" s="4">
        <f t="shared" si="14729"/>
        <v>72</v>
      </c>
    </row>
    <row r="14731">
      <c r="A14731" s="3" t="s">
        <v>27408</v>
      </c>
      <c r="B14731" s="3" t="s">
        <v>27409</v>
      </c>
      <c r="C14731" s="4">
        <f t="shared" ref="C14731:D14731" si="14730">LEN(A14731)</f>
        <v>93</v>
      </c>
      <c r="D14731" s="4">
        <f t="shared" si="14730"/>
        <v>101</v>
      </c>
    </row>
    <row r="14732">
      <c r="A14732" s="3" t="s">
        <v>27410</v>
      </c>
      <c r="B14732" s="3" t="s">
        <v>27411</v>
      </c>
      <c r="C14732" s="4">
        <f t="shared" ref="C14732:D14732" si="14731">LEN(A14732)</f>
        <v>20</v>
      </c>
      <c r="D14732" s="4">
        <f t="shared" si="14731"/>
        <v>20</v>
      </c>
    </row>
    <row r="14733">
      <c r="A14733" s="3" t="s">
        <v>27412</v>
      </c>
      <c r="B14733" s="3" t="s">
        <v>27413</v>
      </c>
      <c r="C14733" s="4">
        <f t="shared" ref="C14733:D14733" si="14732">LEN(A14733)</f>
        <v>77</v>
      </c>
      <c r="D14733" s="4">
        <f t="shared" si="14732"/>
        <v>147</v>
      </c>
    </row>
    <row r="14734">
      <c r="A14734" s="3" t="s">
        <v>27414</v>
      </c>
      <c r="B14734" s="3" t="s">
        <v>1442</v>
      </c>
      <c r="C14734" s="4">
        <f t="shared" ref="C14734:D14734" si="14733">LEN(A14734)</f>
        <v>32</v>
      </c>
      <c r="D14734" s="4">
        <f t="shared" si="14733"/>
        <v>12</v>
      </c>
    </row>
    <row r="14735">
      <c r="A14735" s="3" t="s">
        <v>27415</v>
      </c>
      <c r="B14735" s="3" t="s">
        <v>27416</v>
      </c>
      <c r="C14735" s="4">
        <f t="shared" ref="C14735:D14735" si="14734">LEN(A14735)</f>
        <v>48</v>
      </c>
      <c r="D14735" s="4">
        <f t="shared" si="14734"/>
        <v>70</v>
      </c>
    </row>
    <row r="14736">
      <c r="A14736" s="3" t="s">
        <v>19666</v>
      </c>
      <c r="B14736" s="3" t="s">
        <v>27417</v>
      </c>
      <c r="C14736" s="4">
        <f t="shared" ref="C14736:D14736" si="14735">LEN(A14736)</f>
        <v>14</v>
      </c>
      <c r="D14736" s="4">
        <f t="shared" si="14735"/>
        <v>9</v>
      </c>
    </row>
    <row r="14737">
      <c r="A14737" s="3" t="s">
        <v>27418</v>
      </c>
      <c r="B14737" s="3" t="s">
        <v>27419</v>
      </c>
      <c r="C14737" s="4">
        <f t="shared" ref="C14737:D14737" si="14736">LEN(A14737)</f>
        <v>43</v>
      </c>
      <c r="D14737" s="4">
        <f t="shared" si="14736"/>
        <v>45</v>
      </c>
    </row>
    <row r="14738">
      <c r="A14738" s="3" t="s">
        <v>27420</v>
      </c>
      <c r="B14738" s="3" t="s">
        <v>27421</v>
      </c>
      <c r="C14738" s="4">
        <f t="shared" ref="C14738:D14738" si="14737">LEN(A14738)</f>
        <v>41</v>
      </c>
      <c r="D14738" s="4">
        <f t="shared" si="14737"/>
        <v>39</v>
      </c>
    </row>
    <row r="14739">
      <c r="A14739" s="3" t="s">
        <v>11244</v>
      </c>
      <c r="B14739" s="3" t="s">
        <v>6523</v>
      </c>
      <c r="C14739" s="4">
        <f t="shared" ref="C14739:D14739" si="14738">LEN(A14739)</f>
        <v>12</v>
      </c>
      <c r="D14739" s="4">
        <f t="shared" si="14738"/>
        <v>13</v>
      </c>
    </row>
    <row r="14740">
      <c r="A14740" s="3" t="s">
        <v>27422</v>
      </c>
      <c r="B14740" s="3" t="s">
        <v>27423</v>
      </c>
      <c r="C14740" s="4">
        <f t="shared" ref="C14740:D14740" si="14739">LEN(A14740)</f>
        <v>52</v>
      </c>
      <c r="D14740" s="4">
        <f t="shared" si="14739"/>
        <v>55</v>
      </c>
    </row>
    <row r="14741">
      <c r="A14741" s="3" t="s">
        <v>27424</v>
      </c>
      <c r="B14741" s="3" t="s">
        <v>27425</v>
      </c>
      <c r="C14741" s="4">
        <f t="shared" ref="C14741:D14741" si="14740">LEN(A14741)</f>
        <v>48</v>
      </c>
      <c r="D14741" s="4">
        <f t="shared" si="14740"/>
        <v>45</v>
      </c>
    </row>
    <row r="14742">
      <c r="A14742" s="3" t="s">
        <v>27426</v>
      </c>
      <c r="B14742" s="3" t="s">
        <v>27427</v>
      </c>
      <c r="C14742" s="4">
        <f t="shared" ref="C14742:D14742" si="14741">LEN(A14742)</f>
        <v>54</v>
      </c>
      <c r="D14742" s="4">
        <f t="shared" si="14741"/>
        <v>111</v>
      </c>
    </row>
    <row r="14743">
      <c r="A14743" s="3" t="s">
        <v>27428</v>
      </c>
      <c r="B14743" s="3" t="s">
        <v>27429</v>
      </c>
      <c r="C14743" s="4">
        <f t="shared" ref="C14743:D14743" si="14742">LEN(A14743)</f>
        <v>26</v>
      </c>
      <c r="D14743" s="4">
        <f t="shared" si="14742"/>
        <v>30</v>
      </c>
    </row>
    <row r="14744">
      <c r="A14744" s="3" t="s">
        <v>27430</v>
      </c>
      <c r="B14744" s="3" t="s">
        <v>27431</v>
      </c>
      <c r="C14744" s="4">
        <f t="shared" ref="C14744:D14744" si="14743">LEN(A14744)</f>
        <v>36</v>
      </c>
      <c r="D14744" s="4">
        <f t="shared" si="14743"/>
        <v>41</v>
      </c>
    </row>
    <row r="14745">
      <c r="A14745" s="3" t="s">
        <v>27432</v>
      </c>
      <c r="B14745" s="3" t="s">
        <v>27433</v>
      </c>
      <c r="C14745" s="4">
        <f t="shared" ref="C14745:D14745" si="14744">LEN(A14745)</f>
        <v>23</v>
      </c>
      <c r="D14745" s="4">
        <f t="shared" si="14744"/>
        <v>23</v>
      </c>
    </row>
    <row r="14746">
      <c r="A14746" s="3" t="s">
        <v>27434</v>
      </c>
      <c r="B14746" s="3" t="s">
        <v>27435</v>
      </c>
      <c r="C14746" s="4">
        <f t="shared" ref="C14746:D14746" si="14745">LEN(A14746)</f>
        <v>56</v>
      </c>
      <c r="D14746" s="4">
        <f t="shared" si="14745"/>
        <v>62</v>
      </c>
    </row>
    <row r="14747">
      <c r="A14747" s="3" t="s">
        <v>27436</v>
      </c>
      <c r="B14747" s="3" t="s">
        <v>27437</v>
      </c>
      <c r="C14747" s="4">
        <f t="shared" ref="C14747:D14747" si="14746">LEN(A14747)</f>
        <v>22</v>
      </c>
      <c r="D14747" s="4">
        <f t="shared" si="14746"/>
        <v>17</v>
      </c>
    </row>
    <row r="14748">
      <c r="A14748" s="3" t="s">
        <v>27438</v>
      </c>
      <c r="B14748" s="3" t="s">
        <v>27439</v>
      </c>
      <c r="C14748" s="4">
        <f t="shared" ref="C14748:D14748" si="14747">LEN(A14748)</f>
        <v>31</v>
      </c>
      <c r="D14748" s="4">
        <f t="shared" si="14747"/>
        <v>22</v>
      </c>
    </row>
    <row r="14749">
      <c r="A14749" s="3" t="s">
        <v>27440</v>
      </c>
      <c r="B14749" s="3" t="s">
        <v>27441</v>
      </c>
      <c r="C14749" s="4">
        <f t="shared" ref="C14749:D14749" si="14748">LEN(A14749)</f>
        <v>24</v>
      </c>
      <c r="D14749" s="4">
        <f t="shared" si="14748"/>
        <v>78</v>
      </c>
    </row>
    <row r="14750">
      <c r="A14750" s="3" t="s">
        <v>27442</v>
      </c>
      <c r="B14750" s="3" t="s">
        <v>27443</v>
      </c>
      <c r="C14750" s="4">
        <f t="shared" ref="C14750:D14750" si="14749">LEN(A14750)</f>
        <v>22</v>
      </c>
      <c r="D14750" s="4">
        <f t="shared" si="14749"/>
        <v>18</v>
      </c>
    </row>
    <row r="14751">
      <c r="A14751" s="3" t="s">
        <v>27444</v>
      </c>
      <c r="B14751" s="3" t="s">
        <v>27445</v>
      </c>
      <c r="C14751" s="4">
        <f t="shared" ref="C14751:D14751" si="14750">LEN(A14751)</f>
        <v>87</v>
      </c>
      <c r="D14751" s="4">
        <f t="shared" si="14750"/>
        <v>87</v>
      </c>
    </row>
    <row r="14752">
      <c r="A14752" s="3" t="s">
        <v>27446</v>
      </c>
      <c r="B14752" s="3" t="s">
        <v>27447</v>
      </c>
      <c r="C14752" s="4">
        <f t="shared" ref="C14752:D14752" si="14751">LEN(A14752)</f>
        <v>28</v>
      </c>
      <c r="D14752" s="4">
        <f t="shared" si="14751"/>
        <v>20</v>
      </c>
    </row>
    <row r="14753">
      <c r="A14753" s="3" t="s">
        <v>27448</v>
      </c>
      <c r="B14753" s="3" t="s">
        <v>27449</v>
      </c>
      <c r="C14753" s="4">
        <f t="shared" ref="C14753:D14753" si="14752">LEN(A14753)</f>
        <v>43</v>
      </c>
      <c r="D14753" s="4">
        <f t="shared" si="14752"/>
        <v>119</v>
      </c>
    </row>
    <row r="14754">
      <c r="A14754" s="3" t="s">
        <v>27450</v>
      </c>
      <c r="B14754" s="3" t="s">
        <v>27451</v>
      </c>
      <c r="C14754" s="4">
        <f t="shared" ref="C14754:D14754" si="14753">LEN(A14754)</f>
        <v>17</v>
      </c>
      <c r="D14754" s="4">
        <f t="shared" si="14753"/>
        <v>23</v>
      </c>
    </row>
    <row r="14755">
      <c r="A14755" s="3" t="s">
        <v>27452</v>
      </c>
      <c r="B14755" s="3" t="s">
        <v>27453</v>
      </c>
      <c r="C14755" s="4">
        <f t="shared" ref="C14755:D14755" si="14754">LEN(A14755)</f>
        <v>24</v>
      </c>
      <c r="D14755" s="4">
        <f t="shared" si="14754"/>
        <v>24</v>
      </c>
    </row>
    <row r="14756">
      <c r="A14756" s="3" t="s">
        <v>27454</v>
      </c>
      <c r="B14756" s="3" t="s">
        <v>27454</v>
      </c>
      <c r="C14756" s="4">
        <f t="shared" ref="C14756:D14756" si="14755">LEN(A14756)</f>
        <v>9</v>
      </c>
      <c r="D14756" s="4">
        <f t="shared" si="14755"/>
        <v>9</v>
      </c>
    </row>
    <row r="14757">
      <c r="A14757" s="3" t="s">
        <v>27454</v>
      </c>
      <c r="B14757" s="3" t="s">
        <v>27454</v>
      </c>
      <c r="C14757" s="4">
        <f t="shared" ref="C14757:D14757" si="14756">LEN(A14757)</f>
        <v>9</v>
      </c>
      <c r="D14757" s="4">
        <f t="shared" si="14756"/>
        <v>9</v>
      </c>
    </row>
    <row r="14758">
      <c r="A14758" s="3" t="s">
        <v>27455</v>
      </c>
      <c r="B14758" s="3" t="s">
        <v>27456</v>
      </c>
      <c r="C14758" s="4">
        <f t="shared" ref="C14758:D14758" si="14757">LEN(A14758)</f>
        <v>50</v>
      </c>
      <c r="D14758" s="4">
        <f t="shared" si="14757"/>
        <v>52</v>
      </c>
    </row>
    <row r="14759">
      <c r="A14759" s="3" t="s">
        <v>27454</v>
      </c>
      <c r="B14759" s="3" t="s">
        <v>27454</v>
      </c>
      <c r="C14759" s="4">
        <f t="shared" ref="C14759:D14759" si="14758">LEN(A14759)</f>
        <v>9</v>
      </c>
      <c r="D14759" s="4">
        <f t="shared" si="14758"/>
        <v>9</v>
      </c>
    </row>
    <row r="14760">
      <c r="A14760" s="3" t="s">
        <v>27454</v>
      </c>
      <c r="B14760" s="3" t="s">
        <v>27457</v>
      </c>
      <c r="C14760" s="4">
        <f t="shared" ref="C14760:D14760" si="14759">LEN(A14760)</f>
        <v>9</v>
      </c>
      <c r="D14760" s="4">
        <f t="shared" si="14759"/>
        <v>9</v>
      </c>
    </row>
    <row r="14761">
      <c r="A14761" s="3" t="s">
        <v>27458</v>
      </c>
      <c r="B14761" s="3" t="s">
        <v>27459</v>
      </c>
      <c r="C14761" s="4">
        <f t="shared" ref="C14761:D14761" si="14760">LEN(A14761)</f>
        <v>75</v>
      </c>
      <c r="D14761" s="4">
        <f t="shared" si="14760"/>
        <v>106</v>
      </c>
    </row>
    <row r="14762">
      <c r="A14762" s="3" t="s">
        <v>27460</v>
      </c>
      <c r="B14762" s="3" t="s">
        <v>27461</v>
      </c>
      <c r="C14762" s="4">
        <f t="shared" ref="C14762:D14762" si="14761">LEN(A14762)</f>
        <v>43</v>
      </c>
      <c r="D14762" s="4">
        <f t="shared" si="14761"/>
        <v>46</v>
      </c>
    </row>
    <row r="14763">
      <c r="A14763" s="3" t="s">
        <v>27462</v>
      </c>
      <c r="B14763" s="3" t="s">
        <v>27463</v>
      </c>
      <c r="C14763" s="4">
        <f t="shared" ref="C14763:D14763" si="14762">LEN(A14763)</f>
        <v>64</v>
      </c>
      <c r="D14763" s="4">
        <f t="shared" si="14762"/>
        <v>109</v>
      </c>
    </row>
    <row r="14764">
      <c r="A14764" s="3" t="s">
        <v>27464</v>
      </c>
      <c r="B14764" s="3" t="s">
        <v>27465</v>
      </c>
      <c r="C14764" s="4">
        <f t="shared" ref="C14764:D14764" si="14763">LEN(A14764)</f>
        <v>32</v>
      </c>
      <c r="D14764" s="4">
        <f t="shared" si="14763"/>
        <v>33</v>
      </c>
    </row>
    <row r="14765">
      <c r="A14765" s="3" t="s">
        <v>14626</v>
      </c>
      <c r="B14765" s="3" t="s">
        <v>14626</v>
      </c>
      <c r="C14765" s="4">
        <f t="shared" ref="C14765:D14765" si="14764">LEN(A14765)</f>
        <v>19</v>
      </c>
      <c r="D14765" s="4">
        <f t="shared" si="14764"/>
        <v>19</v>
      </c>
    </row>
    <row r="14766">
      <c r="A14766" s="3" t="s">
        <v>27466</v>
      </c>
      <c r="B14766" s="3" t="s">
        <v>27467</v>
      </c>
      <c r="C14766" s="4">
        <f t="shared" ref="C14766:D14766" si="14765">LEN(A14766)</f>
        <v>44</v>
      </c>
      <c r="D14766" s="4">
        <f t="shared" si="14765"/>
        <v>193</v>
      </c>
    </row>
    <row r="14767">
      <c r="A14767" s="3" t="s">
        <v>27468</v>
      </c>
      <c r="B14767" s="3" t="s">
        <v>27469</v>
      </c>
      <c r="C14767" s="4">
        <f t="shared" ref="C14767:D14767" si="14766">LEN(A14767)</f>
        <v>30</v>
      </c>
      <c r="D14767" s="4">
        <f t="shared" si="14766"/>
        <v>32</v>
      </c>
    </row>
    <row r="14768">
      <c r="A14768" s="3" t="s">
        <v>27470</v>
      </c>
      <c r="B14768" s="3" t="s">
        <v>27471</v>
      </c>
      <c r="C14768" s="4">
        <f t="shared" ref="C14768:D14768" si="14767">LEN(A14768)</f>
        <v>49</v>
      </c>
      <c r="D14768" s="4">
        <f t="shared" si="14767"/>
        <v>40</v>
      </c>
    </row>
    <row r="14769">
      <c r="A14769" s="3" t="s">
        <v>27472</v>
      </c>
      <c r="B14769" s="3" t="s">
        <v>27473</v>
      </c>
      <c r="C14769" s="4">
        <f t="shared" ref="C14769:D14769" si="14768">LEN(A14769)</f>
        <v>65</v>
      </c>
      <c r="D14769" s="4">
        <f t="shared" si="14768"/>
        <v>40</v>
      </c>
    </row>
    <row r="14770">
      <c r="A14770" s="3" t="s">
        <v>27474</v>
      </c>
      <c r="B14770" s="3" t="s">
        <v>27475</v>
      </c>
      <c r="C14770" s="4">
        <f t="shared" ref="C14770:D14770" si="14769">LEN(A14770)</f>
        <v>14</v>
      </c>
      <c r="D14770" s="4">
        <f t="shared" si="14769"/>
        <v>17</v>
      </c>
    </row>
    <row r="14771">
      <c r="A14771" s="3" t="s">
        <v>27476</v>
      </c>
      <c r="B14771" s="3" t="s">
        <v>27477</v>
      </c>
      <c r="C14771" s="4">
        <f t="shared" ref="C14771:D14771" si="14770">LEN(A14771)</f>
        <v>68</v>
      </c>
      <c r="D14771" s="4">
        <f t="shared" si="14770"/>
        <v>61</v>
      </c>
    </row>
    <row r="14772">
      <c r="A14772" s="3" t="s">
        <v>27478</v>
      </c>
      <c r="B14772" s="3" t="s">
        <v>27479</v>
      </c>
      <c r="C14772" s="4">
        <f t="shared" ref="C14772:D14772" si="14771">LEN(A14772)</f>
        <v>31</v>
      </c>
      <c r="D14772" s="4">
        <f t="shared" si="14771"/>
        <v>74</v>
      </c>
    </row>
    <row r="14773">
      <c r="A14773" s="3" t="s">
        <v>27480</v>
      </c>
      <c r="B14773" s="3" t="s">
        <v>27481</v>
      </c>
      <c r="C14773" s="4">
        <f t="shared" ref="C14773:D14773" si="14772">LEN(A14773)</f>
        <v>24</v>
      </c>
      <c r="D14773" s="4">
        <f t="shared" si="14772"/>
        <v>17</v>
      </c>
    </row>
    <row r="14774">
      <c r="A14774" s="3" t="s">
        <v>27482</v>
      </c>
      <c r="B14774" s="3" t="s">
        <v>15037</v>
      </c>
      <c r="C14774" s="4">
        <f t="shared" ref="C14774:D14774" si="14773">LEN(A14774)</f>
        <v>13</v>
      </c>
      <c r="D14774" s="4">
        <f t="shared" si="14773"/>
        <v>12</v>
      </c>
    </row>
    <row r="14775">
      <c r="A14775" s="3" t="s">
        <v>27483</v>
      </c>
      <c r="B14775" s="3" t="s">
        <v>27484</v>
      </c>
      <c r="C14775" s="4">
        <f t="shared" ref="C14775:D14775" si="14774">LEN(A14775)</f>
        <v>28</v>
      </c>
      <c r="D14775" s="4">
        <f t="shared" si="14774"/>
        <v>71</v>
      </c>
    </row>
    <row r="14776">
      <c r="A14776" s="3" t="s">
        <v>27485</v>
      </c>
      <c r="B14776" s="3" t="s">
        <v>27486</v>
      </c>
      <c r="C14776" s="4">
        <f t="shared" ref="C14776:D14776" si="14775">LEN(A14776)</f>
        <v>39</v>
      </c>
      <c r="D14776" s="4">
        <f t="shared" si="14775"/>
        <v>35</v>
      </c>
    </row>
    <row r="14777">
      <c r="A14777" s="3" t="s">
        <v>27487</v>
      </c>
      <c r="B14777" s="3" t="s">
        <v>27488</v>
      </c>
      <c r="C14777" s="4">
        <f t="shared" ref="C14777:D14777" si="14776">LEN(A14777)</f>
        <v>13</v>
      </c>
      <c r="D14777" s="4">
        <f t="shared" si="14776"/>
        <v>14</v>
      </c>
    </row>
    <row r="14778">
      <c r="A14778" s="3" t="s">
        <v>27489</v>
      </c>
      <c r="B14778" s="3" t="s">
        <v>27490</v>
      </c>
      <c r="C14778" s="4">
        <f t="shared" ref="C14778:D14778" si="14777">LEN(A14778)</f>
        <v>77</v>
      </c>
      <c r="D14778" s="4">
        <f t="shared" si="14777"/>
        <v>93</v>
      </c>
    </row>
    <row r="14779">
      <c r="A14779" s="3" t="s">
        <v>27491</v>
      </c>
      <c r="B14779" s="3" t="s">
        <v>27492</v>
      </c>
      <c r="C14779" s="4">
        <f t="shared" ref="C14779:D14779" si="14778">LEN(A14779)</f>
        <v>33</v>
      </c>
      <c r="D14779" s="4">
        <f t="shared" si="14778"/>
        <v>17</v>
      </c>
    </row>
    <row r="14780">
      <c r="A14780" s="3" t="s">
        <v>27493</v>
      </c>
      <c r="B14780" s="3" t="s">
        <v>27494</v>
      </c>
      <c r="C14780" s="4">
        <f t="shared" ref="C14780:D14780" si="14779">LEN(A14780)</f>
        <v>33</v>
      </c>
      <c r="D14780" s="4">
        <f t="shared" si="14779"/>
        <v>25</v>
      </c>
    </row>
    <row r="14781">
      <c r="A14781" s="3" t="s">
        <v>27495</v>
      </c>
      <c r="B14781" s="3" t="s">
        <v>27496</v>
      </c>
      <c r="C14781" s="4">
        <f t="shared" ref="C14781:D14781" si="14780">LEN(A14781)</f>
        <v>24</v>
      </c>
      <c r="D14781" s="4">
        <f t="shared" si="14780"/>
        <v>22</v>
      </c>
    </row>
    <row r="14782">
      <c r="A14782" s="3" t="s">
        <v>27497</v>
      </c>
      <c r="B14782" s="3" t="s">
        <v>27498</v>
      </c>
      <c r="C14782" s="4">
        <f t="shared" ref="C14782:D14782" si="14781">LEN(A14782)</f>
        <v>46</v>
      </c>
      <c r="D14782" s="4">
        <f t="shared" si="14781"/>
        <v>30</v>
      </c>
    </row>
    <row r="14783">
      <c r="A14783" s="3" t="s">
        <v>27499</v>
      </c>
      <c r="B14783" s="3" t="s">
        <v>27500</v>
      </c>
      <c r="C14783" s="4">
        <f t="shared" ref="C14783:D14783" si="14782">LEN(A14783)</f>
        <v>115</v>
      </c>
      <c r="D14783" s="4">
        <f t="shared" si="14782"/>
        <v>156</v>
      </c>
    </row>
    <row r="14784">
      <c r="A14784" s="3" t="s">
        <v>27501</v>
      </c>
      <c r="B14784" s="3" t="s">
        <v>27502</v>
      </c>
      <c r="C14784" s="4">
        <f t="shared" ref="C14784:D14784" si="14783">LEN(A14784)</f>
        <v>497</v>
      </c>
      <c r="D14784" s="4">
        <f t="shared" si="14783"/>
        <v>510</v>
      </c>
    </row>
    <row r="14785">
      <c r="A14785" s="3" t="s">
        <v>27503</v>
      </c>
      <c r="B14785" s="3" t="s">
        <v>27504</v>
      </c>
      <c r="C14785" s="4">
        <f t="shared" ref="C14785:D14785" si="14784">LEN(A14785)</f>
        <v>37</v>
      </c>
      <c r="D14785" s="4">
        <f t="shared" si="14784"/>
        <v>42</v>
      </c>
    </row>
    <row r="14786">
      <c r="A14786" s="3" t="s">
        <v>27505</v>
      </c>
      <c r="B14786" s="3" t="s">
        <v>27506</v>
      </c>
      <c r="C14786" s="4">
        <f t="shared" ref="C14786:D14786" si="14785">LEN(A14786)</f>
        <v>22</v>
      </c>
      <c r="D14786" s="4">
        <f t="shared" si="14785"/>
        <v>40</v>
      </c>
    </row>
    <row r="14787">
      <c r="A14787" s="3" t="s">
        <v>27507</v>
      </c>
      <c r="B14787" s="3" t="s">
        <v>27508</v>
      </c>
      <c r="C14787" s="4">
        <f t="shared" ref="C14787:D14787" si="14786">LEN(A14787)</f>
        <v>62</v>
      </c>
      <c r="D14787" s="4">
        <f t="shared" si="14786"/>
        <v>57</v>
      </c>
    </row>
    <row r="14788">
      <c r="A14788" s="3" t="s">
        <v>27509</v>
      </c>
      <c r="B14788" s="3" t="s">
        <v>27510</v>
      </c>
      <c r="C14788" s="4">
        <f t="shared" ref="C14788:D14788" si="14787">LEN(A14788)</f>
        <v>38</v>
      </c>
      <c r="D14788" s="4">
        <f t="shared" si="14787"/>
        <v>22</v>
      </c>
    </row>
    <row r="14789">
      <c r="A14789" s="3" t="s">
        <v>27511</v>
      </c>
      <c r="B14789" s="3" t="s">
        <v>27512</v>
      </c>
      <c r="C14789" s="4">
        <f t="shared" ref="C14789:D14789" si="14788">LEN(A14789)</f>
        <v>25</v>
      </c>
      <c r="D14789" s="4">
        <f t="shared" si="14788"/>
        <v>48</v>
      </c>
    </row>
    <row r="14790">
      <c r="A14790" s="3" t="s">
        <v>27513</v>
      </c>
      <c r="B14790" s="3" t="s">
        <v>27514</v>
      </c>
      <c r="C14790" s="4">
        <f t="shared" ref="C14790:D14790" si="14789">LEN(A14790)</f>
        <v>27</v>
      </c>
      <c r="D14790" s="4">
        <f t="shared" si="14789"/>
        <v>24</v>
      </c>
    </row>
    <row r="14791">
      <c r="A14791" s="3" t="s">
        <v>27515</v>
      </c>
      <c r="B14791" s="3" t="s">
        <v>27516</v>
      </c>
      <c r="C14791" s="4">
        <f t="shared" ref="C14791:D14791" si="14790">LEN(A14791)</f>
        <v>40</v>
      </c>
      <c r="D14791" s="4">
        <f t="shared" si="14790"/>
        <v>60</v>
      </c>
    </row>
    <row r="14792">
      <c r="A14792" s="3" t="s">
        <v>27517</v>
      </c>
      <c r="B14792" s="3" t="s">
        <v>27518</v>
      </c>
      <c r="C14792" s="4">
        <f t="shared" ref="C14792:D14792" si="14791">LEN(A14792)</f>
        <v>25</v>
      </c>
      <c r="D14792" s="4">
        <f t="shared" si="14791"/>
        <v>20</v>
      </c>
    </row>
    <row r="14793">
      <c r="A14793" s="3" t="s">
        <v>8651</v>
      </c>
      <c r="B14793" s="3" t="s">
        <v>27519</v>
      </c>
      <c r="C14793" s="4">
        <f t="shared" ref="C14793:D14793" si="14792">LEN(A14793)</f>
        <v>13</v>
      </c>
      <c r="D14793" s="4">
        <f t="shared" si="14792"/>
        <v>14</v>
      </c>
    </row>
    <row r="14794">
      <c r="A14794" s="3" t="s">
        <v>27520</v>
      </c>
      <c r="B14794" s="3" t="s">
        <v>27521</v>
      </c>
      <c r="C14794" s="4">
        <f t="shared" ref="C14794:D14794" si="14793">LEN(A14794)</f>
        <v>34</v>
      </c>
      <c r="D14794" s="4">
        <f t="shared" si="14793"/>
        <v>32</v>
      </c>
    </row>
    <row r="14795">
      <c r="A14795" s="3" t="s">
        <v>25323</v>
      </c>
      <c r="B14795" s="3" t="s">
        <v>27522</v>
      </c>
      <c r="C14795" s="4">
        <f t="shared" ref="C14795:D14795" si="14794">LEN(A14795)</f>
        <v>22</v>
      </c>
      <c r="D14795" s="4">
        <f t="shared" si="14794"/>
        <v>21</v>
      </c>
    </row>
    <row r="14796">
      <c r="A14796" s="3" t="s">
        <v>27523</v>
      </c>
      <c r="B14796" s="3" t="s">
        <v>27524</v>
      </c>
      <c r="C14796" s="4">
        <f t="shared" ref="C14796:D14796" si="14795">LEN(A14796)</f>
        <v>22</v>
      </c>
      <c r="D14796" s="4">
        <f t="shared" si="14795"/>
        <v>20</v>
      </c>
    </row>
    <row r="14797">
      <c r="A14797" s="3" t="s">
        <v>27525</v>
      </c>
      <c r="B14797" s="3" t="s">
        <v>27526</v>
      </c>
      <c r="C14797" s="4">
        <f t="shared" ref="C14797:D14797" si="14796">LEN(A14797)</f>
        <v>20</v>
      </c>
      <c r="D14797" s="4">
        <f t="shared" si="14796"/>
        <v>17</v>
      </c>
    </row>
    <row r="14798">
      <c r="A14798" s="3" t="s">
        <v>27527</v>
      </c>
      <c r="B14798" s="3" t="s">
        <v>27528</v>
      </c>
      <c r="C14798" s="4">
        <f t="shared" ref="C14798:D14798" si="14797">LEN(A14798)</f>
        <v>35</v>
      </c>
      <c r="D14798" s="4">
        <f t="shared" si="14797"/>
        <v>66</v>
      </c>
    </row>
    <row r="14799">
      <c r="A14799" s="3" t="s">
        <v>27529</v>
      </c>
      <c r="B14799" s="3" t="s">
        <v>27530</v>
      </c>
      <c r="C14799" s="4">
        <f t="shared" ref="C14799:D14799" si="14798">LEN(A14799)</f>
        <v>19</v>
      </c>
      <c r="D14799" s="4">
        <f t="shared" si="14798"/>
        <v>20</v>
      </c>
    </row>
    <row r="14800">
      <c r="A14800" s="3" t="s">
        <v>27531</v>
      </c>
      <c r="B14800" s="3" t="s">
        <v>27532</v>
      </c>
      <c r="C14800" s="4">
        <f t="shared" ref="C14800:D14800" si="14799">LEN(A14800)</f>
        <v>110</v>
      </c>
      <c r="D14800" s="4">
        <f t="shared" si="14799"/>
        <v>166</v>
      </c>
    </row>
    <row r="14801">
      <c r="A14801" s="3" t="s">
        <v>27533</v>
      </c>
      <c r="B14801" s="3" t="s">
        <v>27534</v>
      </c>
      <c r="C14801" s="4">
        <f t="shared" ref="C14801:D14801" si="14800">LEN(A14801)</f>
        <v>77</v>
      </c>
      <c r="D14801" s="4">
        <f t="shared" si="14800"/>
        <v>95</v>
      </c>
    </row>
    <row r="14802">
      <c r="A14802" s="3" t="s">
        <v>9013</v>
      </c>
      <c r="B14802" s="3" t="s">
        <v>27535</v>
      </c>
      <c r="C14802" s="4">
        <f t="shared" ref="C14802:D14802" si="14801">LEN(A14802)</f>
        <v>14</v>
      </c>
      <c r="D14802" s="4">
        <f t="shared" si="14801"/>
        <v>29</v>
      </c>
    </row>
    <row r="14803">
      <c r="A14803" s="3" t="s">
        <v>27536</v>
      </c>
      <c r="B14803" s="3" t="s">
        <v>27537</v>
      </c>
      <c r="C14803" s="4">
        <f t="shared" ref="C14803:D14803" si="14802">LEN(A14803)</f>
        <v>41</v>
      </c>
      <c r="D14803" s="4">
        <f t="shared" si="14802"/>
        <v>40</v>
      </c>
    </row>
    <row r="14804">
      <c r="A14804" s="3" t="s">
        <v>27538</v>
      </c>
      <c r="B14804" s="3" t="s">
        <v>27539</v>
      </c>
      <c r="C14804" s="4">
        <f t="shared" ref="C14804:D14804" si="14803">LEN(A14804)</f>
        <v>15</v>
      </c>
      <c r="D14804" s="4">
        <f t="shared" si="14803"/>
        <v>42</v>
      </c>
    </row>
    <row r="14805">
      <c r="A14805" s="3" t="s">
        <v>27540</v>
      </c>
      <c r="B14805" s="3" t="s">
        <v>27541</v>
      </c>
      <c r="C14805" s="4">
        <f t="shared" ref="C14805:D14805" si="14804">LEN(A14805)</f>
        <v>27</v>
      </c>
      <c r="D14805" s="4">
        <f t="shared" si="14804"/>
        <v>29</v>
      </c>
    </row>
    <row r="14806">
      <c r="A14806" s="3" t="s">
        <v>27542</v>
      </c>
      <c r="B14806" s="3" t="s">
        <v>27543</v>
      </c>
      <c r="C14806" s="4">
        <f t="shared" ref="C14806:D14806" si="14805">LEN(A14806)</f>
        <v>21</v>
      </c>
      <c r="D14806" s="4">
        <f t="shared" si="14805"/>
        <v>16</v>
      </c>
    </row>
    <row r="14807">
      <c r="A14807" s="3" t="s">
        <v>27544</v>
      </c>
      <c r="B14807" s="3" t="s">
        <v>27545</v>
      </c>
      <c r="C14807" s="4">
        <f t="shared" ref="C14807:D14807" si="14806">LEN(A14807)</f>
        <v>42</v>
      </c>
      <c r="D14807" s="4">
        <f t="shared" si="14806"/>
        <v>43</v>
      </c>
    </row>
    <row r="14808">
      <c r="A14808" s="3" t="s">
        <v>27546</v>
      </c>
      <c r="B14808" s="3" t="s">
        <v>27547</v>
      </c>
      <c r="C14808" s="4">
        <f t="shared" ref="C14808:D14808" si="14807">LEN(A14808)</f>
        <v>91</v>
      </c>
      <c r="D14808" s="4">
        <f t="shared" si="14807"/>
        <v>130</v>
      </c>
    </row>
    <row r="14809">
      <c r="A14809" s="3" t="s">
        <v>27548</v>
      </c>
      <c r="B14809" s="3" t="s">
        <v>27549</v>
      </c>
      <c r="C14809" s="4">
        <f t="shared" ref="C14809:D14809" si="14808">LEN(A14809)</f>
        <v>44</v>
      </c>
      <c r="D14809" s="4">
        <f t="shared" si="14808"/>
        <v>38</v>
      </c>
    </row>
    <row r="14810">
      <c r="A14810" s="3" t="s">
        <v>27550</v>
      </c>
      <c r="B14810" s="3" t="s">
        <v>27551</v>
      </c>
      <c r="C14810" s="4">
        <f t="shared" ref="C14810:D14810" si="14809">LEN(A14810)</f>
        <v>41</v>
      </c>
      <c r="D14810" s="4">
        <f t="shared" si="14809"/>
        <v>120</v>
      </c>
    </row>
    <row r="14811">
      <c r="A14811" s="3" t="s">
        <v>27552</v>
      </c>
      <c r="B14811" s="3" t="s">
        <v>27553</v>
      </c>
      <c r="C14811" s="4">
        <f t="shared" ref="C14811:D14811" si="14810">LEN(A14811)</f>
        <v>41</v>
      </c>
      <c r="D14811" s="4">
        <f t="shared" si="14810"/>
        <v>56</v>
      </c>
    </row>
    <row r="14812">
      <c r="A14812" s="3" t="s">
        <v>27554</v>
      </c>
      <c r="B14812" s="3" t="s">
        <v>27555</v>
      </c>
      <c r="C14812" s="4">
        <f t="shared" ref="C14812:D14812" si="14811">LEN(A14812)</f>
        <v>49</v>
      </c>
      <c r="D14812" s="4">
        <f t="shared" si="14811"/>
        <v>54</v>
      </c>
    </row>
    <row r="14813">
      <c r="A14813" s="3" t="s">
        <v>27556</v>
      </c>
      <c r="B14813" s="3" t="s">
        <v>27557</v>
      </c>
      <c r="C14813" s="4">
        <f t="shared" ref="C14813:D14813" si="14812">LEN(A14813)</f>
        <v>77</v>
      </c>
      <c r="D14813" s="4">
        <f t="shared" si="14812"/>
        <v>72</v>
      </c>
    </row>
    <row r="14814">
      <c r="A14814" s="3" t="s">
        <v>27558</v>
      </c>
      <c r="B14814" s="3" t="s">
        <v>27559</v>
      </c>
      <c r="C14814" s="4">
        <f t="shared" ref="C14814:D14814" si="14813">LEN(A14814)</f>
        <v>13</v>
      </c>
      <c r="D14814" s="4">
        <f t="shared" si="14813"/>
        <v>10</v>
      </c>
    </row>
    <row r="14815">
      <c r="A14815" s="3" t="s">
        <v>27560</v>
      </c>
      <c r="B14815" s="3" t="s">
        <v>27561</v>
      </c>
      <c r="C14815" s="4">
        <f t="shared" ref="C14815:D14815" si="14814">LEN(A14815)</f>
        <v>19</v>
      </c>
      <c r="D14815" s="4">
        <f t="shared" si="14814"/>
        <v>25</v>
      </c>
    </row>
    <row r="14816">
      <c r="A14816" s="3" t="s">
        <v>27562</v>
      </c>
      <c r="B14816" s="3" t="s">
        <v>27563</v>
      </c>
      <c r="C14816" s="4">
        <f t="shared" ref="C14816:D14816" si="14815">LEN(A14816)</f>
        <v>27</v>
      </c>
      <c r="D14816" s="4">
        <f t="shared" si="14815"/>
        <v>54</v>
      </c>
    </row>
    <row r="14817">
      <c r="A14817" s="3" t="s">
        <v>27564</v>
      </c>
      <c r="B14817" s="3" t="s">
        <v>27565</v>
      </c>
      <c r="C14817" s="4">
        <f t="shared" ref="C14817:D14817" si="14816">LEN(A14817)</f>
        <v>35</v>
      </c>
      <c r="D14817" s="4">
        <f t="shared" si="14816"/>
        <v>36</v>
      </c>
    </row>
    <row r="14818">
      <c r="A14818" s="3" t="s">
        <v>27566</v>
      </c>
      <c r="B14818" s="3" t="s">
        <v>27567</v>
      </c>
      <c r="C14818" s="4">
        <f t="shared" ref="C14818:D14818" si="14817">LEN(A14818)</f>
        <v>89</v>
      </c>
      <c r="D14818" s="4">
        <f t="shared" si="14817"/>
        <v>142</v>
      </c>
    </row>
    <row r="14819">
      <c r="A14819" s="3" t="s">
        <v>27568</v>
      </c>
      <c r="B14819" s="3" t="s">
        <v>27569</v>
      </c>
      <c r="C14819" s="4">
        <f t="shared" ref="C14819:D14819" si="14818">LEN(A14819)</f>
        <v>102</v>
      </c>
      <c r="D14819" s="4">
        <f t="shared" si="14818"/>
        <v>118</v>
      </c>
    </row>
    <row r="14820">
      <c r="A14820" s="3" t="s">
        <v>27570</v>
      </c>
      <c r="B14820" s="3" t="s">
        <v>27571</v>
      </c>
      <c r="C14820" s="4">
        <f t="shared" ref="C14820:D14820" si="14819">LEN(A14820)</f>
        <v>22</v>
      </c>
      <c r="D14820" s="4">
        <f t="shared" si="14819"/>
        <v>31</v>
      </c>
    </row>
    <row r="14821">
      <c r="A14821" s="3" t="s">
        <v>27572</v>
      </c>
      <c r="B14821" s="3" t="s">
        <v>27573</v>
      </c>
      <c r="C14821" s="4">
        <f t="shared" ref="C14821:D14821" si="14820">LEN(A14821)</f>
        <v>18</v>
      </c>
      <c r="D14821" s="4">
        <f t="shared" si="14820"/>
        <v>38</v>
      </c>
    </row>
    <row r="14822">
      <c r="A14822" s="3" t="s">
        <v>27574</v>
      </c>
      <c r="B14822" s="3" t="s">
        <v>27575</v>
      </c>
      <c r="C14822" s="4">
        <f t="shared" ref="C14822:D14822" si="14821">LEN(A14822)</f>
        <v>18</v>
      </c>
      <c r="D14822" s="4">
        <f t="shared" si="14821"/>
        <v>39</v>
      </c>
    </row>
    <row r="14823">
      <c r="A14823" s="3" t="s">
        <v>27576</v>
      </c>
      <c r="B14823" s="3" t="s">
        <v>27577</v>
      </c>
      <c r="C14823" s="4">
        <f t="shared" ref="C14823:D14823" si="14822">LEN(A14823)</f>
        <v>93</v>
      </c>
      <c r="D14823" s="4">
        <f t="shared" si="14822"/>
        <v>63</v>
      </c>
    </row>
    <row r="14824">
      <c r="A14824" s="3" t="s">
        <v>27578</v>
      </c>
      <c r="B14824" s="3" t="s">
        <v>27579</v>
      </c>
      <c r="C14824" s="4">
        <f t="shared" ref="C14824:D14824" si="14823">LEN(A14824)</f>
        <v>11</v>
      </c>
      <c r="D14824" s="4">
        <f t="shared" si="14823"/>
        <v>17</v>
      </c>
    </row>
    <row r="14825">
      <c r="A14825" s="3" t="s">
        <v>27580</v>
      </c>
      <c r="B14825" s="3" t="s">
        <v>27581</v>
      </c>
      <c r="C14825" s="4">
        <f t="shared" ref="C14825:D14825" si="14824">LEN(A14825)</f>
        <v>18</v>
      </c>
      <c r="D14825" s="4">
        <f t="shared" si="14824"/>
        <v>21</v>
      </c>
    </row>
    <row r="14826">
      <c r="A14826" s="3" t="s">
        <v>27582</v>
      </c>
      <c r="B14826" s="3" t="s">
        <v>27583</v>
      </c>
      <c r="C14826" s="4">
        <f t="shared" ref="C14826:D14826" si="14825">LEN(A14826)</f>
        <v>36</v>
      </c>
      <c r="D14826" s="4">
        <f t="shared" si="14825"/>
        <v>71</v>
      </c>
    </row>
    <row r="14827">
      <c r="A14827" s="3" t="s">
        <v>27584</v>
      </c>
      <c r="B14827" s="3" t="s">
        <v>10740</v>
      </c>
      <c r="C14827" s="4">
        <f t="shared" ref="C14827:D14827" si="14826">LEN(A14827)</f>
        <v>12</v>
      </c>
      <c r="D14827" s="4">
        <f t="shared" si="14826"/>
        <v>6</v>
      </c>
    </row>
    <row r="14828">
      <c r="A14828" s="3" t="s">
        <v>27585</v>
      </c>
      <c r="B14828" s="3" t="s">
        <v>27586</v>
      </c>
      <c r="C14828" s="4">
        <f t="shared" ref="C14828:D14828" si="14827">LEN(A14828)</f>
        <v>37</v>
      </c>
      <c r="D14828" s="4">
        <f t="shared" si="14827"/>
        <v>32</v>
      </c>
    </row>
    <row r="14829">
      <c r="A14829" s="3" t="s">
        <v>27587</v>
      </c>
      <c r="B14829" s="3" t="s">
        <v>27588</v>
      </c>
      <c r="C14829" s="4">
        <f t="shared" ref="C14829:D14829" si="14828">LEN(A14829)</f>
        <v>32</v>
      </c>
      <c r="D14829" s="4">
        <f t="shared" si="14828"/>
        <v>32</v>
      </c>
    </row>
    <row r="14830">
      <c r="A14830" s="3" t="s">
        <v>27589</v>
      </c>
      <c r="B14830" s="3" t="s">
        <v>27590</v>
      </c>
      <c r="C14830" s="4">
        <f t="shared" ref="C14830:D14830" si="14829">LEN(A14830)</f>
        <v>26</v>
      </c>
      <c r="D14830" s="4">
        <f t="shared" si="14829"/>
        <v>58</v>
      </c>
    </row>
    <row r="14831">
      <c r="A14831" s="3" t="s">
        <v>27591</v>
      </c>
      <c r="B14831" s="3" t="s">
        <v>27592</v>
      </c>
      <c r="C14831" s="4">
        <f t="shared" ref="C14831:D14831" si="14830">LEN(A14831)</f>
        <v>25</v>
      </c>
      <c r="D14831" s="4">
        <f t="shared" si="14830"/>
        <v>22</v>
      </c>
    </row>
    <row r="14832">
      <c r="A14832" s="3" t="s">
        <v>27593</v>
      </c>
      <c r="B14832" s="3" t="s">
        <v>27594</v>
      </c>
      <c r="C14832" s="4">
        <f t="shared" ref="C14832:D14832" si="14831">LEN(A14832)</f>
        <v>16</v>
      </c>
      <c r="D14832" s="4">
        <f t="shared" si="14831"/>
        <v>26</v>
      </c>
    </row>
    <row r="14833">
      <c r="A14833" s="3" t="s">
        <v>27595</v>
      </c>
      <c r="B14833" s="3" t="s">
        <v>27596</v>
      </c>
      <c r="C14833" s="4">
        <f t="shared" ref="C14833:D14833" si="14832">LEN(A14833)</f>
        <v>119</v>
      </c>
      <c r="D14833" s="4">
        <f t="shared" si="14832"/>
        <v>188</v>
      </c>
    </row>
    <row r="14834">
      <c r="A14834" s="3" t="s">
        <v>15497</v>
      </c>
      <c r="B14834" s="3" t="s">
        <v>21962</v>
      </c>
      <c r="C14834" s="4">
        <f t="shared" ref="C14834:D14834" si="14833">LEN(A14834)</f>
        <v>11</v>
      </c>
      <c r="D14834" s="4">
        <f t="shared" si="14833"/>
        <v>6</v>
      </c>
    </row>
    <row r="14835">
      <c r="A14835" s="3" t="s">
        <v>27597</v>
      </c>
      <c r="B14835" s="3" t="s">
        <v>27598</v>
      </c>
      <c r="C14835" s="4">
        <f t="shared" ref="C14835:D14835" si="14834">LEN(A14835)</f>
        <v>64</v>
      </c>
      <c r="D14835" s="4">
        <f t="shared" si="14834"/>
        <v>73</v>
      </c>
    </row>
    <row r="14836">
      <c r="A14836" s="3" t="s">
        <v>27599</v>
      </c>
      <c r="B14836" s="3" t="s">
        <v>27600</v>
      </c>
      <c r="C14836" s="4">
        <f t="shared" ref="C14836:D14836" si="14835">LEN(A14836)</f>
        <v>27</v>
      </c>
      <c r="D14836" s="4">
        <f t="shared" si="14835"/>
        <v>25</v>
      </c>
    </row>
    <row r="14837">
      <c r="A14837" s="3" t="s">
        <v>27601</v>
      </c>
      <c r="B14837" s="3" t="s">
        <v>27602</v>
      </c>
      <c r="C14837" s="4">
        <f t="shared" ref="C14837:D14837" si="14836">LEN(A14837)</f>
        <v>62</v>
      </c>
      <c r="D14837" s="4">
        <f t="shared" si="14836"/>
        <v>152</v>
      </c>
    </row>
    <row r="14838">
      <c r="A14838" s="3" t="s">
        <v>27603</v>
      </c>
      <c r="B14838" s="3" t="s">
        <v>27604</v>
      </c>
      <c r="C14838" s="4">
        <f t="shared" ref="C14838:D14838" si="14837">LEN(A14838)</f>
        <v>33</v>
      </c>
      <c r="D14838" s="4">
        <f t="shared" si="14837"/>
        <v>57</v>
      </c>
    </row>
    <row r="14839">
      <c r="A14839" s="3" t="s">
        <v>27605</v>
      </c>
      <c r="B14839" s="3" t="s">
        <v>27606</v>
      </c>
      <c r="C14839" s="4">
        <f t="shared" ref="C14839:D14839" si="14838">LEN(A14839)</f>
        <v>18</v>
      </c>
      <c r="D14839" s="4">
        <f t="shared" si="14838"/>
        <v>16</v>
      </c>
    </row>
    <row r="14840">
      <c r="A14840" s="3" t="s">
        <v>27607</v>
      </c>
      <c r="B14840" s="3" t="s">
        <v>27608</v>
      </c>
      <c r="C14840" s="4">
        <f t="shared" ref="C14840:D14840" si="14839">LEN(A14840)</f>
        <v>42</v>
      </c>
      <c r="D14840" s="4">
        <f t="shared" si="14839"/>
        <v>34</v>
      </c>
    </row>
    <row r="14841">
      <c r="A14841" s="3" t="s">
        <v>27609</v>
      </c>
      <c r="B14841" s="3" t="s">
        <v>27610</v>
      </c>
      <c r="C14841" s="4">
        <f t="shared" ref="C14841:D14841" si="14840">LEN(A14841)</f>
        <v>46</v>
      </c>
      <c r="D14841" s="4">
        <f t="shared" si="14840"/>
        <v>37</v>
      </c>
    </row>
    <row r="14842">
      <c r="A14842" s="3" t="s">
        <v>3494</v>
      </c>
      <c r="B14842" s="3" t="s">
        <v>582</v>
      </c>
      <c r="C14842" s="4">
        <f t="shared" ref="C14842:D14842" si="14841">LEN(A14842)</f>
        <v>9</v>
      </c>
      <c r="D14842" s="4">
        <f t="shared" si="14841"/>
        <v>10</v>
      </c>
    </row>
    <row r="14843">
      <c r="A14843" s="3" t="s">
        <v>3494</v>
      </c>
      <c r="B14843" s="3" t="s">
        <v>596</v>
      </c>
      <c r="C14843" s="4">
        <f t="shared" ref="C14843:D14843" si="14842">LEN(A14843)</f>
        <v>9</v>
      </c>
      <c r="D14843" s="4">
        <f t="shared" si="14842"/>
        <v>7</v>
      </c>
    </row>
    <row r="14844">
      <c r="A14844" s="3" t="s">
        <v>27611</v>
      </c>
      <c r="B14844" s="3" t="s">
        <v>27612</v>
      </c>
      <c r="C14844" s="4">
        <f t="shared" ref="C14844:D14844" si="14843">LEN(A14844)</f>
        <v>64</v>
      </c>
      <c r="D14844" s="4">
        <f t="shared" si="14843"/>
        <v>156</v>
      </c>
    </row>
    <row r="14845">
      <c r="A14845" s="3" t="s">
        <v>27613</v>
      </c>
      <c r="B14845" s="3" t="s">
        <v>27614</v>
      </c>
      <c r="C14845" s="4">
        <f t="shared" ref="C14845:D14845" si="14844">LEN(A14845)</f>
        <v>91</v>
      </c>
      <c r="D14845" s="4">
        <f t="shared" si="14844"/>
        <v>105</v>
      </c>
    </row>
    <row r="14846">
      <c r="A14846" s="3" t="s">
        <v>27615</v>
      </c>
      <c r="B14846" s="3" t="s">
        <v>27616</v>
      </c>
      <c r="C14846" s="4">
        <f t="shared" ref="C14846:D14846" si="14845">LEN(A14846)</f>
        <v>66</v>
      </c>
      <c r="D14846" s="4">
        <f t="shared" si="14845"/>
        <v>74</v>
      </c>
    </row>
    <row r="14847">
      <c r="A14847" s="3" t="s">
        <v>27617</v>
      </c>
      <c r="B14847" s="3" t="s">
        <v>27618</v>
      </c>
      <c r="C14847" s="4">
        <f t="shared" ref="C14847:D14847" si="14846">LEN(A14847)</f>
        <v>36</v>
      </c>
      <c r="D14847" s="4">
        <f t="shared" si="14846"/>
        <v>47</v>
      </c>
    </row>
    <row r="14848">
      <c r="A14848" s="3" t="s">
        <v>27619</v>
      </c>
      <c r="B14848" s="3" t="s">
        <v>27620</v>
      </c>
      <c r="C14848" s="4">
        <f t="shared" ref="C14848:D14848" si="14847">LEN(A14848)</f>
        <v>54</v>
      </c>
      <c r="D14848" s="4">
        <f t="shared" si="14847"/>
        <v>124</v>
      </c>
    </row>
    <row r="14849">
      <c r="A14849" s="3" t="s">
        <v>27621</v>
      </c>
      <c r="B14849" s="3" t="s">
        <v>27622</v>
      </c>
      <c r="C14849" s="4">
        <f t="shared" ref="C14849:D14849" si="14848">LEN(A14849)</f>
        <v>62</v>
      </c>
      <c r="D14849" s="4">
        <f t="shared" si="14848"/>
        <v>56</v>
      </c>
    </row>
    <row r="14850">
      <c r="A14850" s="3" t="s">
        <v>27623</v>
      </c>
      <c r="B14850" s="3" t="s">
        <v>27624</v>
      </c>
      <c r="C14850" s="4">
        <f t="shared" ref="C14850:D14850" si="14849">LEN(A14850)</f>
        <v>19</v>
      </c>
      <c r="D14850" s="4">
        <f t="shared" si="14849"/>
        <v>21</v>
      </c>
    </row>
    <row r="14851">
      <c r="A14851" s="3" t="s">
        <v>27625</v>
      </c>
      <c r="B14851" s="3" t="s">
        <v>27626</v>
      </c>
      <c r="C14851" s="4">
        <f t="shared" ref="C14851:D14851" si="14850">LEN(A14851)</f>
        <v>21</v>
      </c>
      <c r="D14851" s="4">
        <f t="shared" si="14850"/>
        <v>22</v>
      </c>
    </row>
    <row r="14852">
      <c r="A14852" s="3" t="s">
        <v>27627</v>
      </c>
      <c r="B14852" s="3" t="s">
        <v>27628</v>
      </c>
      <c r="C14852" s="4">
        <f t="shared" ref="C14852:D14852" si="14851">LEN(A14852)</f>
        <v>77</v>
      </c>
      <c r="D14852" s="4">
        <f t="shared" si="14851"/>
        <v>172</v>
      </c>
    </row>
    <row r="14853">
      <c r="A14853" s="3" t="s">
        <v>27629</v>
      </c>
      <c r="B14853" s="3" t="s">
        <v>479</v>
      </c>
      <c r="C14853" s="4">
        <f t="shared" ref="C14853:D14853" si="14852">LEN(A14853)</f>
        <v>23</v>
      </c>
      <c r="D14853" s="4">
        <f t="shared" si="14852"/>
        <v>12</v>
      </c>
    </row>
    <row r="14854">
      <c r="A14854" s="3" t="s">
        <v>27630</v>
      </c>
      <c r="B14854" s="3" t="s">
        <v>27631</v>
      </c>
      <c r="C14854" s="4">
        <f t="shared" ref="C14854:D14854" si="14853">LEN(A14854)</f>
        <v>14</v>
      </c>
      <c r="D14854" s="4">
        <f t="shared" si="14853"/>
        <v>16</v>
      </c>
    </row>
    <row r="14855">
      <c r="A14855" s="3" t="s">
        <v>27632</v>
      </c>
      <c r="B14855" s="3" t="s">
        <v>27633</v>
      </c>
      <c r="C14855" s="4">
        <f t="shared" ref="C14855:D14855" si="14854">LEN(A14855)</f>
        <v>33</v>
      </c>
      <c r="D14855" s="4">
        <f t="shared" si="14854"/>
        <v>22</v>
      </c>
    </row>
    <row r="14856">
      <c r="A14856" s="3" t="s">
        <v>27634</v>
      </c>
      <c r="B14856" s="3" t="s">
        <v>27635</v>
      </c>
      <c r="C14856" s="4">
        <f t="shared" ref="C14856:D14856" si="14855">LEN(A14856)</f>
        <v>92</v>
      </c>
      <c r="D14856" s="4">
        <f t="shared" si="14855"/>
        <v>95</v>
      </c>
    </row>
    <row r="14857">
      <c r="A14857" s="3" t="s">
        <v>27636</v>
      </c>
      <c r="B14857" s="3" t="s">
        <v>27637</v>
      </c>
      <c r="C14857" s="4">
        <f t="shared" ref="C14857:D14857" si="14856">LEN(A14857)</f>
        <v>46</v>
      </c>
      <c r="D14857" s="4">
        <f t="shared" si="14856"/>
        <v>45</v>
      </c>
    </row>
    <row r="14858">
      <c r="A14858" s="3" t="s">
        <v>2172</v>
      </c>
      <c r="B14858" s="3" t="s">
        <v>27638</v>
      </c>
      <c r="C14858" s="4">
        <f t="shared" ref="C14858:D14858" si="14857">LEN(A14858)</f>
        <v>19</v>
      </c>
      <c r="D14858" s="4">
        <f t="shared" si="14857"/>
        <v>26</v>
      </c>
    </row>
    <row r="14859">
      <c r="A14859" s="3" t="s">
        <v>27639</v>
      </c>
      <c r="B14859" s="3" t="s">
        <v>27640</v>
      </c>
      <c r="C14859" s="4">
        <f t="shared" ref="C14859:D14859" si="14858">LEN(A14859)</f>
        <v>42</v>
      </c>
      <c r="D14859" s="4">
        <f t="shared" si="14858"/>
        <v>37</v>
      </c>
    </row>
    <row r="14860">
      <c r="A14860" s="3" t="s">
        <v>27641</v>
      </c>
      <c r="B14860" s="3" t="s">
        <v>27641</v>
      </c>
      <c r="C14860" s="4">
        <f t="shared" ref="C14860:D14860" si="14859">LEN(A14860)</f>
        <v>23</v>
      </c>
      <c r="D14860" s="4">
        <f t="shared" si="14859"/>
        <v>23</v>
      </c>
    </row>
    <row r="14861">
      <c r="A14861" s="3" t="s">
        <v>27642</v>
      </c>
      <c r="B14861" s="3" t="s">
        <v>27643</v>
      </c>
      <c r="C14861" s="4">
        <f t="shared" ref="C14861:D14861" si="14860">LEN(A14861)</f>
        <v>28</v>
      </c>
      <c r="D14861" s="4">
        <f t="shared" si="14860"/>
        <v>30</v>
      </c>
    </row>
    <row r="14862">
      <c r="A14862" s="3" t="s">
        <v>27644</v>
      </c>
      <c r="B14862" s="3" t="s">
        <v>27645</v>
      </c>
      <c r="C14862" s="4">
        <f t="shared" ref="C14862:D14862" si="14861">LEN(A14862)</f>
        <v>43</v>
      </c>
      <c r="D14862" s="4">
        <f t="shared" si="14861"/>
        <v>30</v>
      </c>
    </row>
    <row r="14863">
      <c r="A14863" s="3" t="s">
        <v>27646</v>
      </c>
      <c r="B14863" s="3" t="s">
        <v>27647</v>
      </c>
      <c r="C14863" s="4">
        <f t="shared" ref="C14863:D14863" si="14862">LEN(A14863)</f>
        <v>29</v>
      </c>
      <c r="D14863" s="4">
        <f t="shared" si="14862"/>
        <v>30</v>
      </c>
    </row>
    <row r="14864">
      <c r="A14864" s="3" t="s">
        <v>27648</v>
      </c>
      <c r="B14864" s="3" t="s">
        <v>27649</v>
      </c>
      <c r="C14864" s="4">
        <f t="shared" ref="C14864:D14864" si="14863">LEN(A14864)</f>
        <v>44</v>
      </c>
      <c r="D14864" s="4">
        <f t="shared" si="14863"/>
        <v>52</v>
      </c>
    </row>
    <row r="14865">
      <c r="A14865" s="3" t="s">
        <v>27650</v>
      </c>
      <c r="B14865" s="3" t="s">
        <v>27651</v>
      </c>
      <c r="C14865" s="4">
        <f t="shared" ref="C14865:D14865" si="14864">LEN(A14865)</f>
        <v>80</v>
      </c>
      <c r="D14865" s="4">
        <f t="shared" si="14864"/>
        <v>72</v>
      </c>
    </row>
    <row r="14866">
      <c r="A14866" s="3" t="s">
        <v>27652</v>
      </c>
      <c r="B14866" s="3" t="s">
        <v>27653</v>
      </c>
      <c r="C14866" s="4">
        <f t="shared" ref="C14866:D14866" si="14865">LEN(A14866)</f>
        <v>70</v>
      </c>
      <c r="D14866" s="4">
        <f t="shared" si="14865"/>
        <v>106</v>
      </c>
    </row>
    <row r="14867">
      <c r="A14867" s="3" t="s">
        <v>27654</v>
      </c>
      <c r="B14867" s="3" t="s">
        <v>27655</v>
      </c>
      <c r="C14867" s="4">
        <f t="shared" ref="C14867:D14867" si="14866">LEN(A14867)</f>
        <v>21</v>
      </c>
      <c r="D14867" s="4">
        <f t="shared" si="14866"/>
        <v>15</v>
      </c>
    </row>
    <row r="14868">
      <c r="A14868" s="3" t="s">
        <v>26878</v>
      </c>
      <c r="B14868" s="3" t="s">
        <v>27656</v>
      </c>
      <c r="C14868" s="4">
        <f t="shared" ref="C14868:D14868" si="14867">LEN(A14868)</f>
        <v>15</v>
      </c>
      <c r="D14868" s="4">
        <f t="shared" si="14867"/>
        <v>32</v>
      </c>
    </row>
    <row r="14869">
      <c r="A14869" s="3" t="s">
        <v>27657</v>
      </c>
      <c r="B14869" s="3" t="s">
        <v>27658</v>
      </c>
      <c r="C14869" s="4">
        <f t="shared" ref="C14869:D14869" si="14868">LEN(A14869)</f>
        <v>40</v>
      </c>
      <c r="D14869" s="4">
        <f t="shared" si="14868"/>
        <v>46</v>
      </c>
    </row>
    <row r="14870">
      <c r="A14870" s="3" t="s">
        <v>1958</v>
      </c>
      <c r="B14870" s="3" t="s">
        <v>1959</v>
      </c>
      <c r="C14870" s="4">
        <f t="shared" ref="C14870:D14870" si="14869">LEN(A14870)</f>
        <v>8</v>
      </c>
      <c r="D14870" s="4">
        <f t="shared" si="14869"/>
        <v>7</v>
      </c>
    </row>
    <row r="14871">
      <c r="A14871" s="3" t="s">
        <v>14460</v>
      </c>
      <c r="B14871" s="3" t="s">
        <v>1188</v>
      </c>
      <c r="C14871" s="4">
        <f t="shared" ref="C14871:D14871" si="14870">LEN(A14871)</f>
        <v>13</v>
      </c>
      <c r="D14871" s="4">
        <f t="shared" si="14870"/>
        <v>14</v>
      </c>
    </row>
    <row r="14872">
      <c r="A14872" s="3" t="s">
        <v>27659</v>
      </c>
      <c r="B14872" s="3" t="s">
        <v>27660</v>
      </c>
      <c r="C14872" s="4">
        <f t="shared" ref="C14872:D14872" si="14871">LEN(A14872)</f>
        <v>20</v>
      </c>
      <c r="D14872" s="4">
        <f t="shared" si="14871"/>
        <v>21</v>
      </c>
    </row>
    <row r="14873">
      <c r="A14873" s="3" t="s">
        <v>27661</v>
      </c>
      <c r="B14873" s="3" t="s">
        <v>27662</v>
      </c>
      <c r="C14873" s="4">
        <f t="shared" ref="C14873:D14873" si="14872">LEN(A14873)</f>
        <v>40</v>
      </c>
      <c r="D14873" s="4">
        <f t="shared" si="14872"/>
        <v>49</v>
      </c>
    </row>
    <row r="14874">
      <c r="A14874" s="3" t="s">
        <v>27663</v>
      </c>
      <c r="B14874" s="3" t="s">
        <v>27664</v>
      </c>
      <c r="C14874" s="4">
        <f t="shared" ref="C14874:D14874" si="14873">LEN(A14874)</f>
        <v>75</v>
      </c>
      <c r="D14874" s="4">
        <f t="shared" si="14873"/>
        <v>72</v>
      </c>
    </row>
    <row r="14875">
      <c r="A14875" s="3" t="s">
        <v>27665</v>
      </c>
      <c r="B14875" s="3" t="s">
        <v>27665</v>
      </c>
      <c r="C14875" s="4">
        <f t="shared" ref="C14875:D14875" si="14874">LEN(A14875)</f>
        <v>17</v>
      </c>
      <c r="D14875" s="4">
        <f t="shared" si="14874"/>
        <v>17</v>
      </c>
    </row>
    <row r="14876">
      <c r="A14876" s="3" t="s">
        <v>27666</v>
      </c>
      <c r="B14876" s="3" t="s">
        <v>27667</v>
      </c>
      <c r="C14876" s="4">
        <f t="shared" ref="C14876:D14876" si="14875">LEN(A14876)</f>
        <v>30</v>
      </c>
      <c r="D14876" s="4">
        <f t="shared" si="14875"/>
        <v>49</v>
      </c>
    </row>
    <row r="14877">
      <c r="A14877" s="3" t="s">
        <v>27668</v>
      </c>
      <c r="B14877" s="3" t="s">
        <v>27669</v>
      </c>
      <c r="C14877" s="4">
        <f t="shared" ref="C14877:D14877" si="14876">LEN(A14877)</f>
        <v>20</v>
      </c>
      <c r="D14877" s="4">
        <f t="shared" si="14876"/>
        <v>21</v>
      </c>
    </row>
    <row r="14878">
      <c r="A14878" s="3" t="s">
        <v>27670</v>
      </c>
      <c r="B14878" s="3" t="s">
        <v>27671</v>
      </c>
      <c r="C14878" s="4">
        <f t="shared" ref="C14878:D14878" si="14877">LEN(A14878)</f>
        <v>35</v>
      </c>
      <c r="D14878" s="4">
        <f t="shared" si="14877"/>
        <v>49</v>
      </c>
    </row>
    <row r="14879">
      <c r="A14879" s="3" t="s">
        <v>27672</v>
      </c>
      <c r="B14879" s="3" t="s">
        <v>27673</v>
      </c>
      <c r="C14879" s="4">
        <f t="shared" ref="C14879:D14879" si="14878">LEN(A14879)</f>
        <v>57</v>
      </c>
      <c r="D14879" s="4">
        <f t="shared" si="14878"/>
        <v>51</v>
      </c>
    </row>
    <row r="14880">
      <c r="A14880" s="3" t="s">
        <v>27674</v>
      </c>
      <c r="B14880" s="3" t="s">
        <v>27675</v>
      </c>
      <c r="C14880" s="4">
        <f t="shared" ref="C14880:D14880" si="14879">LEN(A14880)</f>
        <v>35</v>
      </c>
      <c r="D14880" s="4">
        <f t="shared" si="14879"/>
        <v>26</v>
      </c>
    </row>
    <row r="14881">
      <c r="A14881" s="3" t="s">
        <v>27676</v>
      </c>
      <c r="B14881" s="3" t="s">
        <v>27677</v>
      </c>
      <c r="C14881" s="4">
        <f t="shared" ref="C14881:D14881" si="14880">LEN(A14881)</f>
        <v>41</v>
      </c>
      <c r="D14881" s="4">
        <f t="shared" si="14880"/>
        <v>34</v>
      </c>
    </row>
    <row r="14882">
      <c r="A14882" s="3" t="s">
        <v>27678</v>
      </c>
      <c r="B14882" s="3" t="s">
        <v>27679</v>
      </c>
      <c r="C14882" s="4">
        <f t="shared" ref="C14882:D14882" si="14881">LEN(A14882)</f>
        <v>20</v>
      </c>
      <c r="D14882" s="4">
        <f t="shared" si="14881"/>
        <v>25</v>
      </c>
    </row>
    <row r="14883">
      <c r="A14883" s="3" t="s">
        <v>27680</v>
      </c>
      <c r="B14883" s="3" t="s">
        <v>27681</v>
      </c>
      <c r="C14883" s="4">
        <f t="shared" ref="C14883:D14883" si="14882">LEN(A14883)</f>
        <v>27</v>
      </c>
      <c r="D14883" s="4">
        <f t="shared" si="14882"/>
        <v>50</v>
      </c>
    </row>
    <row r="14884">
      <c r="A14884" s="3" t="s">
        <v>27682</v>
      </c>
      <c r="B14884" s="3" t="s">
        <v>27683</v>
      </c>
      <c r="C14884" s="4">
        <f t="shared" ref="C14884:D14884" si="14883">LEN(A14884)</f>
        <v>48</v>
      </c>
      <c r="D14884" s="4">
        <f t="shared" si="14883"/>
        <v>76</v>
      </c>
    </row>
    <row r="14885">
      <c r="A14885" s="3" t="s">
        <v>27684</v>
      </c>
      <c r="B14885" s="3" t="s">
        <v>27685</v>
      </c>
      <c r="C14885" s="4">
        <f t="shared" ref="C14885:D14885" si="14884">LEN(A14885)</f>
        <v>32</v>
      </c>
      <c r="D14885" s="4">
        <f t="shared" si="14884"/>
        <v>27</v>
      </c>
    </row>
    <row r="14886">
      <c r="A14886" s="3" t="s">
        <v>27686</v>
      </c>
      <c r="B14886" s="3" t="s">
        <v>27687</v>
      </c>
      <c r="C14886" s="4">
        <f t="shared" ref="C14886:D14886" si="14885">LEN(A14886)</f>
        <v>16</v>
      </c>
      <c r="D14886" s="4">
        <f t="shared" si="14885"/>
        <v>13</v>
      </c>
    </row>
    <row r="14887">
      <c r="A14887" s="3" t="s">
        <v>27688</v>
      </c>
      <c r="B14887" s="3" t="s">
        <v>27689</v>
      </c>
      <c r="C14887" s="4">
        <f t="shared" ref="C14887:D14887" si="14886">LEN(A14887)</f>
        <v>38</v>
      </c>
      <c r="D14887" s="4">
        <f t="shared" si="14886"/>
        <v>20</v>
      </c>
    </row>
    <row r="14888">
      <c r="A14888" s="3" t="s">
        <v>27690</v>
      </c>
      <c r="B14888" s="3" t="s">
        <v>27691</v>
      </c>
      <c r="C14888" s="4">
        <f t="shared" ref="C14888:D14888" si="14887">LEN(A14888)</f>
        <v>83</v>
      </c>
      <c r="D14888" s="4">
        <f t="shared" si="14887"/>
        <v>115</v>
      </c>
    </row>
    <row r="14889">
      <c r="A14889" s="3" t="s">
        <v>27692</v>
      </c>
      <c r="B14889" s="3" t="s">
        <v>27693</v>
      </c>
      <c r="C14889" s="4">
        <f t="shared" ref="C14889:D14889" si="14888">LEN(A14889)</f>
        <v>34</v>
      </c>
      <c r="D14889" s="4">
        <f t="shared" si="14888"/>
        <v>37</v>
      </c>
    </row>
    <row r="14890">
      <c r="A14890" s="3" t="s">
        <v>27694</v>
      </c>
      <c r="B14890" s="3" t="s">
        <v>27695</v>
      </c>
      <c r="C14890" s="4">
        <f t="shared" ref="C14890:D14890" si="14889">LEN(A14890)</f>
        <v>28</v>
      </c>
      <c r="D14890" s="4">
        <f t="shared" si="14889"/>
        <v>24</v>
      </c>
    </row>
    <row r="14891">
      <c r="A14891" s="3" t="s">
        <v>17207</v>
      </c>
      <c r="B14891" s="3" t="s">
        <v>17207</v>
      </c>
      <c r="C14891" s="4">
        <f t="shared" ref="C14891:D14891" si="14890">LEN(A14891)</f>
        <v>16</v>
      </c>
      <c r="D14891" s="4">
        <f t="shared" si="14890"/>
        <v>16</v>
      </c>
    </row>
    <row r="14892">
      <c r="A14892" s="3" t="s">
        <v>27696</v>
      </c>
      <c r="B14892" s="3" t="s">
        <v>27697</v>
      </c>
      <c r="C14892" s="4">
        <f t="shared" ref="C14892:D14892" si="14891">LEN(A14892)</f>
        <v>13</v>
      </c>
      <c r="D14892" s="4">
        <f t="shared" si="14891"/>
        <v>18</v>
      </c>
    </row>
    <row r="14893">
      <c r="A14893" s="3" t="s">
        <v>27698</v>
      </c>
      <c r="B14893" s="3" t="s">
        <v>27699</v>
      </c>
      <c r="C14893" s="4">
        <f t="shared" ref="C14893:D14893" si="14892">LEN(A14893)</f>
        <v>23</v>
      </c>
      <c r="D14893" s="4">
        <f t="shared" si="14892"/>
        <v>25</v>
      </c>
    </row>
    <row r="14894">
      <c r="A14894" s="3" t="s">
        <v>27700</v>
      </c>
      <c r="B14894" s="3" t="s">
        <v>27701</v>
      </c>
      <c r="C14894" s="4">
        <f t="shared" ref="C14894:D14894" si="14893">LEN(A14894)</f>
        <v>34</v>
      </c>
      <c r="D14894" s="4">
        <f t="shared" si="14893"/>
        <v>33</v>
      </c>
    </row>
    <row r="14895">
      <c r="A14895" s="3" t="s">
        <v>27702</v>
      </c>
      <c r="B14895" s="3" t="s">
        <v>27703</v>
      </c>
      <c r="C14895" s="4">
        <f t="shared" ref="C14895:D14895" si="14894">LEN(A14895)</f>
        <v>140</v>
      </c>
      <c r="D14895" s="4">
        <f t="shared" si="14894"/>
        <v>155</v>
      </c>
    </row>
    <row r="14896">
      <c r="A14896" s="3" t="s">
        <v>27704</v>
      </c>
      <c r="B14896" s="3" t="s">
        <v>27705</v>
      </c>
      <c r="C14896" s="4">
        <f t="shared" ref="C14896:D14896" si="14895">LEN(A14896)</f>
        <v>109</v>
      </c>
      <c r="D14896" s="4">
        <f t="shared" si="14895"/>
        <v>100</v>
      </c>
    </row>
    <row r="14897">
      <c r="A14897" s="3" t="s">
        <v>5709</v>
      </c>
      <c r="B14897" s="3" t="s">
        <v>27706</v>
      </c>
      <c r="C14897" s="4">
        <f t="shared" ref="C14897:D14897" si="14896">LEN(A14897)</f>
        <v>16</v>
      </c>
      <c r="D14897" s="4">
        <f t="shared" si="14896"/>
        <v>20</v>
      </c>
    </row>
    <row r="14898">
      <c r="A14898" s="3" t="s">
        <v>27707</v>
      </c>
      <c r="B14898" s="3" t="s">
        <v>27708</v>
      </c>
      <c r="C14898" s="4">
        <f t="shared" ref="C14898:D14898" si="14897">LEN(A14898)</f>
        <v>69</v>
      </c>
      <c r="D14898" s="4">
        <f t="shared" si="14897"/>
        <v>89</v>
      </c>
    </row>
    <row r="14899">
      <c r="A14899" s="3" t="s">
        <v>27709</v>
      </c>
      <c r="B14899" s="3" t="s">
        <v>27710</v>
      </c>
      <c r="C14899" s="4">
        <f t="shared" ref="C14899:D14899" si="14898">LEN(A14899)</f>
        <v>42</v>
      </c>
      <c r="D14899" s="4">
        <f t="shared" si="14898"/>
        <v>50</v>
      </c>
    </row>
    <row r="14900">
      <c r="A14900" s="3" t="s">
        <v>27711</v>
      </c>
      <c r="B14900" s="3" t="s">
        <v>27712</v>
      </c>
      <c r="C14900" s="4">
        <f t="shared" ref="C14900:D14900" si="14899">LEN(A14900)</f>
        <v>49</v>
      </c>
      <c r="D14900" s="4">
        <f t="shared" si="14899"/>
        <v>65</v>
      </c>
    </row>
    <row r="14901">
      <c r="A14901" s="3" t="s">
        <v>27713</v>
      </c>
      <c r="B14901" s="3" t="s">
        <v>27714</v>
      </c>
      <c r="C14901" s="4">
        <f t="shared" ref="C14901:D14901" si="14900">LEN(A14901)</f>
        <v>20</v>
      </c>
      <c r="D14901" s="4">
        <f t="shared" si="14900"/>
        <v>16</v>
      </c>
    </row>
    <row r="14902">
      <c r="A14902" s="3" t="s">
        <v>27715</v>
      </c>
      <c r="B14902" s="3" t="s">
        <v>27716</v>
      </c>
      <c r="C14902" s="4">
        <f t="shared" ref="C14902:D14902" si="14901">LEN(A14902)</f>
        <v>28</v>
      </c>
      <c r="D14902" s="4">
        <f t="shared" si="14901"/>
        <v>33</v>
      </c>
    </row>
    <row r="14903">
      <c r="A14903" s="3" t="s">
        <v>27717</v>
      </c>
      <c r="B14903" s="3" t="s">
        <v>27718</v>
      </c>
      <c r="C14903" s="4">
        <f t="shared" ref="C14903:D14903" si="14902">LEN(A14903)</f>
        <v>65</v>
      </c>
      <c r="D14903" s="4">
        <f t="shared" si="14902"/>
        <v>70</v>
      </c>
    </row>
    <row r="14904">
      <c r="A14904" s="3" t="s">
        <v>27719</v>
      </c>
      <c r="B14904" s="3" t="s">
        <v>27720</v>
      </c>
      <c r="C14904" s="4">
        <f t="shared" ref="C14904:D14904" si="14903">LEN(A14904)</f>
        <v>107</v>
      </c>
      <c r="D14904" s="4">
        <f t="shared" si="14903"/>
        <v>104</v>
      </c>
    </row>
    <row r="14905">
      <c r="A14905" s="3" t="s">
        <v>27721</v>
      </c>
      <c r="B14905" s="3" t="s">
        <v>27722</v>
      </c>
      <c r="C14905" s="4">
        <f t="shared" ref="C14905:D14905" si="14904">LEN(A14905)</f>
        <v>43</v>
      </c>
      <c r="D14905" s="4">
        <f t="shared" si="14904"/>
        <v>46</v>
      </c>
    </row>
    <row r="14906">
      <c r="A14906" s="3" t="s">
        <v>27723</v>
      </c>
      <c r="B14906" s="3" t="s">
        <v>27724</v>
      </c>
      <c r="C14906" s="4">
        <f t="shared" ref="C14906:D14906" si="14905">LEN(A14906)</f>
        <v>92</v>
      </c>
      <c r="D14906" s="4">
        <f t="shared" si="14905"/>
        <v>97</v>
      </c>
    </row>
    <row r="14907">
      <c r="A14907" s="3" t="s">
        <v>27725</v>
      </c>
      <c r="B14907" s="3" t="s">
        <v>27726</v>
      </c>
      <c r="C14907" s="4">
        <f t="shared" ref="C14907:D14907" si="14906">LEN(A14907)</f>
        <v>28</v>
      </c>
      <c r="D14907" s="4">
        <f t="shared" si="14906"/>
        <v>30</v>
      </c>
    </row>
    <row r="14908">
      <c r="A14908" s="3" t="s">
        <v>27727</v>
      </c>
      <c r="B14908" s="3" t="s">
        <v>27728</v>
      </c>
      <c r="C14908" s="4">
        <f t="shared" ref="C14908:D14908" si="14907">LEN(A14908)</f>
        <v>30</v>
      </c>
      <c r="D14908" s="4">
        <f t="shared" si="14907"/>
        <v>52</v>
      </c>
    </row>
    <row r="14909">
      <c r="A14909" s="3" t="s">
        <v>27729</v>
      </c>
      <c r="B14909" s="3" t="s">
        <v>27729</v>
      </c>
      <c r="C14909" s="4">
        <f t="shared" ref="C14909:D14909" si="14908">LEN(A14909)</f>
        <v>20</v>
      </c>
      <c r="D14909" s="4">
        <f t="shared" si="14908"/>
        <v>20</v>
      </c>
    </row>
    <row r="14910">
      <c r="A14910" s="3" t="s">
        <v>27730</v>
      </c>
      <c r="B14910" s="3" t="s">
        <v>27731</v>
      </c>
      <c r="C14910" s="4">
        <f t="shared" ref="C14910:D14910" si="14909">LEN(A14910)</f>
        <v>50</v>
      </c>
      <c r="D14910" s="4">
        <f t="shared" si="14909"/>
        <v>52</v>
      </c>
    </row>
    <row r="14911">
      <c r="A14911" s="3" t="s">
        <v>27732</v>
      </c>
      <c r="B14911" s="3" t="s">
        <v>27733</v>
      </c>
      <c r="C14911" s="4">
        <f t="shared" ref="C14911:D14911" si="14910">LEN(A14911)</f>
        <v>30</v>
      </c>
      <c r="D14911" s="4">
        <f t="shared" si="14910"/>
        <v>24</v>
      </c>
    </row>
    <row r="14912">
      <c r="A14912" s="3" t="s">
        <v>27734</v>
      </c>
      <c r="B14912" s="3" t="s">
        <v>27735</v>
      </c>
      <c r="C14912" s="4">
        <f t="shared" ref="C14912:D14912" si="14911">LEN(A14912)</f>
        <v>49</v>
      </c>
      <c r="D14912" s="4">
        <f t="shared" si="14911"/>
        <v>72</v>
      </c>
    </row>
    <row r="14913">
      <c r="A14913" s="3" t="s">
        <v>27736</v>
      </c>
      <c r="B14913" s="3" t="s">
        <v>27737</v>
      </c>
      <c r="C14913" s="4">
        <f t="shared" ref="C14913:D14913" si="14912">LEN(A14913)</f>
        <v>106</v>
      </c>
      <c r="D14913" s="4">
        <f t="shared" si="14912"/>
        <v>101</v>
      </c>
    </row>
    <row r="14914">
      <c r="A14914" s="3" t="s">
        <v>27738</v>
      </c>
      <c r="B14914" s="3" t="s">
        <v>27739</v>
      </c>
      <c r="C14914" s="4">
        <f t="shared" ref="C14914:D14914" si="14913">LEN(A14914)</f>
        <v>26</v>
      </c>
      <c r="D14914" s="4">
        <f t="shared" si="14913"/>
        <v>29</v>
      </c>
    </row>
    <row r="14915">
      <c r="A14915" s="3" t="s">
        <v>27740</v>
      </c>
      <c r="B14915" s="3" t="s">
        <v>27741</v>
      </c>
      <c r="C14915" s="4">
        <f t="shared" ref="C14915:D14915" si="14914">LEN(A14915)</f>
        <v>97</v>
      </c>
      <c r="D14915" s="4">
        <f t="shared" si="14914"/>
        <v>91</v>
      </c>
    </row>
    <row r="14916">
      <c r="A14916" s="3" t="s">
        <v>27742</v>
      </c>
      <c r="B14916" s="3" t="s">
        <v>27743</v>
      </c>
      <c r="C14916" s="4">
        <f t="shared" ref="C14916:D14916" si="14915">LEN(A14916)</f>
        <v>21</v>
      </c>
      <c r="D14916" s="4">
        <f t="shared" si="14915"/>
        <v>30</v>
      </c>
    </row>
    <row r="14917">
      <c r="A14917" s="3" t="s">
        <v>27744</v>
      </c>
      <c r="B14917" s="3" t="s">
        <v>27745</v>
      </c>
      <c r="C14917" s="4">
        <f t="shared" ref="C14917:D14917" si="14916">LEN(A14917)</f>
        <v>33</v>
      </c>
      <c r="D14917" s="4">
        <f t="shared" si="14916"/>
        <v>42</v>
      </c>
    </row>
    <row r="14918">
      <c r="A14918" s="3" t="s">
        <v>27746</v>
      </c>
      <c r="B14918" s="3" t="s">
        <v>27747</v>
      </c>
      <c r="C14918" s="4">
        <f t="shared" ref="C14918:D14918" si="14917">LEN(A14918)</f>
        <v>55</v>
      </c>
      <c r="D14918" s="4">
        <f t="shared" si="14917"/>
        <v>50</v>
      </c>
    </row>
    <row r="14919">
      <c r="A14919" s="3" t="s">
        <v>27748</v>
      </c>
      <c r="B14919" s="3" t="s">
        <v>27749</v>
      </c>
      <c r="C14919" s="4">
        <f t="shared" ref="C14919:D14919" si="14918">LEN(A14919)</f>
        <v>122</v>
      </c>
      <c r="D14919" s="4">
        <f t="shared" si="14918"/>
        <v>117</v>
      </c>
    </row>
    <row r="14920">
      <c r="A14920" s="3" t="s">
        <v>27750</v>
      </c>
      <c r="B14920" s="3" t="s">
        <v>27751</v>
      </c>
      <c r="C14920" s="4">
        <f t="shared" ref="C14920:D14920" si="14919">LEN(A14920)</f>
        <v>53</v>
      </c>
      <c r="D14920" s="4">
        <f t="shared" si="14919"/>
        <v>39</v>
      </c>
    </row>
    <row r="14921">
      <c r="A14921" s="3" t="s">
        <v>27752</v>
      </c>
      <c r="B14921" s="3" t="s">
        <v>27753</v>
      </c>
      <c r="C14921" s="4">
        <f t="shared" ref="C14921:D14921" si="14920">LEN(A14921)</f>
        <v>15</v>
      </c>
      <c r="D14921" s="4">
        <f t="shared" si="14920"/>
        <v>20</v>
      </c>
    </row>
    <row r="14922">
      <c r="A14922" s="3" t="s">
        <v>27754</v>
      </c>
      <c r="B14922" s="3" t="s">
        <v>27755</v>
      </c>
      <c r="C14922" s="4">
        <f t="shared" ref="C14922:D14922" si="14921">LEN(A14922)</f>
        <v>53</v>
      </c>
      <c r="D14922" s="4">
        <f t="shared" si="14921"/>
        <v>51</v>
      </c>
    </row>
    <row r="14923">
      <c r="A14923" s="3" t="s">
        <v>27756</v>
      </c>
      <c r="B14923" s="3" t="s">
        <v>27757</v>
      </c>
      <c r="C14923" s="4">
        <f t="shared" ref="C14923:D14923" si="14922">LEN(A14923)</f>
        <v>33</v>
      </c>
      <c r="D14923" s="4">
        <f t="shared" si="14922"/>
        <v>16</v>
      </c>
    </row>
    <row r="14924">
      <c r="A14924" s="3" t="s">
        <v>27758</v>
      </c>
      <c r="B14924" s="3" t="s">
        <v>27759</v>
      </c>
      <c r="C14924" s="4">
        <f t="shared" ref="C14924:D14924" si="14923">LEN(A14924)</f>
        <v>17</v>
      </c>
      <c r="D14924" s="4">
        <f t="shared" si="14923"/>
        <v>22</v>
      </c>
    </row>
    <row r="14925">
      <c r="A14925" s="3" t="s">
        <v>27760</v>
      </c>
      <c r="B14925" s="3" t="s">
        <v>27761</v>
      </c>
      <c r="C14925" s="4">
        <f t="shared" ref="C14925:D14925" si="14924">LEN(A14925)</f>
        <v>31</v>
      </c>
      <c r="D14925" s="4">
        <f t="shared" si="14924"/>
        <v>41</v>
      </c>
    </row>
    <row r="14926">
      <c r="A14926" s="3" t="s">
        <v>2743</v>
      </c>
      <c r="B14926" s="3" t="s">
        <v>2744</v>
      </c>
      <c r="C14926" s="4">
        <f t="shared" ref="C14926:D14926" si="14925">LEN(A14926)</f>
        <v>14</v>
      </c>
      <c r="D14926" s="4">
        <f t="shared" si="14925"/>
        <v>17</v>
      </c>
    </row>
    <row r="14927">
      <c r="A14927" s="3" t="s">
        <v>27762</v>
      </c>
      <c r="B14927" s="3" t="s">
        <v>27763</v>
      </c>
      <c r="C14927" s="4">
        <f t="shared" ref="C14927:D14927" si="14926">LEN(A14927)</f>
        <v>27</v>
      </c>
      <c r="D14927" s="4">
        <f t="shared" si="14926"/>
        <v>22</v>
      </c>
    </row>
    <row r="14928">
      <c r="A14928" s="3" t="s">
        <v>27764</v>
      </c>
      <c r="B14928" s="3" t="s">
        <v>27765</v>
      </c>
      <c r="C14928" s="4">
        <f t="shared" ref="C14928:D14928" si="14927">LEN(A14928)</f>
        <v>57</v>
      </c>
      <c r="D14928" s="4">
        <f t="shared" si="14927"/>
        <v>40</v>
      </c>
    </row>
    <row r="14929">
      <c r="A14929" s="3" t="s">
        <v>27766</v>
      </c>
      <c r="B14929" s="3" t="s">
        <v>27767</v>
      </c>
      <c r="C14929" s="4">
        <f t="shared" ref="C14929:D14929" si="14928">LEN(A14929)</f>
        <v>72</v>
      </c>
      <c r="D14929" s="4">
        <f t="shared" si="14928"/>
        <v>68</v>
      </c>
    </row>
    <row r="14930">
      <c r="A14930" s="3" t="s">
        <v>27768</v>
      </c>
      <c r="B14930" s="3" t="s">
        <v>27769</v>
      </c>
      <c r="C14930" s="4">
        <f t="shared" ref="C14930:D14930" si="14929">LEN(A14930)</f>
        <v>43</v>
      </c>
      <c r="D14930" s="4">
        <f t="shared" si="14929"/>
        <v>49</v>
      </c>
    </row>
    <row r="14931">
      <c r="A14931" s="3" t="s">
        <v>27770</v>
      </c>
      <c r="B14931" s="3" t="s">
        <v>27771</v>
      </c>
      <c r="C14931" s="4">
        <f t="shared" ref="C14931:D14931" si="14930">LEN(A14931)</f>
        <v>20</v>
      </c>
      <c r="D14931" s="4">
        <f t="shared" si="14930"/>
        <v>18</v>
      </c>
    </row>
    <row r="14932">
      <c r="A14932" s="3" t="s">
        <v>27772</v>
      </c>
      <c r="B14932" s="3" t="s">
        <v>27773</v>
      </c>
      <c r="C14932" s="4">
        <f t="shared" ref="C14932:D14932" si="14931">LEN(A14932)</f>
        <v>110</v>
      </c>
      <c r="D14932" s="4">
        <f t="shared" si="14931"/>
        <v>119</v>
      </c>
    </row>
    <row r="14933">
      <c r="A14933" s="3" t="s">
        <v>27774</v>
      </c>
      <c r="B14933" s="3" t="s">
        <v>27775</v>
      </c>
      <c r="C14933" s="4">
        <f t="shared" ref="C14933:D14933" si="14932">LEN(A14933)</f>
        <v>48</v>
      </c>
      <c r="D14933" s="4">
        <f t="shared" si="14932"/>
        <v>48</v>
      </c>
    </row>
    <row r="14934">
      <c r="A14934" s="3" t="s">
        <v>21962</v>
      </c>
      <c r="B14934" s="3" t="s">
        <v>18784</v>
      </c>
      <c r="C14934" s="4">
        <f t="shared" ref="C14934:D14934" si="14933">LEN(A14934)</f>
        <v>6</v>
      </c>
      <c r="D14934" s="4">
        <f t="shared" si="14933"/>
        <v>10</v>
      </c>
    </row>
    <row r="14935">
      <c r="A14935" s="3" t="s">
        <v>27776</v>
      </c>
      <c r="B14935" s="3" t="s">
        <v>27777</v>
      </c>
      <c r="C14935" s="4">
        <f t="shared" ref="C14935:D14935" si="14934">LEN(A14935)</f>
        <v>33</v>
      </c>
      <c r="D14935" s="4">
        <f t="shared" si="14934"/>
        <v>35</v>
      </c>
    </row>
    <row r="14936">
      <c r="A14936" s="3" t="s">
        <v>27778</v>
      </c>
      <c r="B14936" s="3" t="s">
        <v>27779</v>
      </c>
      <c r="C14936" s="4">
        <f t="shared" ref="C14936:D14936" si="14935">LEN(A14936)</f>
        <v>40</v>
      </c>
      <c r="D14936" s="4">
        <f t="shared" si="14935"/>
        <v>41</v>
      </c>
    </row>
    <row r="14937">
      <c r="A14937" s="3" t="s">
        <v>27780</v>
      </c>
      <c r="B14937" s="3" t="s">
        <v>27781</v>
      </c>
      <c r="C14937" s="4">
        <f t="shared" ref="C14937:D14937" si="14936">LEN(A14937)</f>
        <v>31</v>
      </c>
      <c r="D14937" s="4">
        <f t="shared" si="14936"/>
        <v>27</v>
      </c>
    </row>
    <row r="14938">
      <c r="A14938" s="3" t="s">
        <v>27782</v>
      </c>
      <c r="B14938" s="3" t="s">
        <v>27783</v>
      </c>
      <c r="C14938" s="4">
        <f t="shared" ref="C14938:D14938" si="14937">LEN(A14938)</f>
        <v>32</v>
      </c>
      <c r="D14938" s="4">
        <f t="shared" si="14937"/>
        <v>17</v>
      </c>
    </row>
    <row r="14939">
      <c r="A14939" s="3" t="s">
        <v>27784</v>
      </c>
      <c r="B14939" s="3" t="s">
        <v>27785</v>
      </c>
      <c r="C14939" s="4">
        <f t="shared" ref="C14939:D14939" si="14938">LEN(A14939)</f>
        <v>55</v>
      </c>
      <c r="D14939" s="4">
        <f t="shared" si="14938"/>
        <v>46</v>
      </c>
    </row>
    <row r="14940">
      <c r="A14940" s="3" t="s">
        <v>27786</v>
      </c>
      <c r="B14940" s="3" t="s">
        <v>27787</v>
      </c>
      <c r="C14940" s="4">
        <f t="shared" ref="C14940:D14940" si="14939">LEN(A14940)</f>
        <v>39</v>
      </c>
      <c r="D14940" s="4">
        <f t="shared" si="14939"/>
        <v>40</v>
      </c>
    </row>
    <row r="14941">
      <c r="A14941" s="3" t="s">
        <v>27788</v>
      </c>
      <c r="B14941" s="3" t="s">
        <v>27789</v>
      </c>
      <c r="C14941" s="4">
        <f t="shared" ref="C14941:D14941" si="14940">LEN(A14941)</f>
        <v>25</v>
      </c>
      <c r="D14941" s="4">
        <f t="shared" si="14940"/>
        <v>75</v>
      </c>
    </row>
    <row r="14942">
      <c r="A14942" s="3" t="s">
        <v>27790</v>
      </c>
      <c r="B14942" s="3" t="s">
        <v>27791</v>
      </c>
      <c r="C14942" s="4">
        <f t="shared" ref="C14942:D14942" si="14941">LEN(A14942)</f>
        <v>91</v>
      </c>
      <c r="D14942" s="4">
        <f t="shared" si="14941"/>
        <v>55</v>
      </c>
    </row>
    <row r="14943">
      <c r="A14943" s="3" t="s">
        <v>27792</v>
      </c>
      <c r="B14943" s="3" t="s">
        <v>27793</v>
      </c>
      <c r="C14943" s="4">
        <f t="shared" ref="C14943:D14943" si="14942">LEN(A14943)</f>
        <v>49</v>
      </c>
      <c r="D14943" s="4">
        <f t="shared" si="14942"/>
        <v>78</v>
      </c>
    </row>
    <row r="14944">
      <c r="A14944" s="3" t="s">
        <v>27794</v>
      </c>
      <c r="B14944" s="3" t="s">
        <v>27795</v>
      </c>
      <c r="C14944" s="4">
        <f t="shared" ref="C14944:D14944" si="14943">LEN(A14944)</f>
        <v>23</v>
      </c>
      <c r="D14944" s="4">
        <f t="shared" si="14943"/>
        <v>16</v>
      </c>
    </row>
    <row r="14945">
      <c r="A14945" s="3" t="s">
        <v>27796</v>
      </c>
      <c r="B14945" s="3" t="s">
        <v>27797</v>
      </c>
      <c r="C14945" s="4">
        <f t="shared" ref="C14945:D14945" si="14944">LEN(A14945)</f>
        <v>110</v>
      </c>
      <c r="D14945" s="4">
        <f t="shared" si="14944"/>
        <v>125</v>
      </c>
    </row>
    <row r="14946">
      <c r="A14946" s="3" t="s">
        <v>27798</v>
      </c>
      <c r="B14946" s="3" t="s">
        <v>27799</v>
      </c>
      <c r="C14946" s="4">
        <f t="shared" ref="C14946:D14946" si="14945">LEN(A14946)</f>
        <v>69</v>
      </c>
      <c r="D14946" s="4">
        <f t="shared" si="14945"/>
        <v>81</v>
      </c>
    </row>
    <row r="14947">
      <c r="A14947" s="3" t="s">
        <v>27800</v>
      </c>
      <c r="B14947" s="3" t="s">
        <v>27801</v>
      </c>
      <c r="C14947" s="4">
        <f t="shared" ref="C14947:D14947" si="14946">LEN(A14947)</f>
        <v>61</v>
      </c>
      <c r="D14947" s="4">
        <f t="shared" si="14946"/>
        <v>66</v>
      </c>
    </row>
    <row r="14948">
      <c r="A14948" s="3" t="s">
        <v>27802</v>
      </c>
      <c r="B14948" s="3" t="s">
        <v>27803</v>
      </c>
      <c r="C14948" s="4">
        <f t="shared" ref="C14948:D14948" si="14947">LEN(A14948)</f>
        <v>45</v>
      </c>
      <c r="D14948" s="4">
        <f t="shared" si="14947"/>
        <v>89</v>
      </c>
    </row>
    <row r="14949">
      <c r="A14949" s="3" t="s">
        <v>27804</v>
      </c>
      <c r="B14949" s="3" t="s">
        <v>27805</v>
      </c>
      <c r="C14949" s="4">
        <f t="shared" ref="C14949:D14949" si="14948">LEN(A14949)</f>
        <v>46</v>
      </c>
      <c r="D14949" s="4">
        <f t="shared" si="14948"/>
        <v>41</v>
      </c>
    </row>
    <row r="14950">
      <c r="A14950" s="3" t="s">
        <v>27806</v>
      </c>
      <c r="B14950" s="3" t="s">
        <v>27807</v>
      </c>
      <c r="C14950" s="4">
        <f t="shared" ref="C14950:D14950" si="14949">LEN(A14950)</f>
        <v>29</v>
      </c>
      <c r="D14950" s="4">
        <f t="shared" si="14949"/>
        <v>42</v>
      </c>
    </row>
    <row r="14951">
      <c r="A14951" s="3" t="s">
        <v>27808</v>
      </c>
      <c r="B14951" s="3" t="s">
        <v>27809</v>
      </c>
      <c r="C14951" s="4">
        <f t="shared" ref="C14951:D14951" si="14950">LEN(A14951)</f>
        <v>40</v>
      </c>
      <c r="D14951" s="4">
        <f t="shared" si="14950"/>
        <v>78</v>
      </c>
    </row>
    <row r="14952">
      <c r="A14952" s="3" t="s">
        <v>27810</v>
      </c>
      <c r="B14952" s="3" t="s">
        <v>27811</v>
      </c>
      <c r="C14952" s="4">
        <f t="shared" ref="C14952:D14952" si="14951">LEN(A14952)</f>
        <v>48</v>
      </c>
      <c r="D14952" s="4">
        <f t="shared" si="14951"/>
        <v>41</v>
      </c>
    </row>
    <row r="14953">
      <c r="A14953" s="3" t="s">
        <v>27812</v>
      </c>
      <c r="B14953" s="3" t="s">
        <v>27813</v>
      </c>
      <c r="C14953" s="4">
        <f t="shared" ref="C14953:D14953" si="14952">LEN(A14953)</f>
        <v>39</v>
      </c>
      <c r="D14953" s="4">
        <f t="shared" si="14952"/>
        <v>49</v>
      </c>
    </row>
    <row r="14954">
      <c r="A14954" s="3" t="s">
        <v>27814</v>
      </c>
      <c r="B14954" s="3" t="s">
        <v>27815</v>
      </c>
      <c r="C14954" s="4">
        <f t="shared" ref="C14954:D14954" si="14953">LEN(A14954)</f>
        <v>36</v>
      </c>
      <c r="D14954" s="4">
        <f t="shared" si="14953"/>
        <v>91</v>
      </c>
    </row>
    <row r="14955">
      <c r="A14955" s="3" t="s">
        <v>27816</v>
      </c>
      <c r="B14955" s="3" t="s">
        <v>27817</v>
      </c>
      <c r="C14955" s="4">
        <f t="shared" ref="C14955:D14955" si="14954">LEN(A14955)</f>
        <v>82</v>
      </c>
      <c r="D14955" s="4">
        <f t="shared" si="14954"/>
        <v>86</v>
      </c>
    </row>
    <row r="14956">
      <c r="A14956" s="3" t="s">
        <v>27818</v>
      </c>
      <c r="B14956" s="3" t="s">
        <v>27819</v>
      </c>
      <c r="C14956" s="4">
        <f t="shared" ref="C14956:D14956" si="14955">LEN(A14956)</f>
        <v>45</v>
      </c>
      <c r="D14956" s="4">
        <f t="shared" si="14955"/>
        <v>44</v>
      </c>
    </row>
    <row r="14957">
      <c r="A14957" s="3" t="s">
        <v>27820</v>
      </c>
      <c r="B14957" s="3" t="s">
        <v>27821</v>
      </c>
      <c r="C14957" s="4">
        <f t="shared" ref="C14957:D14957" si="14956">LEN(A14957)</f>
        <v>28</v>
      </c>
      <c r="D14957" s="4">
        <f t="shared" si="14956"/>
        <v>26</v>
      </c>
    </row>
    <row r="14958">
      <c r="A14958" s="3" t="s">
        <v>27822</v>
      </c>
      <c r="B14958" s="3" t="s">
        <v>27823</v>
      </c>
      <c r="C14958" s="4">
        <f t="shared" ref="C14958:D14958" si="14957">LEN(A14958)</f>
        <v>16</v>
      </c>
      <c r="D14958" s="4">
        <f t="shared" si="14957"/>
        <v>17</v>
      </c>
    </row>
    <row r="14959">
      <c r="A14959" s="3" t="s">
        <v>27824</v>
      </c>
      <c r="B14959" s="3" t="s">
        <v>27825</v>
      </c>
      <c r="C14959" s="4">
        <f t="shared" ref="C14959:D14959" si="14958">LEN(A14959)</f>
        <v>43</v>
      </c>
      <c r="D14959" s="4">
        <f t="shared" si="14958"/>
        <v>42</v>
      </c>
    </row>
    <row r="14960">
      <c r="A14960" s="3" t="s">
        <v>27826</v>
      </c>
      <c r="B14960" s="3" t="s">
        <v>27827</v>
      </c>
      <c r="C14960" s="4">
        <f t="shared" ref="C14960:D14960" si="14959">LEN(A14960)</f>
        <v>55</v>
      </c>
      <c r="D14960" s="4">
        <f t="shared" si="14959"/>
        <v>44</v>
      </c>
    </row>
    <row r="14961">
      <c r="A14961" s="3" t="s">
        <v>27828</v>
      </c>
      <c r="B14961" s="3" t="s">
        <v>27828</v>
      </c>
      <c r="C14961" s="4">
        <f t="shared" ref="C14961:D14961" si="14960">LEN(A14961)</f>
        <v>18</v>
      </c>
      <c r="D14961" s="4">
        <f t="shared" si="14960"/>
        <v>18</v>
      </c>
    </row>
    <row r="14962">
      <c r="A14962" s="3" t="s">
        <v>27829</v>
      </c>
      <c r="B14962" s="3" t="s">
        <v>27830</v>
      </c>
      <c r="C14962" s="4">
        <f t="shared" ref="C14962:D14962" si="14961">LEN(A14962)</f>
        <v>35</v>
      </c>
      <c r="D14962" s="4">
        <f t="shared" si="14961"/>
        <v>24</v>
      </c>
    </row>
    <row r="14963">
      <c r="A14963" s="3" t="s">
        <v>27831</v>
      </c>
      <c r="B14963" s="3" t="s">
        <v>27832</v>
      </c>
      <c r="C14963" s="4">
        <f t="shared" ref="C14963:D14963" si="14962">LEN(A14963)</f>
        <v>88</v>
      </c>
      <c r="D14963" s="4">
        <f t="shared" si="14962"/>
        <v>83</v>
      </c>
    </row>
    <row r="14964">
      <c r="A14964" s="3" t="s">
        <v>27833</v>
      </c>
      <c r="B14964" s="3" t="s">
        <v>27834</v>
      </c>
      <c r="C14964" s="4">
        <f t="shared" ref="C14964:D14964" si="14963">LEN(A14964)</f>
        <v>99</v>
      </c>
      <c r="D14964" s="4">
        <f t="shared" si="14963"/>
        <v>79</v>
      </c>
    </row>
    <row r="14965">
      <c r="A14965" s="3" t="s">
        <v>27835</v>
      </c>
      <c r="B14965" s="3" t="s">
        <v>27836</v>
      </c>
      <c r="C14965" s="4">
        <f t="shared" ref="C14965:D14965" si="14964">LEN(A14965)</f>
        <v>167</v>
      </c>
      <c r="D14965" s="4">
        <f t="shared" si="14964"/>
        <v>179</v>
      </c>
    </row>
    <row r="14966">
      <c r="A14966" s="3" t="s">
        <v>27837</v>
      </c>
      <c r="B14966" s="3" t="s">
        <v>27838</v>
      </c>
      <c r="C14966" s="4">
        <f t="shared" ref="C14966:D14966" si="14965">LEN(A14966)</f>
        <v>17</v>
      </c>
      <c r="D14966" s="4">
        <f t="shared" si="14965"/>
        <v>19</v>
      </c>
    </row>
    <row r="14967">
      <c r="A14967" s="3" t="s">
        <v>27839</v>
      </c>
      <c r="B14967" s="3" t="s">
        <v>27839</v>
      </c>
      <c r="C14967" s="4">
        <f t="shared" ref="C14967:D14967" si="14966">LEN(A14967)</f>
        <v>27</v>
      </c>
      <c r="D14967" s="4">
        <f t="shared" si="14966"/>
        <v>27</v>
      </c>
    </row>
    <row r="14968">
      <c r="A14968" s="3" t="s">
        <v>27840</v>
      </c>
      <c r="B14968" s="3" t="s">
        <v>27841</v>
      </c>
      <c r="C14968" s="4">
        <f t="shared" ref="C14968:D14968" si="14967">LEN(A14968)</f>
        <v>46</v>
      </c>
      <c r="D14968" s="4">
        <f t="shared" si="14967"/>
        <v>46</v>
      </c>
    </row>
    <row r="14969">
      <c r="A14969" s="3" t="s">
        <v>27842</v>
      </c>
      <c r="B14969" s="3" t="s">
        <v>27843</v>
      </c>
      <c r="C14969" s="4">
        <f t="shared" ref="C14969:D14969" si="14968">LEN(A14969)</f>
        <v>41</v>
      </c>
      <c r="D14969" s="4">
        <f t="shared" si="14968"/>
        <v>43</v>
      </c>
    </row>
    <row r="14970">
      <c r="A14970" s="3" t="s">
        <v>27844</v>
      </c>
      <c r="B14970" s="3" t="s">
        <v>27845</v>
      </c>
      <c r="C14970" s="4">
        <f t="shared" ref="C14970:D14970" si="14969">LEN(A14970)</f>
        <v>123</v>
      </c>
      <c r="D14970" s="4">
        <f t="shared" si="14969"/>
        <v>125</v>
      </c>
    </row>
    <row r="14971">
      <c r="A14971" s="3" t="s">
        <v>27846</v>
      </c>
      <c r="B14971" s="3" t="s">
        <v>27847</v>
      </c>
      <c r="C14971" s="4">
        <f t="shared" ref="C14971:D14971" si="14970">LEN(A14971)</f>
        <v>71</v>
      </c>
      <c r="D14971" s="4">
        <f t="shared" si="14970"/>
        <v>49</v>
      </c>
    </row>
    <row r="14972">
      <c r="A14972" s="3" t="s">
        <v>27848</v>
      </c>
      <c r="B14972" s="3" t="s">
        <v>27849</v>
      </c>
      <c r="C14972" s="4">
        <f t="shared" ref="C14972:D14972" si="14971">LEN(A14972)</f>
        <v>20</v>
      </c>
      <c r="D14972" s="4">
        <f t="shared" si="14971"/>
        <v>64</v>
      </c>
    </row>
    <row r="14973">
      <c r="A14973" s="3" t="s">
        <v>27850</v>
      </c>
      <c r="B14973" s="3" t="s">
        <v>27851</v>
      </c>
      <c r="C14973" s="4">
        <f t="shared" ref="C14973:D14973" si="14972">LEN(A14973)</f>
        <v>45</v>
      </c>
      <c r="D14973" s="4">
        <f t="shared" si="14972"/>
        <v>39</v>
      </c>
    </row>
    <row r="14974">
      <c r="A14974" s="3" t="s">
        <v>27852</v>
      </c>
      <c r="B14974" s="3" t="s">
        <v>27853</v>
      </c>
      <c r="C14974" s="4">
        <f t="shared" ref="C14974:D14974" si="14973">LEN(A14974)</f>
        <v>42</v>
      </c>
      <c r="D14974" s="4">
        <f t="shared" si="14973"/>
        <v>44</v>
      </c>
    </row>
    <row r="14975">
      <c r="A14975" s="3" t="s">
        <v>27854</v>
      </c>
      <c r="B14975" s="3" t="s">
        <v>27855</v>
      </c>
      <c r="C14975" s="4">
        <f t="shared" ref="C14975:D14975" si="14974">LEN(A14975)</f>
        <v>82</v>
      </c>
      <c r="D14975" s="4">
        <f t="shared" si="14974"/>
        <v>40</v>
      </c>
    </row>
    <row r="14976">
      <c r="A14976" s="3" t="s">
        <v>27856</v>
      </c>
      <c r="B14976" s="3" t="s">
        <v>27857</v>
      </c>
      <c r="C14976" s="4">
        <f t="shared" ref="C14976:D14976" si="14975">LEN(A14976)</f>
        <v>30</v>
      </c>
      <c r="D14976" s="4">
        <f t="shared" si="14975"/>
        <v>26</v>
      </c>
    </row>
    <row r="14977">
      <c r="A14977" s="3" t="s">
        <v>27858</v>
      </c>
      <c r="B14977" s="3" t="s">
        <v>27859</v>
      </c>
      <c r="C14977" s="4">
        <f t="shared" ref="C14977:D14977" si="14976">LEN(A14977)</f>
        <v>18</v>
      </c>
      <c r="D14977" s="4">
        <f t="shared" si="14976"/>
        <v>17</v>
      </c>
    </row>
    <row r="14978">
      <c r="A14978" s="3" t="s">
        <v>3494</v>
      </c>
      <c r="B14978" s="3" t="s">
        <v>582</v>
      </c>
      <c r="C14978" s="4">
        <f t="shared" ref="C14978:D14978" si="14977">LEN(A14978)</f>
        <v>9</v>
      </c>
      <c r="D14978" s="4">
        <f t="shared" si="14977"/>
        <v>10</v>
      </c>
    </row>
    <row r="14979">
      <c r="A14979" s="3" t="s">
        <v>27860</v>
      </c>
      <c r="B14979" s="3" t="s">
        <v>27861</v>
      </c>
      <c r="C14979" s="4">
        <f t="shared" ref="C14979:D14979" si="14978">LEN(A14979)</f>
        <v>50</v>
      </c>
      <c r="D14979" s="4">
        <f t="shared" si="14978"/>
        <v>48</v>
      </c>
    </row>
    <row r="14980">
      <c r="A14980" s="3" t="s">
        <v>27862</v>
      </c>
      <c r="B14980" s="3" t="s">
        <v>27863</v>
      </c>
      <c r="C14980" s="4">
        <f t="shared" ref="C14980:D14980" si="14979">LEN(A14980)</f>
        <v>116</v>
      </c>
      <c r="D14980" s="4">
        <f t="shared" si="14979"/>
        <v>136</v>
      </c>
    </row>
    <row r="14981">
      <c r="A14981" s="3" t="s">
        <v>27864</v>
      </c>
      <c r="B14981" s="3" t="s">
        <v>14804</v>
      </c>
      <c r="C14981" s="4">
        <f t="shared" ref="C14981:D14981" si="14980">LEN(A14981)</f>
        <v>18</v>
      </c>
      <c r="D14981" s="4">
        <f t="shared" si="14980"/>
        <v>20</v>
      </c>
    </row>
    <row r="14982">
      <c r="A14982" s="3" t="s">
        <v>27865</v>
      </c>
      <c r="B14982" s="3" t="s">
        <v>27866</v>
      </c>
      <c r="C14982" s="4">
        <f t="shared" ref="C14982:D14982" si="14981">LEN(A14982)</f>
        <v>31</v>
      </c>
      <c r="D14982" s="4">
        <f t="shared" si="14981"/>
        <v>40</v>
      </c>
    </row>
    <row r="14983">
      <c r="A14983" s="3" t="s">
        <v>27867</v>
      </c>
      <c r="B14983" s="3" t="s">
        <v>27868</v>
      </c>
      <c r="C14983" s="4">
        <f t="shared" ref="C14983:D14983" si="14982">LEN(A14983)</f>
        <v>27</v>
      </c>
      <c r="D14983" s="4">
        <f t="shared" si="14982"/>
        <v>39</v>
      </c>
    </row>
    <row r="14984">
      <c r="A14984" s="3" t="s">
        <v>27869</v>
      </c>
      <c r="B14984" s="3" t="s">
        <v>27870</v>
      </c>
      <c r="C14984" s="4">
        <f t="shared" ref="C14984:D14984" si="14983">LEN(A14984)</f>
        <v>31</v>
      </c>
      <c r="D14984" s="4">
        <f t="shared" si="14983"/>
        <v>38</v>
      </c>
    </row>
    <row r="14985">
      <c r="A14985" s="3" t="s">
        <v>27871</v>
      </c>
      <c r="B14985" s="3" t="s">
        <v>27872</v>
      </c>
      <c r="C14985" s="4">
        <f t="shared" ref="C14985:D14985" si="14984">LEN(A14985)</f>
        <v>29</v>
      </c>
      <c r="D14985" s="4">
        <f t="shared" si="14984"/>
        <v>45</v>
      </c>
    </row>
    <row r="14986">
      <c r="A14986" s="3" t="s">
        <v>27873</v>
      </c>
      <c r="B14986" s="3" t="s">
        <v>27874</v>
      </c>
      <c r="C14986" s="4">
        <f t="shared" ref="C14986:D14986" si="14985">LEN(A14986)</f>
        <v>37</v>
      </c>
      <c r="D14986" s="4">
        <f t="shared" si="14985"/>
        <v>92</v>
      </c>
    </row>
    <row r="14987">
      <c r="A14987" s="3" t="s">
        <v>27875</v>
      </c>
      <c r="B14987" s="3" t="s">
        <v>27876</v>
      </c>
      <c r="C14987" s="4">
        <f t="shared" ref="C14987:D14987" si="14986">LEN(A14987)</f>
        <v>29</v>
      </c>
      <c r="D14987" s="4">
        <f t="shared" si="14986"/>
        <v>24</v>
      </c>
    </row>
    <row r="14988">
      <c r="A14988" s="3" t="s">
        <v>27877</v>
      </c>
      <c r="B14988" s="3" t="s">
        <v>27878</v>
      </c>
      <c r="C14988" s="4">
        <f t="shared" ref="C14988:D14988" si="14987">LEN(A14988)</f>
        <v>42</v>
      </c>
      <c r="D14988" s="4">
        <f t="shared" si="14987"/>
        <v>32</v>
      </c>
    </row>
    <row r="14989">
      <c r="A14989" s="3" t="s">
        <v>27879</v>
      </c>
      <c r="B14989" s="3" t="s">
        <v>27880</v>
      </c>
      <c r="C14989" s="4">
        <f t="shared" ref="C14989:D14989" si="14988">LEN(A14989)</f>
        <v>100</v>
      </c>
      <c r="D14989" s="4">
        <f t="shared" si="14988"/>
        <v>108</v>
      </c>
    </row>
    <row r="14990">
      <c r="A14990" s="3" t="s">
        <v>27881</v>
      </c>
      <c r="B14990" s="3" t="s">
        <v>27882</v>
      </c>
      <c r="C14990" s="4">
        <f t="shared" ref="C14990:D14990" si="14989">LEN(A14990)</f>
        <v>47</v>
      </c>
      <c r="D14990" s="4">
        <f t="shared" si="14989"/>
        <v>42</v>
      </c>
    </row>
    <row r="14991">
      <c r="A14991" s="3" t="s">
        <v>27883</v>
      </c>
      <c r="B14991" s="3" t="s">
        <v>27883</v>
      </c>
      <c r="C14991" s="4">
        <f t="shared" ref="C14991:D14991" si="14990">LEN(A14991)</f>
        <v>21</v>
      </c>
      <c r="D14991" s="4">
        <f t="shared" si="14990"/>
        <v>21</v>
      </c>
    </row>
    <row r="14992">
      <c r="A14992" s="3" t="s">
        <v>27884</v>
      </c>
      <c r="B14992" s="3" t="s">
        <v>27885</v>
      </c>
      <c r="C14992" s="4">
        <f t="shared" ref="C14992:D14992" si="14991">LEN(A14992)</f>
        <v>74</v>
      </c>
      <c r="D14992" s="4">
        <f t="shared" si="14991"/>
        <v>63</v>
      </c>
    </row>
    <row r="14993">
      <c r="A14993" s="3" t="s">
        <v>27886</v>
      </c>
      <c r="B14993" s="3" t="s">
        <v>27887</v>
      </c>
      <c r="C14993" s="4">
        <f t="shared" ref="C14993:D14993" si="14992">LEN(A14993)</f>
        <v>34</v>
      </c>
      <c r="D14993" s="4">
        <f t="shared" si="14992"/>
        <v>25</v>
      </c>
    </row>
    <row r="14994">
      <c r="A14994" s="3" t="s">
        <v>27888</v>
      </c>
      <c r="B14994" s="3" t="s">
        <v>27889</v>
      </c>
      <c r="C14994" s="4">
        <f t="shared" ref="C14994:D14994" si="14993">LEN(A14994)</f>
        <v>49</v>
      </c>
      <c r="D14994" s="4">
        <f t="shared" si="14993"/>
        <v>45</v>
      </c>
    </row>
    <row r="14995">
      <c r="A14995" s="3" t="s">
        <v>27890</v>
      </c>
      <c r="B14995" s="3" t="s">
        <v>27890</v>
      </c>
      <c r="C14995" s="4">
        <f t="shared" ref="C14995:D14995" si="14994">LEN(A14995)</f>
        <v>10</v>
      </c>
      <c r="D14995" s="4">
        <f t="shared" si="14994"/>
        <v>10</v>
      </c>
    </row>
    <row r="14996">
      <c r="A14996" s="3" t="s">
        <v>27891</v>
      </c>
      <c r="B14996" s="3" t="s">
        <v>27892</v>
      </c>
      <c r="C14996" s="4">
        <f t="shared" ref="C14996:D14996" si="14995">LEN(A14996)</f>
        <v>51</v>
      </c>
      <c r="D14996" s="4">
        <f t="shared" si="14995"/>
        <v>41</v>
      </c>
    </row>
    <row r="14997">
      <c r="A14997" s="3" t="s">
        <v>27893</v>
      </c>
      <c r="B14997" s="3" t="s">
        <v>27894</v>
      </c>
      <c r="C14997" s="4">
        <f t="shared" ref="C14997:D14997" si="14996">LEN(A14997)</f>
        <v>52</v>
      </c>
      <c r="D14997" s="4">
        <f t="shared" si="14996"/>
        <v>47</v>
      </c>
    </row>
    <row r="14998">
      <c r="A14998" s="3" t="s">
        <v>27895</v>
      </c>
      <c r="B14998" s="3" t="s">
        <v>27896</v>
      </c>
      <c r="C14998" s="4">
        <f t="shared" ref="C14998:D14998" si="14997">LEN(A14998)</f>
        <v>40</v>
      </c>
      <c r="D14998" s="4">
        <f t="shared" si="14997"/>
        <v>40</v>
      </c>
    </row>
    <row r="14999">
      <c r="A14999" s="3" t="s">
        <v>27897</v>
      </c>
      <c r="B14999" s="3" t="s">
        <v>27898</v>
      </c>
      <c r="C14999" s="4">
        <f t="shared" ref="C14999:D14999" si="14998">LEN(A14999)</f>
        <v>23</v>
      </c>
      <c r="D14999" s="4">
        <f t="shared" si="14998"/>
        <v>87</v>
      </c>
    </row>
    <row r="15000">
      <c r="A15000" s="3" t="s">
        <v>20337</v>
      </c>
      <c r="B15000" s="3" t="s">
        <v>20337</v>
      </c>
      <c r="C15000" s="4">
        <f t="shared" ref="C15000:D15000" si="14999">LEN(A15000)</f>
        <v>15</v>
      </c>
      <c r="D15000" s="4">
        <f t="shared" si="14999"/>
        <v>15</v>
      </c>
    </row>
    <row r="15001">
      <c r="A15001" s="3" t="s">
        <v>27899</v>
      </c>
      <c r="B15001" s="3" t="s">
        <v>27900</v>
      </c>
      <c r="C15001" s="4">
        <f t="shared" ref="C15001:D15001" si="15000">LEN(A15001)</f>
        <v>26</v>
      </c>
      <c r="D15001" s="4">
        <f t="shared" si="15000"/>
        <v>26</v>
      </c>
    </row>
    <row r="15002">
      <c r="A15002" s="3" t="s">
        <v>27901</v>
      </c>
      <c r="B15002" s="3" t="s">
        <v>27902</v>
      </c>
      <c r="C15002" s="4">
        <f t="shared" ref="C15002:D15002" si="15001">LEN(A15002)</f>
        <v>30</v>
      </c>
      <c r="D15002" s="4">
        <f t="shared" si="15001"/>
        <v>29</v>
      </c>
    </row>
    <row r="15003">
      <c r="A15003" s="3" t="s">
        <v>27903</v>
      </c>
      <c r="B15003" s="3" t="s">
        <v>27904</v>
      </c>
      <c r="C15003" s="4">
        <f t="shared" ref="C15003:D15003" si="15002">LEN(A15003)</f>
        <v>83</v>
      </c>
      <c r="D15003" s="4">
        <f t="shared" si="15002"/>
        <v>84</v>
      </c>
    </row>
    <row r="15004">
      <c r="A15004" s="3" t="s">
        <v>27905</v>
      </c>
      <c r="B15004" s="3" t="s">
        <v>27906</v>
      </c>
      <c r="C15004" s="4">
        <f t="shared" ref="C15004:D15004" si="15003">LEN(A15004)</f>
        <v>44</v>
      </c>
      <c r="D15004" s="4">
        <f t="shared" si="15003"/>
        <v>44</v>
      </c>
    </row>
    <row r="15005">
      <c r="A15005" s="3" t="s">
        <v>16587</v>
      </c>
      <c r="B15005" s="3" t="s">
        <v>16588</v>
      </c>
      <c r="C15005" s="4">
        <f t="shared" ref="C15005:D15005" si="15004">LEN(A15005)</f>
        <v>11</v>
      </c>
      <c r="D15005" s="4">
        <f t="shared" si="15004"/>
        <v>10</v>
      </c>
    </row>
    <row r="15006">
      <c r="A15006" s="3" t="s">
        <v>27570</v>
      </c>
      <c r="B15006" s="3" t="s">
        <v>27907</v>
      </c>
      <c r="C15006" s="4">
        <f t="shared" ref="C15006:D15006" si="15005">LEN(A15006)</f>
        <v>22</v>
      </c>
      <c r="D15006" s="4">
        <f t="shared" si="15005"/>
        <v>20</v>
      </c>
    </row>
    <row r="15007">
      <c r="A15007" s="3" t="s">
        <v>2492</v>
      </c>
      <c r="B15007" s="3" t="s">
        <v>27908</v>
      </c>
      <c r="C15007" s="4">
        <f t="shared" ref="C15007:D15007" si="15006">LEN(A15007)</f>
        <v>19</v>
      </c>
      <c r="D15007" s="4">
        <f t="shared" si="15006"/>
        <v>27</v>
      </c>
    </row>
    <row r="15008">
      <c r="A15008" s="3" t="s">
        <v>27909</v>
      </c>
      <c r="B15008" s="3" t="s">
        <v>27910</v>
      </c>
      <c r="C15008" s="4">
        <f t="shared" ref="C15008:D15008" si="15007">LEN(A15008)</f>
        <v>42</v>
      </c>
      <c r="D15008" s="4">
        <f t="shared" si="15007"/>
        <v>76</v>
      </c>
    </row>
    <row r="15009">
      <c r="A15009" s="3" t="s">
        <v>27911</v>
      </c>
      <c r="B15009" s="3" t="s">
        <v>27912</v>
      </c>
      <c r="C15009" s="4">
        <f t="shared" ref="C15009:D15009" si="15008">LEN(A15009)</f>
        <v>57</v>
      </c>
      <c r="D15009" s="4">
        <f t="shared" si="15008"/>
        <v>45</v>
      </c>
    </row>
    <row r="15010">
      <c r="A15010" s="3" t="s">
        <v>27913</v>
      </c>
      <c r="B15010" s="3" t="s">
        <v>27914</v>
      </c>
      <c r="C15010" s="4">
        <f t="shared" ref="C15010:D15010" si="15009">LEN(A15010)</f>
        <v>66</v>
      </c>
      <c r="D15010" s="4">
        <f t="shared" si="15009"/>
        <v>47</v>
      </c>
    </row>
    <row r="15011">
      <c r="A15011" s="3" t="s">
        <v>27915</v>
      </c>
      <c r="B15011" s="3" t="s">
        <v>27916</v>
      </c>
      <c r="C15011" s="4">
        <f t="shared" ref="C15011:D15011" si="15010">LEN(A15011)</f>
        <v>39</v>
      </c>
      <c r="D15011" s="4">
        <f t="shared" si="15010"/>
        <v>27</v>
      </c>
    </row>
    <row r="15012">
      <c r="A15012" s="3" t="s">
        <v>27917</v>
      </c>
      <c r="B15012" s="3" t="s">
        <v>27918</v>
      </c>
      <c r="C15012" s="4">
        <f t="shared" ref="C15012:D15012" si="15011">LEN(A15012)</f>
        <v>164</v>
      </c>
      <c r="D15012" s="4">
        <f t="shared" si="15011"/>
        <v>156</v>
      </c>
    </row>
    <row r="15013">
      <c r="A15013" s="3" t="s">
        <v>27919</v>
      </c>
      <c r="B15013" s="3" t="s">
        <v>27920</v>
      </c>
      <c r="C15013" s="4">
        <f t="shared" ref="C15013:D15013" si="15012">LEN(A15013)</f>
        <v>132</v>
      </c>
      <c r="D15013" s="4">
        <f t="shared" si="15012"/>
        <v>102</v>
      </c>
    </row>
    <row r="15014">
      <c r="A15014" s="3" t="s">
        <v>27921</v>
      </c>
      <c r="B15014" s="3" t="s">
        <v>27922</v>
      </c>
      <c r="C15014" s="4">
        <f t="shared" ref="C15014:D15014" si="15013">LEN(A15014)</f>
        <v>25</v>
      </c>
      <c r="D15014" s="4">
        <f t="shared" si="15013"/>
        <v>145</v>
      </c>
    </row>
    <row r="15015">
      <c r="A15015" s="3" t="s">
        <v>27923</v>
      </c>
      <c r="B15015" s="3" t="s">
        <v>27924</v>
      </c>
      <c r="C15015" s="4">
        <f t="shared" ref="C15015:D15015" si="15014">LEN(A15015)</f>
        <v>34</v>
      </c>
      <c r="D15015" s="4">
        <f t="shared" si="15014"/>
        <v>47</v>
      </c>
    </row>
    <row r="15016">
      <c r="A15016" s="3" t="s">
        <v>27925</v>
      </c>
      <c r="B15016" s="3" t="s">
        <v>27926</v>
      </c>
      <c r="C15016" s="4">
        <f t="shared" ref="C15016:D15016" si="15015">LEN(A15016)</f>
        <v>28</v>
      </c>
      <c r="D15016" s="4">
        <f t="shared" si="15015"/>
        <v>50</v>
      </c>
    </row>
    <row r="15017">
      <c r="A15017" s="3" t="s">
        <v>27927</v>
      </c>
      <c r="B15017" s="3" t="s">
        <v>27928</v>
      </c>
      <c r="C15017" s="4">
        <f t="shared" ref="C15017:D15017" si="15016">LEN(A15017)</f>
        <v>29</v>
      </c>
      <c r="D15017" s="4">
        <f t="shared" si="15016"/>
        <v>49</v>
      </c>
    </row>
    <row r="15018">
      <c r="A15018" s="3" t="s">
        <v>27929</v>
      </c>
      <c r="B15018" s="3" t="s">
        <v>27930</v>
      </c>
      <c r="C15018" s="4">
        <f t="shared" ref="C15018:D15018" si="15017">LEN(A15018)</f>
        <v>43</v>
      </c>
      <c r="D15018" s="4">
        <f t="shared" si="15017"/>
        <v>28</v>
      </c>
    </row>
    <row r="15019">
      <c r="A15019" s="3" t="s">
        <v>27931</v>
      </c>
      <c r="B15019" s="3" t="s">
        <v>27932</v>
      </c>
      <c r="C15019" s="4">
        <f t="shared" ref="C15019:D15019" si="15018">LEN(A15019)</f>
        <v>19</v>
      </c>
      <c r="D15019" s="4">
        <f t="shared" si="15018"/>
        <v>15</v>
      </c>
    </row>
    <row r="15020">
      <c r="A15020" s="3" t="s">
        <v>27933</v>
      </c>
      <c r="B15020" s="3" t="s">
        <v>27934</v>
      </c>
      <c r="C15020" s="4">
        <f t="shared" ref="C15020:D15020" si="15019">LEN(A15020)</f>
        <v>45</v>
      </c>
      <c r="D15020" s="4">
        <f t="shared" si="15019"/>
        <v>31</v>
      </c>
    </row>
    <row r="15021">
      <c r="A15021" s="3" t="s">
        <v>27931</v>
      </c>
      <c r="B15021" s="3" t="s">
        <v>27932</v>
      </c>
      <c r="C15021" s="4">
        <f t="shared" ref="C15021:D15021" si="15020">LEN(A15021)</f>
        <v>19</v>
      </c>
      <c r="D15021" s="4">
        <f t="shared" si="15020"/>
        <v>15</v>
      </c>
    </row>
    <row r="15022">
      <c r="A15022" s="3" t="s">
        <v>27935</v>
      </c>
      <c r="B15022" s="3" t="s">
        <v>27936</v>
      </c>
      <c r="C15022" s="4">
        <f t="shared" ref="C15022:D15022" si="15021">LEN(A15022)</f>
        <v>27</v>
      </c>
      <c r="D15022" s="4">
        <f t="shared" si="15021"/>
        <v>19</v>
      </c>
    </row>
    <row r="15023">
      <c r="A15023" s="3" t="s">
        <v>27937</v>
      </c>
      <c r="B15023" s="3" t="s">
        <v>27938</v>
      </c>
      <c r="C15023" s="4">
        <f t="shared" ref="C15023:D15023" si="15022">LEN(A15023)</f>
        <v>59</v>
      </c>
      <c r="D15023" s="4">
        <f t="shared" si="15022"/>
        <v>36</v>
      </c>
    </row>
    <row r="15024">
      <c r="A15024" s="3" t="s">
        <v>27939</v>
      </c>
      <c r="B15024" s="3" t="s">
        <v>27940</v>
      </c>
      <c r="C15024" s="4">
        <f t="shared" ref="C15024:D15024" si="15023">LEN(A15024)</f>
        <v>60</v>
      </c>
      <c r="D15024" s="4">
        <f t="shared" si="15023"/>
        <v>39</v>
      </c>
    </row>
    <row r="15025">
      <c r="A15025" s="3" t="s">
        <v>27941</v>
      </c>
      <c r="B15025" s="3" t="s">
        <v>27942</v>
      </c>
      <c r="C15025" s="4">
        <f t="shared" ref="C15025:D15025" si="15024">LEN(A15025)</f>
        <v>52</v>
      </c>
      <c r="D15025" s="4">
        <f t="shared" si="15024"/>
        <v>37</v>
      </c>
    </row>
    <row r="15026">
      <c r="A15026" s="3" t="s">
        <v>27943</v>
      </c>
      <c r="B15026" s="3" t="s">
        <v>27944</v>
      </c>
      <c r="C15026" s="4">
        <f t="shared" ref="C15026:D15026" si="15025">LEN(A15026)</f>
        <v>53</v>
      </c>
      <c r="D15026" s="4">
        <f t="shared" si="15025"/>
        <v>40</v>
      </c>
    </row>
    <row r="15027">
      <c r="A15027" s="3" t="s">
        <v>27945</v>
      </c>
      <c r="B15027" s="3" t="s">
        <v>27946</v>
      </c>
      <c r="C15027" s="4">
        <f t="shared" ref="C15027:D15027" si="15026">LEN(A15027)</f>
        <v>87</v>
      </c>
      <c r="D15027" s="4">
        <f t="shared" si="15026"/>
        <v>81</v>
      </c>
    </row>
    <row r="15028">
      <c r="A15028" s="3" t="s">
        <v>27947</v>
      </c>
      <c r="B15028" s="3" t="s">
        <v>27948</v>
      </c>
      <c r="C15028" s="4">
        <f t="shared" ref="C15028:D15028" si="15027">LEN(A15028)</f>
        <v>96</v>
      </c>
      <c r="D15028" s="4">
        <f t="shared" si="15027"/>
        <v>83</v>
      </c>
    </row>
    <row r="15029">
      <c r="A15029" s="3" t="s">
        <v>27949</v>
      </c>
      <c r="B15029" s="3" t="s">
        <v>27950</v>
      </c>
      <c r="C15029" s="4">
        <f t="shared" ref="C15029:D15029" si="15028">LEN(A15029)</f>
        <v>75</v>
      </c>
      <c r="D15029" s="4">
        <f t="shared" si="15028"/>
        <v>76</v>
      </c>
    </row>
    <row r="15030">
      <c r="A15030" s="3" t="s">
        <v>27951</v>
      </c>
      <c r="B15030" s="3" t="s">
        <v>27952</v>
      </c>
      <c r="C15030" s="4">
        <f t="shared" ref="C15030:D15030" si="15029">LEN(A15030)</f>
        <v>35</v>
      </c>
      <c r="D15030" s="4">
        <f t="shared" si="15029"/>
        <v>27</v>
      </c>
    </row>
    <row r="15031">
      <c r="A15031" s="3" t="s">
        <v>27953</v>
      </c>
      <c r="B15031" s="3" t="s">
        <v>27954</v>
      </c>
      <c r="C15031" s="4">
        <f t="shared" ref="C15031:D15031" si="15030">LEN(A15031)</f>
        <v>20</v>
      </c>
      <c r="D15031" s="4">
        <f t="shared" si="15030"/>
        <v>23</v>
      </c>
    </row>
    <row r="15032">
      <c r="A15032" s="3" t="s">
        <v>27955</v>
      </c>
      <c r="B15032" s="3" t="s">
        <v>27956</v>
      </c>
      <c r="C15032" s="4">
        <f t="shared" ref="C15032:D15032" si="15031">LEN(A15032)</f>
        <v>73</v>
      </c>
      <c r="D15032" s="4">
        <f t="shared" si="15031"/>
        <v>177</v>
      </c>
    </row>
    <row r="15033">
      <c r="A15033" s="3" t="s">
        <v>27957</v>
      </c>
      <c r="B15033" s="3" t="s">
        <v>27958</v>
      </c>
      <c r="C15033" s="4">
        <f t="shared" ref="C15033:D15033" si="15032">LEN(A15033)</f>
        <v>41</v>
      </c>
      <c r="D15033" s="4">
        <f t="shared" si="15032"/>
        <v>41</v>
      </c>
    </row>
    <row r="15034">
      <c r="A15034" s="3" t="s">
        <v>27959</v>
      </c>
      <c r="B15034" s="3" t="s">
        <v>27960</v>
      </c>
      <c r="C15034" s="4">
        <f t="shared" ref="C15034:D15034" si="15033">LEN(A15034)</f>
        <v>57</v>
      </c>
      <c r="D15034" s="4">
        <f t="shared" si="15033"/>
        <v>94</v>
      </c>
    </row>
    <row r="15035">
      <c r="A15035" s="3" t="s">
        <v>27961</v>
      </c>
      <c r="B15035" s="3" t="s">
        <v>27962</v>
      </c>
      <c r="C15035" s="4">
        <f t="shared" ref="C15035:D15035" si="15034">LEN(A15035)</f>
        <v>137</v>
      </c>
      <c r="D15035" s="4">
        <f t="shared" si="15034"/>
        <v>131</v>
      </c>
    </row>
    <row r="15036">
      <c r="A15036" s="3" t="s">
        <v>27963</v>
      </c>
      <c r="B15036" s="3" t="s">
        <v>27964</v>
      </c>
      <c r="C15036" s="4">
        <f t="shared" ref="C15036:D15036" si="15035">LEN(A15036)</f>
        <v>88</v>
      </c>
      <c r="D15036" s="4">
        <f t="shared" si="15035"/>
        <v>87</v>
      </c>
    </row>
    <row r="15037">
      <c r="A15037" s="3" t="s">
        <v>27965</v>
      </c>
      <c r="B15037" s="3" t="s">
        <v>27966</v>
      </c>
      <c r="C15037" s="4">
        <f t="shared" ref="C15037:D15037" si="15036">LEN(A15037)</f>
        <v>83</v>
      </c>
      <c r="D15037" s="4">
        <f t="shared" si="15036"/>
        <v>149</v>
      </c>
    </row>
    <row r="15038">
      <c r="A15038" s="3" t="s">
        <v>27967</v>
      </c>
      <c r="B15038" s="3" t="s">
        <v>27968</v>
      </c>
      <c r="C15038" s="4">
        <f t="shared" ref="C15038:D15038" si="15037">LEN(A15038)</f>
        <v>124</v>
      </c>
      <c r="D15038" s="4">
        <f t="shared" si="15037"/>
        <v>132</v>
      </c>
    </row>
    <row r="15039">
      <c r="A15039" s="3" t="s">
        <v>27969</v>
      </c>
      <c r="B15039" s="3" t="s">
        <v>27970</v>
      </c>
      <c r="C15039" s="4">
        <f t="shared" ref="C15039:D15039" si="15038">LEN(A15039)</f>
        <v>50</v>
      </c>
      <c r="D15039" s="4">
        <f t="shared" si="15038"/>
        <v>55</v>
      </c>
    </row>
    <row r="15040">
      <c r="A15040" s="3" t="s">
        <v>27971</v>
      </c>
      <c r="B15040" s="3" t="s">
        <v>27972</v>
      </c>
      <c r="C15040" s="4">
        <f t="shared" ref="C15040:D15040" si="15039">LEN(A15040)</f>
        <v>37</v>
      </c>
      <c r="D15040" s="4">
        <f t="shared" si="15039"/>
        <v>84</v>
      </c>
    </row>
    <row r="15041">
      <c r="A15041" s="3" t="s">
        <v>27973</v>
      </c>
      <c r="B15041" s="3" t="s">
        <v>27974</v>
      </c>
      <c r="C15041" s="4">
        <f t="shared" ref="C15041:D15041" si="15040">LEN(A15041)</f>
        <v>32</v>
      </c>
      <c r="D15041" s="4">
        <f t="shared" si="15040"/>
        <v>42</v>
      </c>
    </row>
    <row r="15042">
      <c r="A15042" s="3" t="s">
        <v>27975</v>
      </c>
      <c r="B15042" s="3" t="s">
        <v>27976</v>
      </c>
      <c r="C15042" s="4">
        <f t="shared" ref="C15042:D15042" si="15041">LEN(A15042)</f>
        <v>78</v>
      </c>
      <c r="D15042" s="4">
        <f t="shared" si="15041"/>
        <v>86</v>
      </c>
    </row>
    <row r="15043">
      <c r="A15043" s="3" t="s">
        <v>304</v>
      </c>
      <c r="B15043" s="3" t="s">
        <v>27977</v>
      </c>
      <c r="C15043" s="4">
        <f t="shared" ref="C15043:D15043" si="15042">LEN(A15043)</f>
        <v>16</v>
      </c>
      <c r="D15043" s="4">
        <f t="shared" si="15042"/>
        <v>14</v>
      </c>
    </row>
    <row r="15044">
      <c r="A15044" s="3" t="s">
        <v>27978</v>
      </c>
      <c r="B15044" s="3" t="s">
        <v>27979</v>
      </c>
      <c r="C15044" s="4">
        <f t="shared" ref="C15044:D15044" si="15043">LEN(A15044)</f>
        <v>88</v>
      </c>
      <c r="D15044" s="4">
        <f t="shared" si="15043"/>
        <v>82</v>
      </c>
    </row>
    <row r="15045">
      <c r="A15045" s="3" t="s">
        <v>27980</v>
      </c>
      <c r="B15045" s="3" t="s">
        <v>27981</v>
      </c>
      <c r="C15045" s="4">
        <f t="shared" ref="C15045:D15045" si="15044">LEN(A15045)</f>
        <v>133</v>
      </c>
      <c r="D15045" s="4">
        <f t="shared" si="15044"/>
        <v>129</v>
      </c>
    </row>
    <row r="15046">
      <c r="A15046" s="3" t="s">
        <v>27982</v>
      </c>
      <c r="B15046" s="3" t="s">
        <v>27983</v>
      </c>
      <c r="C15046" s="4">
        <f t="shared" ref="C15046:D15046" si="15045">LEN(A15046)</f>
        <v>66</v>
      </c>
      <c r="D15046" s="4">
        <f t="shared" si="15045"/>
        <v>174</v>
      </c>
    </row>
    <row r="15047">
      <c r="A15047" s="3" t="s">
        <v>27984</v>
      </c>
      <c r="B15047" s="3" t="s">
        <v>27984</v>
      </c>
      <c r="C15047" s="4">
        <f t="shared" ref="C15047:D15047" si="15046">LEN(A15047)</f>
        <v>47</v>
      </c>
      <c r="D15047" s="4">
        <f t="shared" si="15046"/>
        <v>47</v>
      </c>
    </row>
    <row r="15048">
      <c r="A15048" s="3" t="s">
        <v>27985</v>
      </c>
      <c r="B15048" s="3" t="s">
        <v>27986</v>
      </c>
      <c r="C15048" s="4">
        <f t="shared" ref="C15048:D15048" si="15047">LEN(A15048)</f>
        <v>40</v>
      </c>
      <c r="D15048" s="4">
        <f t="shared" si="15047"/>
        <v>38</v>
      </c>
    </row>
    <row r="15049">
      <c r="A15049" s="3" t="s">
        <v>27987</v>
      </c>
      <c r="B15049" s="3" t="s">
        <v>27988</v>
      </c>
      <c r="C15049" s="4">
        <f t="shared" ref="C15049:D15049" si="15048">LEN(A15049)</f>
        <v>43</v>
      </c>
      <c r="D15049" s="4">
        <f t="shared" si="15048"/>
        <v>26</v>
      </c>
    </row>
    <row r="15050">
      <c r="A15050" s="3" t="s">
        <v>27989</v>
      </c>
      <c r="B15050" s="3" t="s">
        <v>27989</v>
      </c>
      <c r="C15050" s="4">
        <f t="shared" ref="C15050:D15050" si="15049">LEN(A15050)</f>
        <v>29</v>
      </c>
      <c r="D15050" s="4">
        <f t="shared" si="15049"/>
        <v>29</v>
      </c>
    </row>
    <row r="15051">
      <c r="A15051" s="3" t="s">
        <v>27990</v>
      </c>
      <c r="B15051" s="3" t="s">
        <v>27991</v>
      </c>
      <c r="C15051" s="4">
        <f t="shared" ref="C15051:D15051" si="15050">LEN(A15051)</f>
        <v>19</v>
      </c>
      <c r="D15051" s="4">
        <f t="shared" si="15050"/>
        <v>23</v>
      </c>
    </row>
    <row r="15052">
      <c r="A15052" s="3" t="s">
        <v>27992</v>
      </c>
      <c r="B15052" s="3" t="s">
        <v>27993</v>
      </c>
      <c r="C15052" s="4">
        <f t="shared" ref="C15052:D15052" si="15051">LEN(A15052)</f>
        <v>23</v>
      </c>
      <c r="D15052" s="4">
        <f t="shared" si="15051"/>
        <v>28</v>
      </c>
    </row>
    <row r="15053">
      <c r="A15053" s="3" t="s">
        <v>27994</v>
      </c>
      <c r="B15053" s="3" t="s">
        <v>27995</v>
      </c>
      <c r="C15053" s="4">
        <f t="shared" ref="C15053:D15053" si="15052">LEN(A15053)</f>
        <v>43</v>
      </c>
      <c r="D15053" s="4">
        <f t="shared" si="15052"/>
        <v>49</v>
      </c>
    </row>
    <row r="15054">
      <c r="A15054" s="3" t="s">
        <v>27996</v>
      </c>
      <c r="B15054" s="3" t="s">
        <v>27997</v>
      </c>
      <c r="C15054" s="4">
        <f t="shared" ref="C15054:D15054" si="15053">LEN(A15054)</f>
        <v>45</v>
      </c>
      <c r="D15054" s="4">
        <f t="shared" si="15053"/>
        <v>48</v>
      </c>
    </row>
    <row r="15055">
      <c r="A15055" s="3" t="s">
        <v>27998</v>
      </c>
      <c r="B15055" s="3" t="s">
        <v>27999</v>
      </c>
      <c r="C15055" s="4">
        <f t="shared" ref="C15055:D15055" si="15054">LEN(A15055)</f>
        <v>44</v>
      </c>
      <c r="D15055" s="4">
        <f t="shared" si="15054"/>
        <v>48</v>
      </c>
    </row>
    <row r="15056">
      <c r="A15056" s="3" t="s">
        <v>28000</v>
      </c>
      <c r="B15056" s="3" t="s">
        <v>28001</v>
      </c>
      <c r="C15056" s="4">
        <f t="shared" ref="C15056:D15056" si="15055">LEN(A15056)</f>
        <v>50</v>
      </c>
      <c r="D15056" s="4">
        <f t="shared" si="15055"/>
        <v>53</v>
      </c>
    </row>
    <row r="15057">
      <c r="A15057" s="3" t="s">
        <v>28002</v>
      </c>
      <c r="B15057" s="3" t="s">
        <v>28003</v>
      </c>
      <c r="C15057" s="4">
        <f t="shared" ref="C15057:D15057" si="15056">LEN(A15057)</f>
        <v>50</v>
      </c>
      <c r="D15057" s="4">
        <f t="shared" si="15056"/>
        <v>44</v>
      </c>
    </row>
    <row r="15058">
      <c r="A15058" s="3" t="s">
        <v>28004</v>
      </c>
      <c r="B15058" s="3" t="s">
        <v>28005</v>
      </c>
      <c r="C15058" s="4">
        <f t="shared" ref="C15058:D15058" si="15057">LEN(A15058)</f>
        <v>79</v>
      </c>
      <c r="D15058" s="4">
        <f t="shared" si="15057"/>
        <v>182</v>
      </c>
    </row>
    <row r="15059">
      <c r="A15059" s="3" t="s">
        <v>28006</v>
      </c>
      <c r="B15059" s="3" t="s">
        <v>28006</v>
      </c>
      <c r="C15059" s="4">
        <f t="shared" ref="C15059:D15059" si="15058">LEN(A15059)</f>
        <v>48</v>
      </c>
      <c r="D15059" s="4">
        <f t="shared" si="15058"/>
        <v>48</v>
      </c>
    </row>
    <row r="15060">
      <c r="A15060" s="3" t="s">
        <v>28007</v>
      </c>
      <c r="B15060" s="3" t="s">
        <v>28008</v>
      </c>
      <c r="C15060" s="4">
        <f t="shared" ref="C15060:D15060" si="15059">LEN(A15060)</f>
        <v>97</v>
      </c>
      <c r="D15060" s="4">
        <f t="shared" si="15059"/>
        <v>83</v>
      </c>
    </row>
    <row r="15061">
      <c r="A15061" s="3" t="s">
        <v>28009</v>
      </c>
      <c r="B15061" s="3" t="s">
        <v>28010</v>
      </c>
      <c r="C15061" s="4">
        <f t="shared" ref="C15061:D15061" si="15060">LEN(A15061)</f>
        <v>24</v>
      </c>
      <c r="D15061" s="4">
        <f t="shared" si="15060"/>
        <v>18</v>
      </c>
    </row>
    <row r="15062">
      <c r="A15062" s="3" t="s">
        <v>28011</v>
      </c>
      <c r="B15062" s="3" t="s">
        <v>28012</v>
      </c>
      <c r="C15062" s="4">
        <f t="shared" ref="C15062:D15062" si="15061">LEN(A15062)</f>
        <v>10</v>
      </c>
      <c r="D15062" s="4">
        <f t="shared" si="15061"/>
        <v>38</v>
      </c>
    </row>
    <row r="15063">
      <c r="A15063" s="3" t="s">
        <v>28013</v>
      </c>
      <c r="B15063" s="3" t="s">
        <v>28013</v>
      </c>
      <c r="C15063" s="4">
        <f t="shared" ref="C15063:D15063" si="15062">LEN(A15063)</f>
        <v>26</v>
      </c>
      <c r="D15063" s="4">
        <f t="shared" si="15062"/>
        <v>26</v>
      </c>
    </row>
    <row r="15064">
      <c r="A15064" s="3" t="s">
        <v>18271</v>
      </c>
      <c r="B15064" s="3" t="s">
        <v>18271</v>
      </c>
      <c r="C15064" s="4">
        <f t="shared" ref="C15064:D15064" si="15063">LEN(A15064)</f>
        <v>7</v>
      </c>
      <c r="D15064" s="4">
        <f t="shared" si="15063"/>
        <v>7</v>
      </c>
    </row>
    <row r="15065">
      <c r="A15065" s="3" t="s">
        <v>28014</v>
      </c>
      <c r="B15065" s="3" t="s">
        <v>28015</v>
      </c>
      <c r="C15065" s="4">
        <f t="shared" ref="C15065:D15065" si="15064">LEN(A15065)</f>
        <v>38</v>
      </c>
      <c r="D15065" s="4">
        <f t="shared" si="15064"/>
        <v>39</v>
      </c>
    </row>
    <row r="15066">
      <c r="A15066" s="3" t="s">
        <v>28016</v>
      </c>
      <c r="B15066" s="3" t="s">
        <v>28017</v>
      </c>
      <c r="C15066" s="4">
        <f t="shared" ref="C15066:D15066" si="15065">LEN(A15066)</f>
        <v>100</v>
      </c>
      <c r="D15066" s="4">
        <f t="shared" si="15065"/>
        <v>85</v>
      </c>
    </row>
    <row r="15067">
      <c r="A15067" s="3" t="s">
        <v>8642</v>
      </c>
      <c r="B15067" s="3" t="s">
        <v>28018</v>
      </c>
      <c r="C15067" s="4">
        <f t="shared" ref="C15067:D15067" si="15066">LEN(A15067)</f>
        <v>8</v>
      </c>
      <c r="D15067" s="4">
        <f t="shared" si="15066"/>
        <v>20</v>
      </c>
    </row>
    <row r="15068">
      <c r="A15068" s="3" t="s">
        <v>28019</v>
      </c>
      <c r="B15068" s="3" t="s">
        <v>28020</v>
      </c>
      <c r="C15068" s="4">
        <f t="shared" ref="C15068:D15068" si="15067">LEN(A15068)</f>
        <v>112</v>
      </c>
      <c r="D15068" s="4">
        <f t="shared" si="15067"/>
        <v>173</v>
      </c>
    </row>
    <row r="15069">
      <c r="A15069" s="3" t="s">
        <v>28021</v>
      </c>
      <c r="B15069" s="3" t="s">
        <v>28022</v>
      </c>
      <c r="C15069" s="4">
        <f t="shared" ref="C15069:D15069" si="15068">LEN(A15069)</f>
        <v>192</v>
      </c>
      <c r="D15069" s="4">
        <f t="shared" si="15068"/>
        <v>187</v>
      </c>
    </row>
    <row r="15070">
      <c r="A15070" s="3" t="s">
        <v>28023</v>
      </c>
      <c r="B15070" s="3" t="s">
        <v>28024</v>
      </c>
      <c r="C15070" s="4">
        <f t="shared" ref="C15070:D15070" si="15069">LEN(A15070)</f>
        <v>60</v>
      </c>
      <c r="D15070" s="4">
        <f t="shared" si="15069"/>
        <v>33</v>
      </c>
    </row>
    <row r="15071">
      <c r="A15071" s="3" t="s">
        <v>28025</v>
      </c>
      <c r="B15071" s="3" t="s">
        <v>28026</v>
      </c>
      <c r="C15071" s="4">
        <f t="shared" ref="C15071:D15071" si="15070">LEN(A15071)</f>
        <v>34</v>
      </c>
      <c r="D15071" s="4">
        <f t="shared" si="15070"/>
        <v>18</v>
      </c>
    </row>
    <row r="15072">
      <c r="A15072" s="3" t="s">
        <v>28027</v>
      </c>
      <c r="B15072" s="3" t="s">
        <v>28028</v>
      </c>
      <c r="C15072" s="4">
        <f t="shared" ref="C15072:D15072" si="15071">LEN(A15072)</f>
        <v>71</v>
      </c>
      <c r="D15072" s="4">
        <f t="shared" si="15071"/>
        <v>42</v>
      </c>
    </row>
    <row r="15073">
      <c r="A15073" s="3" t="s">
        <v>28029</v>
      </c>
      <c r="B15073" s="3" t="s">
        <v>28030</v>
      </c>
      <c r="C15073" s="4">
        <f t="shared" ref="C15073:D15073" si="15072">LEN(A15073)</f>
        <v>81</v>
      </c>
      <c r="D15073" s="4">
        <f t="shared" si="15072"/>
        <v>82</v>
      </c>
    </row>
    <row r="15074">
      <c r="A15074" s="3" t="s">
        <v>28031</v>
      </c>
      <c r="B15074" s="3" t="s">
        <v>28032</v>
      </c>
      <c r="C15074" s="4">
        <f t="shared" ref="C15074:D15074" si="15073">LEN(A15074)</f>
        <v>42</v>
      </c>
      <c r="D15074" s="4">
        <f t="shared" si="15073"/>
        <v>44</v>
      </c>
    </row>
    <row r="15075">
      <c r="A15075" s="3" t="s">
        <v>28033</v>
      </c>
      <c r="B15075" s="3" t="s">
        <v>28033</v>
      </c>
      <c r="C15075" s="4">
        <f t="shared" ref="C15075:D15075" si="15074">LEN(A15075)</f>
        <v>25</v>
      </c>
      <c r="D15075" s="4">
        <f t="shared" si="15074"/>
        <v>25</v>
      </c>
    </row>
    <row r="15076">
      <c r="A15076" s="3" t="s">
        <v>28034</v>
      </c>
      <c r="B15076" s="3" t="s">
        <v>21177</v>
      </c>
      <c r="C15076" s="4">
        <f t="shared" ref="C15076:D15076" si="15075">LEN(A15076)</f>
        <v>26</v>
      </c>
      <c r="D15076" s="4">
        <f t="shared" si="15075"/>
        <v>14</v>
      </c>
    </row>
    <row r="15077">
      <c r="A15077" s="3" t="s">
        <v>28035</v>
      </c>
      <c r="B15077" s="3" t="s">
        <v>28036</v>
      </c>
      <c r="C15077" s="4">
        <f t="shared" ref="C15077:D15077" si="15076">LEN(A15077)</f>
        <v>27</v>
      </c>
      <c r="D15077" s="4">
        <f t="shared" si="15076"/>
        <v>42</v>
      </c>
    </row>
    <row r="15078">
      <c r="A15078" s="3" t="s">
        <v>28037</v>
      </c>
      <c r="B15078" s="3" t="s">
        <v>28038</v>
      </c>
      <c r="C15078" s="4">
        <f t="shared" ref="C15078:D15078" si="15077">LEN(A15078)</f>
        <v>42</v>
      </c>
      <c r="D15078" s="4">
        <f t="shared" si="15077"/>
        <v>40</v>
      </c>
    </row>
    <row r="15079">
      <c r="A15079" s="3" t="s">
        <v>28039</v>
      </c>
      <c r="B15079" s="3" t="s">
        <v>28040</v>
      </c>
      <c r="C15079" s="4">
        <f t="shared" ref="C15079:D15079" si="15078">LEN(A15079)</f>
        <v>29</v>
      </c>
      <c r="D15079" s="4">
        <f t="shared" si="15078"/>
        <v>44</v>
      </c>
    </row>
    <row r="15080">
      <c r="A15080" s="3" t="s">
        <v>28041</v>
      </c>
      <c r="B15080" s="3" t="s">
        <v>28042</v>
      </c>
      <c r="C15080" s="4">
        <f t="shared" ref="C15080:D15080" si="15079">LEN(A15080)</f>
        <v>46</v>
      </c>
      <c r="D15080" s="4">
        <f t="shared" si="15079"/>
        <v>46</v>
      </c>
    </row>
    <row r="15081">
      <c r="A15081" s="3" t="s">
        <v>28043</v>
      </c>
      <c r="B15081" s="3" t="s">
        <v>28044</v>
      </c>
      <c r="C15081" s="4">
        <f t="shared" ref="C15081:D15081" si="15080">LEN(A15081)</f>
        <v>36</v>
      </c>
      <c r="D15081" s="4">
        <f t="shared" si="15080"/>
        <v>42</v>
      </c>
    </row>
    <row r="15082">
      <c r="A15082" s="3" t="s">
        <v>28045</v>
      </c>
      <c r="B15082" s="3" t="s">
        <v>28046</v>
      </c>
      <c r="C15082" s="4">
        <f t="shared" ref="C15082:D15082" si="15081">LEN(A15082)</f>
        <v>18</v>
      </c>
      <c r="D15082" s="4">
        <f t="shared" si="15081"/>
        <v>23</v>
      </c>
    </row>
    <row r="15083">
      <c r="A15083" s="3" t="s">
        <v>28047</v>
      </c>
      <c r="B15083" s="3" t="s">
        <v>28048</v>
      </c>
      <c r="C15083" s="4">
        <f t="shared" ref="C15083:D15083" si="15082">LEN(A15083)</f>
        <v>19</v>
      </c>
      <c r="D15083" s="4">
        <f t="shared" si="15082"/>
        <v>20</v>
      </c>
    </row>
    <row r="15084">
      <c r="A15084" s="3" t="s">
        <v>28049</v>
      </c>
      <c r="B15084" s="3" t="s">
        <v>28050</v>
      </c>
      <c r="C15084" s="4">
        <f t="shared" ref="C15084:D15084" si="15083">LEN(A15084)</f>
        <v>212</v>
      </c>
      <c r="D15084" s="4">
        <f t="shared" si="15083"/>
        <v>296</v>
      </c>
    </row>
    <row r="15085">
      <c r="A15085" s="3" t="s">
        <v>28051</v>
      </c>
      <c r="B15085" s="3" t="s">
        <v>28052</v>
      </c>
      <c r="C15085" s="4">
        <f t="shared" ref="C15085:D15085" si="15084">LEN(A15085)</f>
        <v>45</v>
      </c>
      <c r="D15085" s="4">
        <f t="shared" si="15084"/>
        <v>91</v>
      </c>
    </row>
    <row r="15086">
      <c r="A15086" s="3" t="s">
        <v>28053</v>
      </c>
      <c r="B15086" s="3" t="s">
        <v>28054</v>
      </c>
      <c r="C15086" s="4">
        <f t="shared" ref="C15086:D15086" si="15085">LEN(A15086)</f>
        <v>127</v>
      </c>
      <c r="D15086" s="4">
        <f t="shared" si="15085"/>
        <v>139</v>
      </c>
    </row>
    <row r="15087">
      <c r="A15087" s="3" t="s">
        <v>28055</v>
      </c>
      <c r="B15087" s="3" t="s">
        <v>28056</v>
      </c>
      <c r="C15087" s="4">
        <f t="shared" ref="C15087:D15087" si="15086">LEN(A15087)</f>
        <v>37</v>
      </c>
      <c r="D15087" s="4">
        <f t="shared" si="15086"/>
        <v>43</v>
      </c>
    </row>
    <row r="15088">
      <c r="A15088" s="3" t="s">
        <v>28057</v>
      </c>
      <c r="B15088" s="3" t="s">
        <v>28058</v>
      </c>
      <c r="C15088" s="4">
        <f t="shared" ref="C15088:D15088" si="15087">LEN(A15088)</f>
        <v>53</v>
      </c>
      <c r="D15088" s="4">
        <f t="shared" si="15087"/>
        <v>42</v>
      </c>
    </row>
    <row r="15089">
      <c r="A15089" s="3" t="s">
        <v>28059</v>
      </c>
      <c r="B15089" s="3" t="s">
        <v>28060</v>
      </c>
      <c r="C15089" s="4">
        <f t="shared" ref="C15089:D15089" si="15088">LEN(A15089)</f>
        <v>148</v>
      </c>
      <c r="D15089" s="4">
        <f t="shared" si="15088"/>
        <v>140</v>
      </c>
    </row>
    <row r="15090">
      <c r="A15090" s="3" t="s">
        <v>28061</v>
      </c>
      <c r="B15090" s="3" t="s">
        <v>28062</v>
      </c>
      <c r="C15090" s="4">
        <f t="shared" ref="C15090:D15090" si="15089">LEN(A15090)</f>
        <v>42</v>
      </c>
      <c r="D15090" s="4">
        <f t="shared" si="15089"/>
        <v>22</v>
      </c>
    </row>
    <row r="15091">
      <c r="A15091" s="3" t="s">
        <v>7446</v>
      </c>
      <c r="B15091" s="3" t="s">
        <v>28063</v>
      </c>
      <c r="C15091" s="4">
        <f t="shared" ref="C15091:D15091" si="15090">LEN(A15091)</f>
        <v>9</v>
      </c>
      <c r="D15091" s="4">
        <f t="shared" si="15090"/>
        <v>26</v>
      </c>
    </row>
    <row r="15092">
      <c r="A15092" s="3" t="s">
        <v>28064</v>
      </c>
      <c r="B15092" s="3" t="s">
        <v>28065</v>
      </c>
      <c r="C15092" s="4">
        <f t="shared" ref="C15092:D15092" si="15091">LEN(A15092)</f>
        <v>106</v>
      </c>
      <c r="D15092" s="4">
        <f t="shared" si="15091"/>
        <v>84</v>
      </c>
    </row>
    <row r="15093">
      <c r="A15093" s="3" t="s">
        <v>28066</v>
      </c>
      <c r="B15093" s="3" t="s">
        <v>28067</v>
      </c>
      <c r="C15093" s="4">
        <f t="shared" ref="C15093:D15093" si="15092">LEN(A15093)</f>
        <v>50</v>
      </c>
      <c r="D15093" s="4">
        <f t="shared" si="15092"/>
        <v>45</v>
      </c>
    </row>
    <row r="15094">
      <c r="A15094" s="3" t="s">
        <v>28068</v>
      </c>
      <c r="B15094" s="3" t="s">
        <v>28069</v>
      </c>
      <c r="C15094" s="4">
        <f t="shared" ref="C15094:D15094" si="15093">LEN(A15094)</f>
        <v>50</v>
      </c>
      <c r="D15094" s="4">
        <f t="shared" si="15093"/>
        <v>46</v>
      </c>
    </row>
    <row r="15095">
      <c r="A15095" s="3" t="s">
        <v>28070</v>
      </c>
      <c r="B15095" s="3" t="s">
        <v>28071</v>
      </c>
      <c r="C15095" s="4">
        <f t="shared" ref="C15095:D15095" si="15094">LEN(A15095)</f>
        <v>44</v>
      </c>
      <c r="D15095" s="4">
        <f t="shared" si="15094"/>
        <v>46</v>
      </c>
    </row>
    <row r="15096">
      <c r="A15096" s="3" t="s">
        <v>28072</v>
      </c>
      <c r="B15096" s="3" t="s">
        <v>28073</v>
      </c>
      <c r="C15096" s="4">
        <f t="shared" ref="C15096:D15096" si="15095">LEN(A15096)</f>
        <v>25</v>
      </c>
      <c r="D15096" s="4">
        <f t="shared" si="15095"/>
        <v>21</v>
      </c>
    </row>
    <row r="15097">
      <c r="A15097" s="3" t="s">
        <v>28074</v>
      </c>
      <c r="B15097" s="3" t="s">
        <v>28074</v>
      </c>
      <c r="C15097" s="4">
        <f t="shared" ref="C15097:D15097" si="15096">LEN(A15097)</f>
        <v>11</v>
      </c>
      <c r="D15097" s="4">
        <f t="shared" si="15096"/>
        <v>11</v>
      </c>
    </row>
    <row r="15098">
      <c r="A15098" s="3" t="s">
        <v>28075</v>
      </c>
      <c r="B15098" s="3" t="s">
        <v>28076</v>
      </c>
      <c r="C15098" s="4">
        <f t="shared" ref="C15098:D15098" si="15097">LEN(A15098)</f>
        <v>46</v>
      </c>
      <c r="D15098" s="4">
        <f t="shared" si="15097"/>
        <v>39</v>
      </c>
    </row>
    <row r="15099">
      <c r="A15099" s="3" t="s">
        <v>28077</v>
      </c>
      <c r="B15099" s="3" t="s">
        <v>28078</v>
      </c>
      <c r="C15099" s="4">
        <f t="shared" ref="C15099:D15099" si="15098">LEN(A15099)</f>
        <v>40</v>
      </c>
      <c r="D15099" s="4">
        <f t="shared" si="15098"/>
        <v>48</v>
      </c>
    </row>
    <row r="15100">
      <c r="A15100" s="3" t="s">
        <v>28079</v>
      </c>
      <c r="B15100" s="3" t="s">
        <v>28080</v>
      </c>
      <c r="C15100" s="4">
        <f t="shared" ref="C15100:D15100" si="15099">LEN(A15100)</f>
        <v>21</v>
      </c>
      <c r="D15100" s="4">
        <f t="shared" si="15099"/>
        <v>15</v>
      </c>
    </row>
    <row r="15101">
      <c r="A15101" s="3" t="s">
        <v>28081</v>
      </c>
      <c r="B15101" s="3" t="s">
        <v>28082</v>
      </c>
      <c r="C15101" s="4">
        <f t="shared" ref="C15101:D15101" si="15100">LEN(A15101)</f>
        <v>52</v>
      </c>
      <c r="D15101" s="4">
        <f t="shared" si="15100"/>
        <v>28</v>
      </c>
    </row>
    <row r="15102">
      <c r="A15102" s="3" t="s">
        <v>28083</v>
      </c>
      <c r="B15102" s="3" t="s">
        <v>28084</v>
      </c>
      <c r="C15102" s="4">
        <f t="shared" ref="C15102:D15102" si="15101">LEN(A15102)</f>
        <v>43</v>
      </c>
      <c r="D15102" s="4">
        <f t="shared" si="15101"/>
        <v>42</v>
      </c>
    </row>
    <row r="15103">
      <c r="A15103" s="3" t="s">
        <v>28085</v>
      </c>
      <c r="B15103" s="3" t="s">
        <v>28086</v>
      </c>
      <c r="C15103" s="4">
        <f t="shared" ref="C15103:D15103" si="15102">LEN(A15103)</f>
        <v>31</v>
      </c>
      <c r="D15103" s="4">
        <f t="shared" si="15102"/>
        <v>20</v>
      </c>
    </row>
    <row r="15104">
      <c r="A15104" s="3" t="s">
        <v>28087</v>
      </c>
      <c r="B15104" s="3" t="s">
        <v>28087</v>
      </c>
      <c r="C15104" s="4">
        <f t="shared" ref="C15104:D15104" si="15103">LEN(A15104)</f>
        <v>24</v>
      </c>
      <c r="D15104" s="4">
        <f t="shared" si="15103"/>
        <v>24</v>
      </c>
    </row>
    <row r="15105">
      <c r="A15105" s="3" t="s">
        <v>4487</v>
      </c>
      <c r="B15105" s="3" t="s">
        <v>1424</v>
      </c>
      <c r="C15105" s="4">
        <f t="shared" ref="C15105:D15105" si="15104">LEN(A15105)</f>
        <v>17</v>
      </c>
      <c r="D15105" s="4">
        <f t="shared" si="15104"/>
        <v>11</v>
      </c>
    </row>
    <row r="15106">
      <c r="A15106" s="3" t="s">
        <v>28088</v>
      </c>
      <c r="B15106" s="3" t="s">
        <v>28089</v>
      </c>
      <c r="C15106" s="4">
        <f t="shared" ref="C15106:D15106" si="15105">LEN(A15106)</f>
        <v>52</v>
      </c>
      <c r="D15106" s="4">
        <f t="shared" si="15105"/>
        <v>47</v>
      </c>
    </row>
    <row r="15107">
      <c r="A15107" s="3" t="s">
        <v>28090</v>
      </c>
      <c r="B15107" s="3" t="s">
        <v>28091</v>
      </c>
      <c r="C15107" s="4">
        <f t="shared" ref="C15107:D15107" si="15106">LEN(A15107)</f>
        <v>18</v>
      </c>
      <c r="D15107" s="4">
        <f t="shared" si="15106"/>
        <v>21</v>
      </c>
    </row>
    <row r="15108">
      <c r="A15108" s="3" t="s">
        <v>28092</v>
      </c>
      <c r="B15108" s="3" t="s">
        <v>28093</v>
      </c>
      <c r="C15108" s="4">
        <f t="shared" ref="C15108:D15108" si="15107">LEN(A15108)</f>
        <v>31</v>
      </c>
      <c r="D15108" s="4">
        <f t="shared" si="15107"/>
        <v>30</v>
      </c>
    </row>
    <row r="15109">
      <c r="A15109" s="3" t="s">
        <v>28094</v>
      </c>
      <c r="B15109" s="3" t="s">
        <v>28095</v>
      </c>
      <c r="C15109" s="4">
        <f t="shared" ref="C15109:D15109" si="15108">LEN(A15109)</f>
        <v>19</v>
      </c>
      <c r="D15109" s="4">
        <f t="shared" si="15108"/>
        <v>23</v>
      </c>
    </row>
    <row r="15110">
      <c r="A15110" s="3" t="s">
        <v>28096</v>
      </c>
      <c r="B15110" s="3" t="s">
        <v>28097</v>
      </c>
      <c r="C15110" s="4">
        <f t="shared" ref="C15110:D15110" si="15109">LEN(A15110)</f>
        <v>46</v>
      </c>
      <c r="D15110" s="4">
        <f t="shared" si="15109"/>
        <v>46</v>
      </c>
    </row>
    <row r="15111">
      <c r="A15111" s="3" t="s">
        <v>28098</v>
      </c>
      <c r="B15111" s="3" t="s">
        <v>28099</v>
      </c>
      <c r="C15111" s="4">
        <f t="shared" ref="C15111:D15111" si="15110">LEN(A15111)</f>
        <v>24</v>
      </c>
      <c r="D15111" s="4">
        <f t="shared" si="15110"/>
        <v>18</v>
      </c>
    </row>
    <row r="15112">
      <c r="A15112" s="3" t="s">
        <v>28100</v>
      </c>
      <c r="B15112" s="3" t="s">
        <v>28101</v>
      </c>
      <c r="C15112" s="4">
        <f t="shared" ref="C15112:D15112" si="15111">LEN(A15112)</f>
        <v>33</v>
      </c>
      <c r="D15112" s="4">
        <f t="shared" si="15111"/>
        <v>41</v>
      </c>
    </row>
    <row r="15113">
      <c r="A15113" s="3" t="s">
        <v>28102</v>
      </c>
      <c r="B15113" s="3" t="s">
        <v>28103</v>
      </c>
      <c r="C15113" s="4">
        <f t="shared" ref="C15113:D15113" si="15112">LEN(A15113)</f>
        <v>88</v>
      </c>
      <c r="D15113" s="4">
        <f t="shared" si="15112"/>
        <v>87</v>
      </c>
    </row>
    <row r="15114">
      <c r="A15114" s="3" t="s">
        <v>25442</v>
      </c>
      <c r="B15114" s="3" t="s">
        <v>20799</v>
      </c>
      <c r="C15114" s="4">
        <f t="shared" ref="C15114:D15114" si="15113">LEN(A15114)</f>
        <v>7</v>
      </c>
      <c r="D15114" s="4">
        <f t="shared" si="15113"/>
        <v>7</v>
      </c>
    </row>
    <row r="15115">
      <c r="A15115" s="3" t="s">
        <v>28104</v>
      </c>
      <c r="B15115" s="3" t="s">
        <v>28105</v>
      </c>
      <c r="C15115" s="4">
        <f t="shared" ref="C15115:D15115" si="15114">LEN(A15115)</f>
        <v>33</v>
      </c>
      <c r="D15115" s="4">
        <f t="shared" si="15114"/>
        <v>28</v>
      </c>
    </row>
    <row r="15116">
      <c r="A15116" s="3" t="s">
        <v>28106</v>
      </c>
      <c r="B15116" s="3" t="s">
        <v>28107</v>
      </c>
      <c r="C15116" s="4">
        <f t="shared" ref="C15116:D15116" si="15115">LEN(A15116)</f>
        <v>46</v>
      </c>
      <c r="D15116" s="4">
        <f t="shared" si="15115"/>
        <v>46</v>
      </c>
    </row>
    <row r="15117">
      <c r="A15117" s="3" t="s">
        <v>28108</v>
      </c>
      <c r="B15117" s="3" t="s">
        <v>28109</v>
      </c>
      <c r="C15117" s="4">
        <f t="shared" ref="C15117:D15117" si="15116">LEN(A15117)</f>
        <v>169</v>
      </c>
      <c r="D15117" s="4">
        <f t="shared" si="15116"/>
        <v>134</v>
      </c>
    </row>
    <row r="15118">
      <c r="A15118" s="3" t="s">
        <v>28110</v>
      </c>
      <c r="B15118" s="3" t="s">
        <v>28111</v>
      </c>
      <c r="C15118" s="4">
        <f t="shared" ref="C15118:D15118" si="15117">LEN(A15118)</f>
        <v>68</v>
      </c>
      <c r="D15118" s="4">
        <f t="shared" si="15117"/>
        <v>105</v>
      </c>
    </row>
    <row r="15119">
      <c r="A15119" s="3" t="s">
        <v>28112</v>
      </c>
      <c r="B15119" s="3" t="s">
        <v>28113</v>
      </c>
      <c r="C15119" s="4">
        <f t="shared" ref="C15119:D15119" si="15118">LEN(A15119)</f>
        <v>50</v>
      </c>
      <c r="D15119" s="4">
        <f t="shared" si="15118"/>
        <v>40</v>
      </c>
    </row>
    <row r="15120">
      <c r="A15120" s="3" t="s">
        <v>28114</v>
      </c>
      <c r="B15120" s="3" t="s">
        <v>28115</v>
      </c>
      <c r="C15120" s="4">
        <f t="shared" ref="C15120:D15120" si="15119">LEN(A15120)</f>
        <v>104</v>
      </c>
      <c r="D15120" s="4">
        <f t="shared" si="15119"/>
        <v>86</v>
      </c>
    </row>
    <row r="15121">
      <c r="A15121" s="3" t="s">
        <v>28116</v>
      </c>
      <c r="B15121" s="3" t="s">
        <v>28116</v>
      </c>
      <c r="C15121" s="4">
        <f t="shared" ref="C15121:D15121" si="15120">LEN(A15121)</f>
        <v>39</v>
      </c>
      <c r="D15121" s="4">
        <f t="shared" si="15120"/>
        <v>39</v>
      </c>
    </row>
    <row r="15122">
      <c r="A15122" s="3" t="s">
        <v>28117</v>
      </c>
      <c r="B15122" s="3" t="s">
        <v>28118</v>
      </c>
      <c r="C15122" s="4">
        <f t="shared" ref="C15122:D15122" si="15121">LEN(A15122)</f>
        <v>53</v>
      </c>
      <c r="D15122" s="4">
        <f t="shared" si="15121"/>
        <v>44</v>
      </c>
    </row>
    <row r="15123">
      <c r="A15123" s="3" t="s">
        <v>28119</v>
      </c>
      <c r="B15123" s="3" t="s">
        <v>28120</v>
      </c>
      <c r="C15123" s="4">
        <f t="shared" ref="C15123:D15123" si="15122">LEN(A15123)</f>
        <v>94</v>
      </c>
      <c r="D15123" s="4">
        <f t="shared" si="15122"/>
        <v>89</v>
      </c>
    </row>
    <row r="15124">
      <c r="A15124" s="3" t="s">
        <v>28121</v>
      </c>
      <c r="B15124" s="3" t="s">
        <v>28122</v>
      </c>
      <c r="C15124" s="4">
        <f t="shared" ref="C15124:D15124" si="15123">LEN(A15124)</f>
        <v>56</v>
      </c>
      <c r="D15124" s="4">
        <f t="shared" si="15123"/>
        <v>54</v>
      </c>
    </row>
    <row r="15125">
      <c r="A15125" s="3" t="s">
        <v>28123</v>
      </c>
      <c r="B15125" s="3" t="s">
        <v>28124</v>
      </c>
      <c r="C15125" s="4">
        <f t="shared" ref="C15125:D15125" si="15124">LEN(A15125)</f>
        <v>64</v>
      </c>
      <c r="D15125" s="4">
        <f t="shared" si="15124"/>
        <v>53</v>
      </c>
    </row>
    <row r="15126">
      <c r="A15126" s="3" t="s">
        <v>28125</v>
      </c>
      <c r="B15126" s="3" t="s">
        <v>28126</v>
      </c>
      <c r="C15126" s="4">
        <f t="shared" ref="C15126:D15126" si="15125">LEN(A15126)</f>
        <v>52</v>
      </c>
      <c r="D15126" s="4">
        <f t="shared" si="15125"/>
        <v>50</v>
      </c>
    </row>
    <row r="15127">
      <c r="A15127" s="3" t="s">
        <v>28127</v>
      </c>
      <c r="B15127" s="3" t="s">
        <v>28127</v>
      </c>
      <c r="C15127" s="4">
        <f t="shared" ref="C15127:D15127" si="15126">LEN(A15127)</f>
        <v>49</v>
      </c>
      <c r="D15127" s="4">
        <f t="shared" si="15126"/>
        <v>49</v>
      </c>
    </row>
    <row r="15128">
      <c r="A15128" s="3" t="s">
        <v>28128</v>
      </c>
      <c r="B15128" s="3" t="s">
        <v>28129</v>
      </c>
      <c r="C15128" s="4">
        <f t="shared" ref="C15128:D15128" si="15127">LEN(A15128)</f>
        <v>91</v>
      </c>
      <c r="D15128" s="4">
        <f t="shared" si="15127"/>
        <v>89</v>
      </c>
    </row>
    <row r="15129">
      <c r="A15129" s="3" t="s">
        <v>28130</v>
      </c>
      <c r="B15129" s="3" t="s">
        <v>28131</v>
      </c>
      <c r="C15129" s="4">
        <f t="shared" ref="C15129:D15129" si="15128">LEN(A15129)</f>
        <v>49</v>
      </c>
      <c r="D15129" s="4">
        <f t="shared" si="15128"/>
        <v>47</v>
      </c>
    </row>
    <row r="15130">
      <c r="A15130" s="3" t="s">
        <v>14862</v>
      </c>
      <c r="B15130" s="3" t="s">
        <v>14862</v>
      </c>
      <c r="C15130" s="4">
        <f t="shared" ref="C15130:D15130" si="15129">LEN(A15130)</f>
        <v>19</v>
      </c>
      <c r="D15130" s="4">
        <f t="shared" si="15129"/>
        <v>19</v>
      </c>
    </row>
    <row r="15131">
      <c r="A15131" s="3" t="s">
        <v>28132</v>
      </c>
      <c r="B15131" s="3" t="s">
        <v>28133</v>
      </c>
      <c r="C15131" s="4">
        <f t="shared" ref="C15131:D15131" si="15130">LEN(A15131)</f>
        <v>31</v>
      </c>
      <c r="D15131" s="4">
        <f t="shared" si="15130"/>
        <v>29</v>
      </c>
    </row>
    <row r="15132">
      <c r="A15132" s="3" t="s">
        <v>28134</v>
      </c>
      <c r="B15132" s="3" t="s">
        <v>28135</v>
      </c>
      <c r="C15132" s="4">
        <f t="shared" ref="C15132:D15132" si="15131">LEN(A15132)</f>
        <v>92</v>
      </c>
      <c r="D15132" s="4">
        <f t="shared" si="15131"/>
        <v>106</v>
      </c>
    </row>
    <row r="15133">
      <c r="A15133" s="3" t="s">
        <v>28136</v>
      </c>
      <c r="B15133" s="3" t="s">
        <v>28137</v>
      </c>
      <c r="C15133" s="4">
        <f t="shared" ref="C15133:D15133" si="15132">LEN(A15133)</f>
        <v>78</v>
      </c>
      <c r="D15133" s="4">
        <f t="shared" si="15132"/>
        <v>109</v>
      </c>
    </row>
    <row r="15134">
      <c r="A15134" s="3" t="s">
        <v>28138</v>
      </c>
      <c r="B15134" s="3" t="s">
        <v>28139</v>
      </c>
      <c r="C15134" s="4">
        <f t="shared" ref="C15134:D15134" si="15133">LEN(A15134)</f>
        <v>51</v>
      </c>
      <c r="D15134" s="4">
        <f t="shared" si="15133"/>
        <v>58</v>
      </c>
    </row>
    <row r="15135">
      <c r="A15135" s="3" t="s">
        <v>28140</v>
      </c>
      <c r="B15135" s="3" t="s">
        <v>28141</v>
      </c>
      <c r="C15135" s="4">
        <f t="shared" ref="C15135:D15135" si="15134">LEN(A15135)</f>
        <v>85</v>
      </c>
      <c r="D15135" s="4">
        <f t="shared" si="15134"/>
        <v>86</v>
      </c>
    </row>
    <row r="15136">
      <c r="A15136" s="3" t="s">
        <v>28142</v>
      </c>
      <c r="B15136" s="3" t="s">
        <v>28143</v>
      </c>
      <c r="C15136" s="4">
        <f t="shared" ref="C15136:D15136" si="15135">LEN(A15136)</f>
        <v>98</v>
      </c>
      <c r="D15136" s="4">
        <f t="shared" si="15135"/>
        <v>103</v>
      </c>
    </row>
    <row r="15137">
      <c r="A15137" s="3" t="s">
        <v>28144</v>
      </c>
      <c r="B15137" s="3" t="s">
        <v>28145</v>
      </c>
      <c r="C15137" s="4">
        <f t="shared" ref="C15137:D15137" si="15136">LEN(A15137)</f>
        <v>137</v>
      </c>
      <c r="D15137" s="4">
        <f t="shared" si="15136"/>
        <v>77</v>
      </c>
    </row>
    <row r="15138">
      <c r="A15138" s="3" t="s">
        <v>28146</v>
      </c>
      <c r="B15138" s="3" t="s">
        <v>28147</v>
      </c>
      <c r="C15138" s="4">
        <f t="shared" ref="C15138:D15138" si="15137">LEN(A15138)</f>
        <v>37</v>
      </c>
      <c r="D15138" s="4">
        <f t="shared" si="15137"/>
        <v>96</v>
      </c>
    </row>
    <row r="15139">
      <c r="A15139" s="3" t="s">
        <v>28148</v>
      </c>
      <c r="B15139" s="3" t="s">
        <v>28149</v>
      </c>
      <c r="C15139" s="4">
        <f t="shared" ref="C15139:D15139" si="15138">LEN(A15139)</f>
        <v>22</v>
      </c>
      <c r="D15139" s="4">
        <f t="shared" si="15138"/>
        <v>16</v>
      </c>
    </row>
    <row r="15140">
      <c r="A15140" s="3" t="s">
        <v>28150</v>
      </c>
      <c r="B15140" s="3" t="s">
        <v>28151</v>
      </c>
      <c r="C15140" s="4">
        <f t="shared" ref="C15140:D15140" si="15139">LEN(A15140)</f>
        <v>23</v>
      </c>
      <c r="D15140" s="4">
        <f t="shared" si="15139"/>
        <v>48</v>
      </c>
    </row>
    <row r="15141">
      <c r="A15141" s="3" t="s">
        <v>28152</v>
      </c>
      <c r="B15141" s="3" t="s">
        <v>28153</v>
      </c>
      <c r="C15141" s="4">
        <f t="shared" ref="C15141:D15141" si="15140">LEN(A15141)</f>
        <v>82</v>
      </c>
      <c r="D15141" s="4">
        <f t="shared" si="15140"/>
        <v>91</v>
      </c>
    </row>
    <row r="15142">
      <c r="A15142" s="3" t="s">
        <v>28154</v>
      </c>
      <c r="B15142" s="3" t="s">
        <v>28155</v>
      </c>
      <c r="C15142" s="4">
        <f t="shared" ref="C15142:D15142" si="15141">LEN(A15142)</f>
        <v>28</v>
      </c>
      <c r="D15142" s="4">
        <f t="shared" si="15141"/>
        <v>42</v>
      </c>
    </row>
    <row r="15143">
      <c r="A15143" s="3" t="s">
        <v>28156</v>
      </c>
      <c r="B15143" s="3" t="s">
        <v>28157</v>
      </c>
      <c r="C15143" s="4">
        <f t="shared" ref="C15143:D15143" si="15142">LEN(A15143)</f>
        <v>32</v>
      </c>
      <c r="D15143" s="4">
        <f t="shared" si="15142"/>
        <v>88</v>
      </c>
    </row>
    <row r="15144">
      <c r="A15144" s="3" t="s">
        <v>28158</v>
      </c>
      <c r="B15144" s="3" t="s">
        <v>28159</v>
      </c>
      <c r="C15144" s="4">
        <f t="shared" ref="C15144:D15144" si="15143">LEN(A15144)</f>
        <v>71</v>
      </c>
      <c r="D15144" s="4">
        <f t="shared" si="15143"/>
        <v>96</v>
      </c>
    </row>
    <row r="15145">
      <c r="A15145" s="3" t="s">
        <v>28160</v>
      </c>
      <c r="B15145" s="3" t="s">
        <v>28161</v>
      </c>
      <c r="C15145" s="4">
        <f t="shared" ref="C15145:D15145" si="15144">LEN(A15145)</f>
        <v>64</v>
      </c>
      <c r="D15145" s="4">
        <f t="shared" si="15144"/>
        <v>81</v>
      </c>
    </row>
    <row r="15146">
      <c r="A15146" s="3" t="s">
        <v>28162</v>
      </c>
      <c r="B15146" s="3" t="s">
        <v>28163</v>
      </c>
      <c r="C15146" s="4">
        <f t="shared" ref="C15146:D15146" si="15145">LEN(A15146)</f>
        <v>30</v>
      </c>
      <c r="D15146" s="4">
        <f t="shared" si="15145"/>
        <v>32</v>
      </c>
    </row>
    <row r="15147">
      <c r="A15147" s="3" t="s">
        <v>28164</v>
      </c>
      <c r="B15147" s="3" t="s">
        <v>28165</v>
      </c>
      <c r="C15147" s="4">
        <f t="shared" ref="C15147:D15147" si="15146">LEN(A15147)</f>
        <v>140</v>
      </c>
      <c r="D15147" s="4">
        <f t="shared" si="15146"/>
        <v>168</v>
      </c>
    </row>
    <row r="15148">
      <c r="A15148" s="3" t="s">
        <v>28166</v>
      </c>
      <c r="B15148" s="3" t="s">
        <v>28167</v>
      </c>
      <c r="C15148" s="4">
        <f t="shared" ref="C15148:D15148" si="15147">LEN(A15148)</f>
        <v>26</v>
      </c>
      <c r="D15148" s="4">
        <f t="shared" si="15147"/>
        <v>22</v>
      </c>
    </row>
    <row r="15149">
      <c r="A15149" s="3" t="s">
        <v>28168</v>
      </c>
      <c r="B15149" s="3" t="s">
        <v>28169</v>
      </c>
      <c r="C15149" s="4">
        <f t="shared" ref="C15149:D15149" si="15148">LEN(A15149)</f>
        <v>20</v>
      </c>
      <c r="D15149" s="4">
        <f t="shared" si="15148"/>
        <v>91</v>
      </c>
    </row>
    <row r="15150">
      <c r="A15150" s="3" t="s">
        <v>28170</v>
      </c>
      <c r="B15150" s="3" t="s">
        <v>28171</v>
      </c>
      <c r="C15150" s="4">
        <f t="shared" ref="C15150:D15150" si="15149">LEN(A15150)</f>
        <v>30</v>
      </c>
      <c r="D15150" s="4">
        <f t="shared" si="15149"/>
        <v>96</v>
      </c>
    </row>
    <row r="15151">
      <c r="A15151" s="3" t="s">
        <v>28172</v>
      </c>
      <c r="B15151" s="3" t="s">
        <v>28173</v>
      </c>
      <c r="C15151" s="4">
        <f t="shared" ref="C15151:D15151" si="15150">LEN(A15151)</f>
        <v>64</v>
      </c>
      <c r="D15151" s="4">
        <f t="shared" si="15150"/>
        <v>49</v>
      </c>
    </row>
    <row r="15152">
      <c r="A15152" s="3" t="s">
        <v>28174</v>
      </c>
      <c r="B15152" s="3" t="s">
        <v>28175</v>
      </c>
      <c r="C15152" s="4">
        <f t="shared" ref="C15152:D15152" si="15151">LEN(A15152)</f>
        <v>48</v>
      </c>
      <c r="D15152" s="4">
        <f t="shared" si="15151"/>
        <v>49</v>
      </c>
    </row>
    <row r="15153">
      <c r="A15153" s="3" t="s">
        <v>28176</v>
      </c>
      <c r="B15153" s="3" t="s">
        <v>28177</v>
      </c>
      <c r="C15153" s="4">
        <f t="shared" ref="C15153:D15153" si="15152">LEN(A15153)</f>
        <v>90</v>
      </c>
      <c r="D15153" s="4">
        <f t="shared" si="15152"/>
        <v>204</v>
      </c>
    </row>
    <row r="15154">
      <c r="A15154" s="3" t="s">
        <v>28178</v>
      </c>
      <c r="B15154" s="3" t="s">
        <v>28179</v>
      </c>
      <c r="C15154" s="4">
        <f t="shared" ref="C15154:D15154" si="15153">LEN(A15154)</f>
        <v>33</v>
      </c>
      <c r="D15154" s="4">
        <f t="shared" si="15153"/>
        <v>41</v>
      </c>
    </row>
    <row r="15155">
      <c r="A15155" s="3" t="s">
        <v>28180</v>
      </c>
      <c r="B15155" s="3" t="s">
        <v>28181</v>
      </c>
      <c r="C15155" s="4">
        <f t="shared" ref="C15155:D15155" si="15154">LEN(A15155)</f>
        <v>64</v>
      </c>
      <c r="D15155" s="4">
        <f t="shared" si="15154"/>
        <v>57</v>
      </c>
    </row>
    <row r="15156">
      <c r="A15156" s="3" t="s">
        <v>28182</v>
      </c>
      <c r="B15156" s="3" t="s">
        <v>28183</v>
      </c>
      <c r="C15156" s="4">
        <f t="shared" ref="C15156:D15156" si="15155">LEN(A15156)</f>
        <v>54</v>
      </c>
      <c r="D15156" s="4">
        <f t="shared" si="15155"/>
        <v>49</v>
      </c>
    </row>
    <row r="15157">
      <c r="A15157" s="3" t="s">
        <v>28184</v>
      </c>
      <c r="B15157" s="3" t="s">
        <v>28185</v>
      </c>
      <c r="C15157" s="4">
        <f t="shared" ref="C15157:D15157" si="15156">LEN(A15157)</f>
        <v>21</v>
      </c>
      <c r="D15157" s="4">
        <f t="shared" si="15156"/>
        <v>25</v>
      </c>
    </row>
    <row r="15158">
      <c r="A15158" s="3" t="s">
        <v>28186</v>
      </c>
      <c r="B15158" s="3" t="s">
        <v>28187</v>
      </c>
      <c r="C15158" s="4">
        <f t="shared" ref="C15158:D15158" si="15157">LEN(A15158)</f>
        <v>57</v>
      </c>
      <c r="D15158" s="4">
        <f t="shared" si="15157"/>
        <v>48</v>
      </c>
    </row>
    <row r="15159">
      <c r="A15159" s="3" t="s">
        <v>28188</v>
      </c>
      <c r="B15159" s="3" t="s">
        <v>28189</v>
      </c>
      <c r="C15159" s="4">
        <f t="shared" ref="C15159:D15159" si="15158">LEN(A15159)</f>
        <v>66</v>
      </c>
      <c r="D15159" s="4">
        <f t="shared" si="15158"/>
        <v>47</v>
      </c>
    </row>
    <row r="15160">
      <c r="A15160" s="3" t="s">
        <v>28190</v>
      </c>
      <c r="B15160" s="3" t="s">
        <v>28191</v>
      </c>
      <c r="C15160" s="4">
        <f t="shared" ref="C15160:D15160" si="15159">LEN(A15160)</f>
        <v>44</v>
      </c>
      <c r="D15160" s="4">
        <f t="shared" si="15159"/>
        <v>43</v>
      </c>
    </row>
    <row r="15161">
      <c r="A15161" s="3" t="s">
        <v>28192</v>
      </c>
      <c r="B15161" s="3" t="s">
        <v>28193</v>
      </c>
      <c r="C15161" s="4">
        <f t="shared" ref="C15161:D15161" si="15160">LEN(A15161)</f>
        <v>30</v>
      </c>
      <c r="D15161" s="4">
        <f t="shared" si="15160"/>
        <v>28</v>
      </c>
    </row>
    <row r="15162">
      <c r="A15162" s="3" t="s">
        <v>28194</v>
      </c>
      <c r="B15162" s="3" t="s">
        <v>28195</v>
      </c>
      <c r="C15162" s="4">
        <f t="shared" ref="C15162:D15162" si="15161">LEN(A15162)</f>
        <v>56</v>
      </c>
      <c r="D15162" s="4">
        <f t="shared" si="15161"/>
        <v>59</v>
      </c>
    </row>
    <row r="15163">
      <c r="A15163" s="3" t="s">
        <v>28196</v>
      </c>
      <c r="B15163" s="3" t="s">
        <v>28197</v>
      </c>
      <c r="C15163" s="4">
        <f t="shared" ref="C15163:D15163" si="15162">LEN(A15163)</f>
        <v>32</v>
      </c>
      <c r="D15163" s="4">
        <f t="shared" si="15162"/>
        <v>44</v>
      </c>
    </row>
    <row r="15164">
      <c r="A15164" s="3" t="s">
        <v>28198</v>
      </c>
      <c r="B15164" s="3" t="s">
        <v>28199</v>
      </c>
      <c r="C15164" s="4">
        <f t="shared" ref="C15164:D15164" si="15163">LEN(A15164)</f>
        <v>18</v>
      </c>
      <c r="D15164" s="4">
        <f t="shared" si="15163"/>
        <v>19</v>
      </c>
    </row>
    <row r="15165">
      <c r="A15165" s="3" t="s">
        <v>28200</v>
      </c>
      <c r="B15165" s="3" t="s">
        <v>28201</v>
      </c>
      <c r="C15165" s="4">
        <f t="shared" ref="C15165:D15165" si="15164">LEN(A15165)</f>
        <v>26</v>
      </c>
      <c r="D15165" s="4">
        <f t="shared" si="15164"/>
        <v>26</v>
      </c>
    </row>
    <row r="15166">
      <c r="A15166" s="3" t="s">
        <v>28202</v>
      </c>
      <c r="B15166" s="3" t="s">
        <v>28203</v>
      </c>
      <c r="C15166" s="4">
        <f t="shared" ref="C15166:D15166" si="15165">LEN(A15166)</f>
        <v>47</v>
      </c>
      <c r="D15166" s="4">
        <f t="shared" si="15165"/>
        <v>40</v>
      </c>
    </row>
    <row r="15167">
      <c r="A15167" s="3" t="s">
        <v>28204</v>
      </c>
      <c r="B15167" s="3" t="s">
        <v>28205</v>
      </c>
      <c r="C15167" s="4">
        <f t="shared" ref="C15167:D15167" si="15166">LEN(A15167)</f>
        <v>51</v>
      </c>
      <c r="D15167" s="4">
        <f t="shared" si="15166"/>
        <v>41</v>
      </c>
    </row>
    <row r="15168">
      <c r="A15168" s="3" t="s">
        <v>28206</v>
      </c>
      <c r="B15168" s="3" t="s">
        <v>28207</v>
      </c>
      <c r="C15168" s="4">
        <f t="shared" ref="C15168:D15168" si="15167">LEN(A15168)</f>
        <v>79</v>
      </c>
      <c r="D15168" s="4">
        <f t="shared" si="15167"/>
        <v>78</v>
      </c>
    </row>
    <row r="15169">
      <c r="A15169" s="3" t="s">
        <v>28208</v>
      </c>
      <c r="B15169" s="3" t="s">
        <v>28209</v>
      </c>
      <c r="C15169" s="4">
        <f t="shared" ref="C15169:D15169" si="15168">LEN(A15169)</f>
        <v>36</v>
      </c>
      <c r="D15169" s="4">
        <f t="shared" si="15168"/>
        <v>42</v>
      </c>
    </row>
    <row r="15170">
      <c r="A15170" s="3" t="s">
        <v>28210</v>
      </c>
      <c r="B15170" s="3" t="s">
        <v>28211</v>
      </c>
      <c r="C15170" s="4">
        <f t="shared" ref="C15170:D15170" si="15169">LEN(A15170)</f>
        <v>27</v>
      </c>
      <c r="D15170" s="4">
        <f t="shared" si="15169"/>
        <v>27</v>
      </c>
    </row>
    <row r="15171">
      <c r="A15171" s="3" t="s">
        <v>15147</v>
      </c>
      <c r="B15171" s="3" t="s">
        <v>15147</v>
      </c>
      <c r="C15171" s="4">
        <f t="shared" ref="C15171:D15171" si="15170">LEN(A15171)</f>
        <v>19</v>
      </c>
      <c r="D15171" s="4">
        <f t="shared" si="15170"/>
        <v>19</v>
      </c>
    </row>
    <row r="15172">
      <c r="A15172" s="3" t="s">
        <v>28212</v>
      </c>
      <c r="B15172" s="3" t="s">
        <v>28213</v>
      </c>
      <c r="C15172" s="4">
        <f t="shared" ref="C15172:D15172" si="15171">LEN(A15172)</f>
        <v>27</v>
      </c>
      <c r="D15172" s="4">
        <f t="shared" si="15171"/>
        <v>20</v>
      </c>
    </row>
    <row r="15173">
      <c r="A15173" s="3" t="s">
        <v>28214</v>
      </c>
      <c r="B15173" s="3" t="s">
        <v>28215</v>
      </c>
      <c r="C15173" s="4">
        <f t="shared" ref="C15173:D15173" si="15172">LEN(A15173)</f>
        <v>88</v>
      </c>
      <c r="D15173" s="4">
        <f t="shared" si="15172"/>
        <v>92</v>
      </c>
    </row>
    <row r="15174">
      <c r="A15174" s="3" t="s">
        <v>28216</v>
      </c>
      <c r="B15174" s="3" t="s">
        <v>28217</v>
      </c>
      <c r="C15174" s="4">
        <f t="shared" ref="C15174:D15174" si="15173">LEN(A15174)</f>
        <v>49</v>
      </c>
      <c r="D15174" s="4">
        <f t="shared" si="15173"/>
        <v>46</v>
      </c>
    </row>
    <row r="15175">
      <c r="A15175" s="3" t="s">
        <v>28218</v>
      </c>
      <c r="B15175" s="3" t="s">
        <v>28218</v>
      </c>
      <c r="C15175" s="4">
        <f t="shared" ref="C15175:D15175" si="15174">LEN(A15175)</f>
        <v>16</v>
      </c>
      <c r="D15175" s="4">
        <f t="shared" si="15174"/>
        <v>16</v>
      </c>
    </row>
    <row r="15176">
      <c r="A15176" s="3" t="s">
        <v>28219</v>
      </c>
      <c r="B15176" s="3" t="s">
        <v>28220</v>
      </c>
      <c r="C15176" s="4">
        <f t="shared" ref="C15176:D15176" si="15175">LEN(A15176)</f>
        <v>24</v>
      </c>
      <c r="D15176" s="4">
        <f t="shared" si="15175"/>
        <v>28</v>
      </c>
    </row>
    <row r="15177">
      <c r="A15177" s="3" t="s">
        <v>28221</v>
      </c>
      <c r="B15177" s="3" t="s">
        <v>28222</v>
      </c>
      <c r="C15177" s="4">
        <f t="shared" ref="C15177:D15177" si="15176">LEN(A15177)</f>
        <v>55</v>
      </c>
      <c r="D15177" s="4">
        <f t="shared" si="15176"/>
        <v>43</v>
      </c>
    </row>
    <row r="15178">
      <c r="A15178" s="3" t="s">
        <v>28223</v>
      </c>
      <c r="B15178" s="3" t="s">
        <v>28224</v>
      </c>
      <c r="C15178" s="4">
        <f t="shared" ref="C15178:D15178" si="15177">LEN(A15178)</f>
        <v>59</v>
      </c>
      <c r="D15178" s="4">
        <f t="shared" si="15177"/>
        <v>51</v>
      </c>
    </row>
    <row r="15179">
      <c r="A15179" s="3" t="s">
        <v>28225</v>
      </c>
      <c r="B15179" s="3" t="s">
        <v>28226</v>
      </c>
      <c r="C15179" s="4">
        <f t="shared" ref="C15179:D15179" si="15178">LEN(A15179)</f>
        <v>43</v>
      </c>
      <c r="D15179" s="4">
        <f t="shared" si="15178"/>
        <v>45</v>
      </c>
    </row>
    <row r="15180">
      <c r="A15180" s="3" t="s">
        <v>28227</v>
      </c>
      <c r="B15180" s="3" t="s">
        <v>28228</v>
      </c>
      <c r="C15180" s="4">
        <f t="shared" ref="C15180:D15180" si="15179">LEN(A15180)</f>
        <v>37</v>
      </c>
      <c r="D15180" s="4">
        <f t="shared" si="15179"/>
        <v>40</v>
      </c>
    </row>
    <row r="15181">
      <c r="A15181" s="3" t="s">
        <v>28229</v>
      </c>
      <c r="B15181" s="3" t="s">
        <v>28230</v>
      </c>
      <c r="C15181" s="4">
        <f t="shared" ref="C15181:D15181" si="15180">LEN(A15181)</f>
        <v>53</v>
      </c>
      <c r="D15181" s="4">
        <f t="shared" si="15180"/>
        <v>38</v>
      </c>
    </row>
    <row r="15182">
      <c r="A15182" s="3" t="s">
        <v>3946</v>
      </c>
      <c r="B15182" s="3" t="s">
        <v>15259</v>
      </c>
      <c r="C15182" s="4">
        <f t="shared" ref="C15182:D15182" si="15181">LEN(A15182)</f>
        <v>13</v>
      </c>
      <c r="D15182" s="4">
        <f t="shared" si="15181"/>
        <v>5</v>
      </c>
    </row>
    <row r="15183">
      <c r="A15183" s="3" t="s">
        <v>28231</v>
      </c>
      <c r="B15183" s="3" t="s">
        <v>28232</v>
      </c>
      <c r="C15183" s="4">
        <f t="shared" ref="C15183:D15183" si="15182">LEN(A15183)</f>
        <v>45</v>
      </c>
      <c r="D15183" s="4">
        <f t="shared" si="15182"/>
        <v>47</v>
      </c>
    </row>
    <row r="15184">
      <c r="A15184" s="3" t="s">
        <v>28233</v>
      </c>
      <c r="B15184" s="3" t="s">
        <v>28234</v>
      </c>
      <c r="C15184" s="4">
        <f t="shared" ref="C15184:D15184" si="15183">LEN(A15184)</f>
        <v>76</v>
      </c>
      <c r="D15184" s="4">
        <f t="shared" si="15183"/>
        <v>89</v>
      </c>
    </row>
    <row r="15185">
      <c r="A15185" s="3" t="s">
        <v>28235</v>
      </c>
      <c r="B15185" s="3" t="s">
        <v>28236</v>
      </c>
      <c r="C15185" s="4">
        <f t="shared" ref="C15185:D15185" si="15184">LEN(A15185)</f>
        <v>36</v>
      </c>
      <c r="D15185" s="4">
        <f t="shared" si="15184"/>
        <v>41</v>
      </c>
    </row>
    <row r="15186">
      <c r="A15186" s="3" t="s">
        <v>28237</v>
      </c>
      <c r="B15186" s="3" t="s">
        <v>28238</v>
      </c>
      <c r="C15186" s="4">
        <f t="shared" ref="C15186:D15186" si="15185">LEN(A15186)</f>
        <v>30</v>
      </c>
      <c r="D15186" s="4">
        <f t="shared" si="15185"/>
        <v>28</v>
      </c>
    </row>
    <row r="15187">
      <c r="A15187" s="3" t="s">
        <v>28239</v>
      </c>
      <c r="B15187" s="3" t="s">
        <v>28240</v>
      </c>
      <c r="C15187" s="4">
        <f t="shared" ref="C15187:D15187" si="15186">LEN(A15187)</f>
        <v>33</v>
      </c>
      <c r="D15187" s="4">
        <f t="shared" si="15186"/>
        <v>41</v>
      </c>
    </row>
    <row r="15188">
      <c r="A15188" s="3" t="s">
        <v>28241</v>
      </c>
      <c r="B15188" s="3" t="s">
        <v>28242</v>
      </c>
      <c r="C15188" s="4">
        <f t="shared" ref="C15188:D15188" si="15187">LEN(A15188)</f>
        <v>46</v>
      </c>
      <c r="D15188" s="4">
        <f t="shared" si="15187"/>
        <v>42</v>
      </c>
    </row>
    <row r="15189">
      <c r="A15189" s="3" t="s">
        <v>28243</v>
      </c>
      <c r="B15189" s="3" t="s">
        <v>28244</v>
      </c>
      <c r="C15189" s="4">
        <f t="shared" ref="C15189:D15189" si="15188">LEN(A15189)</f>
        <v>31</v>
      </c>
      <c r="D15189" s="4">
        <f t="shared" si="15188"/>
        <v>23</v>
      </c>
    </row>
    <row r="15190">
      <c r="A15190" s="3" t="s">
        <v>28245</v>
      </c>
      <c r="B15190" s="3" t="s">
        <v>28246</v>
      </c>
      <c r="C15190" s="4">
        <f t="shared" ref="C15190:D15190" si="15189">LEN(A15190)</f>
        <v>26</v>
      </c>
      <c r="D15190" s="4">
        <f t="shared" si="15189"/>
        <v>29</v>
      </c>
    </row>
    <row r="15191">
      <c r="A15191" s="3" t="s">
        <v>28247</v>
      </c>
      <c r="B15191" s="3" t="s">
        <v>28248</v>
      </c>
      <c r="C15191" s="4">
        <f t="shared" ref="C15191:D15191" si="15190">LEN(A15191)</f>
        <v>19</v>
      </c>
      <c r="D15191" s="4">
        <f t="shared" si="15190"/>
        <v>42</v>
      </c>
    </row>
    <row r="15192">
      <c r="A15192" s="3" t="s">
        <v>28249</v>
      </c>
      <c r="B15192" s="3" t="s">
        <v>28249</v>
      </c>
      <c r="C15192" s="4">
        <f t="shared" ref="C15192:D15192" si="15191">LEN(A15192)</f>
        <v>21</v>
      </c>
      <c r="D15192" s="4">
        <f t="shared" si="15191"/>
        <v>21</v>
      </c>
    </row>
    <row r="15193">
      <c r="A15193" s="3" t="s">
        <v>28250</v>
      </c>
      <c r="B15193" s="3" t="s">
        <v>28251</v>
      </c>
      <c r="C15193" s="4">
        <f t="shared" ref="C15193:D15193" si="15192">LEN(A15193)</f>
        <v>68</v>
      </c>
      <c r="D15193" s="4">
        <f t="shared" si="15192"/>
        <v>71</v>
      </c>
    </row>
    <row r="15194">
      <c r="A15194" s="3" t="s">
        <v>28252</v>
      </c>
      <c r="B15194" s="3" t="s">
        <v>28253</v>
      </c>
      <c r="C15194" s="4">
        <f t="shared" ref="C15194:D15194" si="15193">LEN(A15194)</f>
        <v>42</v>
      </c>
      <c r="D15194" s="4">
        <f t="shared" si="15193"/>
        <v>46</v>
      </c>
    </row>
    <row r="15195">
      <c r="A15195" s="3" t="s">
        <v>28254</v>
      </c>
      <c r="B15195" s="3" t="s">
        <v>28255</v>
      </c>
      <c r="C15195" s="4">
        <f t="shared" ref="C15195:D15195" si="15194">LEN(A15195)</f>
        <v>49</v>
      </c>
      <c r="D15195" s="4">
        <f t="shared" si="15194"/>
        <v>47</v>
      </c>
    </row>
    <row r="15196">
      <c r="A15196" s="3" t="s">
        <v>28256</v>
      </c>
      <c r="B15196" s="3" t="s">
        <v>28257</v>
      </c>
      <c r="C15196" s="4">
        <f t="shared" ref="C15196:D15196" si="15195">LEN(A15196)</f>
        <v>116</v>
      </c>
      <c r="D15196" s="4">
        <f t="shared" si="15195"/>
        <v>95</v>
      </c>
    </row>
    <row r="15197">
      <c r="A15197" s="3" t="s">
        <v>28258</v>
      </c>
      <c r="B15197" s="3" t="s">
        <v>28259</v>
      </c>
      <c r="C15197" s="4">
        <f t="shared" ref="C15197:D15197" si="15196">LEN(A15197)</f>
        <v>20</v>
      </c>
      <c r="D15197" s="4">
        <f t="shared" si="15196"/>
        <v>36</v>
      </c>
    </row>
    <row r="15198">
      <c r="A15198" s="3" t="s">
        <v>28260</v>
      </c>
      <c r="B15198" s="3" t="s">
        <v>28261</v>
      </c>
      <c r="C15198" s="4">
        <f t="shared" ref="C15198:D15198" si="15197">LEN(A15198)</f>
        <v>18</v>
      </c>
      <c r="D15198" s="4">
        <f t="shared" si="15197"/>
        <v>13</v>
      </c>
    </row>
    <row r="15199">
      <c r="A15199" s="3" t="s">
        <v>28262</v>
      </c>
      <c r="B15199" s="3" t="s">
        <v>28263</v>
      </c>
      <c r="C15199" s="4">
        <f t="shared" ref="C15199:D15199" si="15198">LEN(A15199)</f>
        <v>33</v>
      </c>
      <c r="D15199" s="4">
        <f t="shared" si="15198"/>
        <v>40</v>
      </c>
    </row>
    <row r="15200">
      <c r="A15200" s="3" t="s">
        <v>28264</v>
      </c>
      <c r="B15200" s="3" t="s">
        <v>28265</v>
      </c>
      <c r="C15200" s="4">
        <f t="shared" ref="C15200:D15200" si="15199">LEN(A15200)</f>
        <v>158</v>
      </c>
      <c r="D15200" s="4">
        <f t="shared" si="15199"/>
        <v>213</v>
      </c>
    </row>
    <row r="15201">
      <c r="A15201" s="3" t="s">
        <v>28266</v>
      </c>
      <c r="B15201" s="3" t="s">
        <v>28267</v>
      </c>
      <c r="C15201" s="4">
        <f t="shared" ref="C15201:D15201" si="15200">LEN(A15201)</f>
        <v>85</v>
      </c>
      <c r="D15201" s="4">
        <f t="shared" si="15200"/>
        <v>84</v>
      </c>
    </row>
    <row r="15202">
      <c r="A15202" s="3" t="s">
        <v>28268</v>
      </c>
      <c r="B15202" s="3" t="s">
        <v>28269</v>
      </c>
      <c r="C15202" s="4">
        <f t="shared" ref="C15202:D15202" si="15201">LEN(A15202)</f>
        <v>89</v>
      </c>
      <c r="D15202" s="4">
        <f t="shared" si="15201"/>
        <v>210</v>
      </c>
    </row>
    <row r="15203">
      <c r="A15203" s="3" t="s">
        <v>28270</v>
      </c>
      <c r="B15203" s="3" t="s">
        <v>28271</v>
      </c>
      <c r="C15203" s="4">
        <f t="shared" ref="C15203:D15203" si="15202">LEN(A15203)</f>
        <v>39</v>
      </c>
      <c r="D15203" s="4">
        <f t="shared" si="15202"/>
        <v>28</v>
      </c>
    </row>
    <row r="15204">
      <c r="A15204" s="3" t="s">
        <v>28272</v>
      </c>
      <c r="B15204" s="3" t="s">
        <v>28273</v>
      </c>
      <c r="C15204" s="4">
        <f t="shared" ref="C15204:D15204" si="15203">LEN(A15204)</f>
        <v>27</v>
      </c>
      <c r="D15204" s="4">
        <f t="shared" si="15203"/>
        <v>46</v>
      </c>
    </row>
    <row r="15205">
      <c r="A15205" s="3" t="s">
        <v>28274</v>
      </c>
      <c r="B15205" s="3" t="s">
        <v>28275</v>
      </c>
      <c r="C15205" s="4">
        <f t="shared" ref="C15205:D15205" si="15204">LEN(A15205)</f>
        <v>48</v>
      </c>
      <c r="D15205" s="4">
        <f t="shared" si="15204"/>
        <v>49</v>
      </c>
    </row>
    <row r="15206">
      <c r="A15206" s="3" t="s">
        <v>28276</v>
      </c>
      <c r="B15206" s="3" t="s">
        <v>28277</v>
      </c>
      <c r="C15206" s="4">
        <f t="shared" ref="C15206:D15206" si="15205">LEN(A15206)</f>
        <v>20</v>
      </c>
      <c r="D15206" s="4">
        <f t="shared" si="15205"/>
        <v>21</v>
      </c>
    </row>
    <row r="15207">
      <c r="A15207" s="3" t="s">
        <v>28278</v>
      </c>
      <c r="B15207" s="3" t="s">
        <v>28279</v>
      </c>
      <c r="C15207" s="4">
        <f t="shared" ref="C15207:D15207" si="15206">LEN(A15207)</f>
        <v>37</v>
      </c>
      <c r="D15207" s="4">
        <f t="shared" si="15206"/>
        <v>48</v>
      </c>
    </row>
    <row r="15208">
      <c r="A15208" s="3" t="s">
        <v>28280</v>
      </c>
      <c r="B15208" s="3" t="s">
        <v>28281</v>
      </c>
      <c r="C15208" s="4">
        <f t="shared" ref="C15208:D15208" si="15207">LEN(A15208)</f>
        <v>101</v>
      </c>
      <c r="D15208" s="4">
        <f t="shared" si="15207"/>
        <v>96</v>
      </c>
    </row>
    <row r="15209">
      <c r="A15209" s="3" t="s">
        <v>28282</v>
      </c>
      <c r="B15209" s="3" t="s">
        <v>28282</v>
      </c>
      <c r="C15209" s="4">
        <f t="shared" ref="C15209:D15209" si="15208">LEN(A15209)</f>
        <v>19</v>
      </c>
      <c r="D15209" s="4">
        <f t="shared" si="15208"/>
        <v>19</v>
      </c>
    </row>
    <row r="15210">
      <c r="A15210" s="3" t="s">
        <v>28283</v>
      </c>
      <c r="B15210" s="3" t="s">
        <v>28284</v>
      </c>
      <c r="C15210" s="4">
        <f t="shared" ref="C15210:D15210" si="15209">LEN(A15210)</f>
        <v>26</v>
      </c>
      <c r="D15210" s="4">
        <f t="shared" si="15209"/>
        <v>29</v>
      </c>
    </row>
    <row r="15211">
      <c r="A15211" s="3" t="s">
        <v>28285</v>
      </c>
      <c r="B15211" s="3" t="s">
        <v>28286</v>
      </c>
      <c r="C15211" s="4">
        <f t="shared" ref="C15211:D15211" si="15210">LEN(A15211)</f>
        <v>148</v>
      </c>
      <c r="D15211" s="4">
        <f t="shared" si="15210"/>
        <v>134</v>
      </c>
    </row>
    <row r="15212">
      <c r="A15212" s="3" t="s">
        <v>28287</v>
      </c>
      <c r="B15212" s="3" t="s">
        <v>28288</v>
      </c>
      <c r="C15212" s="4">
        <f t="shared" ref="C15212:D15212" si="15211">LEN(A15212)</f>
        <v>32</v>
      </c>
      <c r="D15212" s="4">
        <f t="shared" si="15211"/>
        <v>47</v>
      </c>
    </row>
    <row r="15213">
      <c r="A15213" s="3" t="s">
        <v>28289</v>
      </c>
      <c r="B15213" s="3" t="s">
        <v>28290</v>
      </c>
      <c r="C15213" s="4">
        <f t="shared" ref="C15213:D15213" si="15212">LEN(A15213)</f>
        <v>48</v>
      </c>
      <c r="D15213" s="4">
        <f t="shared" si="15212"/>
        <v>47</v>
      </c>
    </row>
    <row r="15214">
      <c r="A15214" s="3" t="s">
        <v>28291</v>
      </c>
      <c r="B15214" s="3" t="s">
        <v>28292</v>
      </c>
      <c r="C15214" s="4">
        <f t="shared" ref="C15214:D15214" si="15213">LEN(A15214)</f>
        <v>78</v>
      </c>
      <c r="D15214" s="4">
        <f t="shared" si="15213"/>
        <v>85</v>
      </c>
    </row>
    <row r="15215">
      <c r="A15215" s="3" t="s">
        <v>28293</v>
      </c>
      <c r="B15215" s="3" t="s">
        <v>28294</v>
      </c>
      <c r="C15215" s="4">
        <f t="shared" ref="C15215:D15215" si="15214">LEN(A15215)</f>
        <v>31</v>
      </c>
      <c r="D15215" s="4">
        <f t="shared" si="15214"/>
        <v>27</v>
      </c>
    </row>
    <row r="15216">
      <c r="A15216" s="3" t="s">
        <v>28295</v>
      </c>
      <c r="B15216" s="3" t="s">
        <v>28296</v>
      </c>
      <c r="C15216" s="4">
        <f t="shared" ref="C15216:D15216" si="15215">LEN(A15216)</f>
        <v>29</v>
      </c>
      <c r="D15216" s="4">
        <f t="shared" si="15215"/>
        <v>25</v>
      </c>
    </row>
    <row r="15217">
      <c r="A15217" s="3" t="s">
        <v>28297</v>
      </c>
      <c r="B15217" s="3" t="s">
        <v>28298</v>
      </c>
      <c r="C15217" s="4">
        <f t="shared" ref="C15217:D15217" si="15216">LEN(A15217)</f>
        <v>26</v>
      </c>
      <c r="D15217" s="4">
        <f t="shared" si="15216"/>
        <v>52</v>
      </c>
    </row>
    <row r="15218">
      <c r="A15218" s="3" t="s">
        <v>28299</v>
      </c>
      <c r="B15218" s="3" t="s">
        <v>28300</v>
      </c>
      <c r="C15218" s="4">
        <f t="shared" ref="C15218:D15218" si="15217">LEN(A15218)</f>
        <v>53</v>
      </c>
      <c r="D15218" s="4">
        <f t="shared" si="15217"/>
        <v>37</v>
      </c>
    </row>
    <row r="15219">
      <c r="A15219" s="3" t="s">
        <v>28301</v>
      </c>
      <c r="B15219" s="3" t="s">
        <v>28302</v>
      </c>
      <c r="C15219" s="4">
        <f t="shared" ref="C15219:D15219" si="15218">LEN(A15219)</f>
        <v>30</v>
      </c>
      <c r="D15219" s="4">
        <f t="shared" si="15218"/>
        <v>44</v>
      </c>
    </row>
    <row r="15220">
      <c r="A15220" s="3" t="s">
        <v>28303</v>
      </c>
      <c r="B15220" s="3" t="s">
        <v>28304</v>
      </c>
      <c r="C15220" s="4">
        <f t="shared" ref="C15220:D15220" si="15219">LEN(A15220)</f>
        <v>10</v>
      </c>
      <c r="D15220" s="4">
        <f t="shared" si="15219"/>
        <v>11</v>
      </c>
    </row>
    <row r="15221">
      <c r="A15221" s="3" t="s">
        <v>28305</v>
      </c>
      <c r="B15221" s="3" t="s">
        <v>28306</v>
      </c>
      <c r="C15221" s="4">
        <f t="shared" ref="C15221:D15221" si="15220">LEN(A15221)</f>
        <v>175</v>
      </c>
      <c r="D15221" s="4">
        <f t="shared" si="15220"/>
        <v>218</v>
      </c>
    </row>
    <row r="15222">
      <c r="A15222" s="3" t="s">
        <v>28307</v>
      </c>
      <c r="B15222" s="3" t="s">
        <v>28308</v>
      </c>
      <c r="C15222" s="4">
        <f t="shared" ref="C15222:D15222" si="15221">LEN(A15222)</f>
        <v>129</v>
      </c>
      <c r="D15222" s="4">
        <f t="shared" si="15221"/>
        <v>165</v>
      </c>
    </row>
    <row r="15223">
      <c r="A15223" s="3" t="s">
        <v>28309</v>
      </c>
      <c r="B15223" s="3" t="s">
        <v>28310</v>
      </c>
      <c r="C15223" s="4">
        <f t="shared" ref="C15223:D15223" si="15222">LEN(A15223)</f>
        <v>58</v>
      </c>
      <c r="D15223" s="4">
        <f t="shared" si="15222"/>
        <v>51</v>
      </c>
    </row>
    <row r="15224">
      <c r="A15224" s="3" t="s">
        <v>28311</v>
      </c>
      <c r="B15224" s="3" t="s">
        <v>28312</v>
      </c>
      <c r="C15224" s="4">
        <f t="shared" ref="C15224:D15224" si="15223">LEN(A15224)</f>
        <v>101</v>
      </c>
      <c r="D15224" s="4">
        <f t="shared" si="15223"/>
        <v>87</v>
      </c>
    </row>
    <row r="15225">
      <c r="A15225" s="3" t="s">
        <v>28313</v>
      </c>
      <c r="B15225" s="3" t="s">
        <v>28314</v>
      </c>
      <c r="C15225" s="4">
        <f t="shared" ref="C15225:D15225" si="15224">LEN(A15225)</f>
        <v>158</v>
      </c>
      <c r="D15225" s="4">
        <f t="shared" si="15224"/>
        <v>123</v>
      </c>
    </row>
    <row r="15226">
      <c r="A15226" s="3" t="s">
        <v>28315</v>
      </c>
      <c r="B15226" s="3" t="s">
        <v>28316</v>
      </c>
      <c r="C15226" s="4">
        <f t="shared" ref="C15226:D15226" si="15225">LEN(A15226)</f>
        <v>30</v>
      </c>
      <c r="D15226" s="4">
        <f t="shared" si="15225"/>
        <v>36</v>
      </c>
    </row>
    <row r="15227">
      <c r="A15227" s="3" t="s">
        <v>28317</v>
      </c>
      <c r="B15227" s="3" t="s">
        <v>28318</v>
      </c>
      <c r="C15227" s="4">
        <f t="shared" ref="C15227:D15227" si="15226">LEN(A15227)</f>
        <v>20</v>
      </c>
      <c r="D15227" s="4">
        <f t="shared" si="15226"/>
        <v>23</v>
      </c>
    </row>
    <row r="15228">
      <c r="A15228" s="3" t="s">
        <v>28319</v>
      </c>
      <c r="B15228" s="3" t="s">
        <v>28320</v>
      </c>
      <c r="C15228" s="4">
        <f t="shared" ref="C15228:D15228" si="15227">LEN(A15228)</f>
        <v>17</v>
      </c>
      <c r="D15228" s="4">
        <f t="shared" si="15227"/>
        <v>24</v>
      </c>
    </row>
    <row r="15229">
      <c r="A15229" s="3" t="s">
        <v>28321</v>
      </c>
      <c r="B15229" s="3" t="s">
        <v>28322</v>
      </c>
      <c r="C15229" s="4">
        <f t="shared" ref="C15229:D15229" si="15228">LEN(A15229)</f>
        <v>72</v>
      </c>
      <c r="D15229" s="4">
        <f t="shared" si="15228"/>
        <v>51</v>
      </c>
    </row>
    <row r="15230">
      <c r="A15230" s="3" t="s">
        <v>28323</v>
      </c>
      <c r="B15230" s="3" t="s">
        <v>28324</v>
      </c>
      <c r="C15230" s="4">
        <f t="shared" ref="C15230:D15230" si="15229">LEN(A15230)</f>
        <v>93</v>
      </c>
      <c r="D15230" s="4">
        <f t="shared" si="15229"/>
        <v>124</v>
      </c>
    </row>
    <row r="15231">
      <c r="A15231" s="3" t="s">
        <v>28325</v>
      </c>
      <c r="B15231" s="3" t="s">
        <v>28326</v>
      </c>
      <c r="C15231" s="4">
        <f t="shared" ref="C15231:D15231" si="15230">LEN(A15231)</f>
        <v>39</v>
      </c>
      <c r="D15231" s="4">
        <f t="shared" si="15230"/>
        <v>24</v>
      </c>
    </row>
    <row r="15232">
      <c r="A15232" s="3" t="s">
        <v>28327</v>
      </c>
      <c r="B15232" s="3" t="s">
        <v>28328</v>
      </c>
      <c r="C15232" s="4">
        <f t="shared" ref="C15232:D15232" si="15231">LEN(A15232)</f>
        <v>33</v>
      </c>
      <c r="D15232" s="4">
        <f t="shared" si="15231"/>
        <v>26</v>
      </c>
    </row>
    <row r="15233">
      <c r="A15233" s="3" t="s">
        <v>16900</v>
      </c>
      <c r="B15233" s="3" t="s">
        <v>8218</v>
      </c>
      <c r="C15233" s="4">
        <f t="shared" ref="C15233:D15233" si="15232">LEN(A15233)</f>
        <v>20</v>
      </c>
      <c r="D15233" s="4">
        <f t="shared" si="15232"/>
        <v>19</v>
      </c>
    </row>
    <row r="15234">
      <c r="A15234" s="3" t="s">
        <v>28329</v>
      </c>
      <c r="B15234" s="3" t="s">
        <v>28330</v>
      </c>
      <c r="C15234" s="4">
        <f t="shared" ref="C15234:D15234" si="15233">LEN(A15234)</f>
        <v>80</v>
      </c>
      <c r="D15234" s="4">
        <f t="shared" si="15233"/>
        <v>96</v>
      </c>
    </row>
    <row r="15235">
      <c r="A15235" s="3" t="s">
        <v>28331</v>
      </c>
      <c r="B15235" s="3" t="s">
        <v>28332</v>
      </c>
      <c r="C15235" s="4">
        <f t="shared" ref="C15235:D15235" si="15234">LEN(A15235)</f>
        <v>46</v>
      </c>
      <c r="D15235" s="4">
        <f t="shared" si="15234"/>
        <v>45</v>
      </c>
    </row>
    <row r="15236">
      <c r="A15236" s="3" t="s">
        <v>28333</v>
      </c>
      <c r="B15236" s="3" t="s">
        <v>28334</v>
      </c>
      <c r="C15236" s="4">
        <f t="shared" ref="C15236:D15236" si="15235">LEN(A15236)</f>
        <v>125</v>
      </c>
      <c r="D15236" s="4">
        <f t="shared" si="15235"/>
        <v>217</v>
      </c>
    </row>
    <row r="15237">
      <c r="A15237" s="3" t="s">
        <v>28335</v>
      </c>
      <c r="B15237" s="3" t="s">
        <v>28336</v>
      </c>
      <c r="C15237" s="4">
        <f t="shared" ref="C15237:D15237" si="15236">LEN(A15237)</f>
        <v>78</v>
      </c>
      <c r="D15237" s="4">
        <f t="shared" si="15236"/>
        <v>86</v>
      </c>
    </row>
    <row r="15238">
      <c r="A15238" s="3" t="s">
        <v>28337</v>
      </c>
      <c r="B15238" s="3" t="s">
        <v>28338</v>
      </c>
      <c r="C15238" s="4">
        <f t="shared" ref="C15238:D15238" si="15237">LEN(A15238)</f>
        <v>56</v>
      </c>
      <c r="D15238" s="4">
        <f t="shared" si="15237"/>
        <v>46</v>
      </c>
    </row>
    <row r="15239">
      <c r="A15239" s="3" t="s">
        <v>28339</v>
      </c>
      <c r="B15239" s="3" t="s">
        <v>28340</v>
      </c>
      <c r="C15239" s="4">
        <f t="shared" ref="C15239:D15239" si="15238">LEN(A15239)</f>
        <v>88</v>
      </c>
      <c r="D15239" s="4">
        <f t="shared" si="15238"/>
        <v>96</v>
      </c>
    </row>
    <row r="15240">
      <c r="A15240" s="3" t="s">
        <v>28341</v>
      </c>
      <c r="B15240" s="3" t="s">
        <v>28342</v>
      </c>
      <c r="C15240" s="4">
        <f t="shared" ref="C15240:D15240" si="15239">LEN(A15240)</f>
        <v>81</v>
      </c>
      <c r="D15240" s="4">
        <f t="shared" si="15239"/>
        <v>90</v>
      </c>
    </row>
    <row r="15241">
      <c r="A15241" s="3" t="s">
        <v>28343</v>
      </c>
      <c r="B15241" s="3" t="s">
        <v>28344</v>
      </c>
      <c r="C15241" s="4">
        <f t="shared" ref="C15241:D15241" si="15240">LEN(A15241)</f>
        <v>29</v>
      </c>
      <c r="D15241" s="4">
        <f t="shared" si="15240"/>
        <v>25</v>
      </c>
    </row>
    <row r="15242">
      <c r="A15242" s="3" t="s">
        <v>28345</v>
      </c>
      <c r="B15242" s="3" t="s">
        <v>28346</v>
      </c>
      <c r="C15242" s="4">
        <f t="shared" ref="C15242:D15242" si="15241">LEN(A15242)</f>
        <v>142</v>
      </c>
      <c r="D15242" s="4">
        <f t="shared" si="15241"/>
        <v>205</v>
      </c>
    </row>
    <row r="15243">
      <c r="A15243" s="3" t="s">
        <v>28347</v>
      </c>
      <c r="B15243" s="3" t="s">
        <v>28348</v>
      </c>
      <c r="C15243" s="4">
        <f t="shared" ref="C15243:D15243" si="15242">LEN(A15243)</f>
        <v>45</v>
      </c>
      <c r="D15243" s="4">
        <f t="shared" si="15242"/>
        <v>90</v>
      </c>
    </row>
    <row r="15244">
      <c r="A15244" s="3" t="s">
        <v>28349</v>
      </c>
      <c r="B15244" s="3" t="s">
        <v>28350</v>
      </c>
      <c r="C15244" s="4">
        <f t="shared" ref="C15244:D15244" si="15243">LEN(A15244)</f>
        <v>64</v>
      </c>
      <c r="D15244" s="4">
        <f t="shared" si="15243"/>
        <v>42</v>
      </c>
    </row>
    <row r="15245">
      <c r="A15245" s="3" t="s">
        <v>28351</v>
      </c>
      <c r="B15245" s="3" t="s">
        <v>28352</v>
      </c>
      <c r="C15245" s="4">
        <f t="shared" ref="C15245:D15245" si="15244">LEN(A15245)</f>
        <v>24</v>
      </c>
      <c r="D15245" s="4">
        <f t="shared" si="15244"/>
        <v>23</v>
      </c>
    </row>
    <row r="15246">
      <c r="A15246" s="3" t="s">
        <v>28353</v>
      </c>
      <c r="B15246" s="3" t="s">
        <v>28354</v>
      </c>
      <c r="C15246" s="4">
        <f t="shared" ref="C15246:D15246" si="15245">LEN(A15246)</f>
        <v>24</v>
      </c>
      <c r="D15246" s="4">
        <f t="shared" si="15245"/>
        <v>110</v>
      </c>
    </row>
    <row r="15247">
      <c r="A15247" s="3" t="s">
        <v>28355</v>
      </c>
      <c r="B15247" s="3" t="s">
        <v>28356</v>
      </c>
      <c r="C15247" s="4">
        <f t="shared" ref="C15247:D15247" si="15246">LEN(A15247)</f>
        <v>110</v>
      </c>
      <c r="D15247" s="4">
        <f t="shared" si="15246"/>
        <v>127</v>
      </c>
    </row>
    <row r="15248">
      <c r="A15248" s="3" t="s">
        <v>28357</v>
      </c>
      <c r="B15248" s="3" t="s">
        <v>28358</v>
      </c>
      <c r="C15248" s="4">
        <f t="shared" ref="C15248:D15248" si="15247">LEN(A15248)</f>
        <v>102</v>
      </c>
      <c r="D15248" s="4">
        <f t="shared" si="15247"/>
        <v>79</v>
      </c>
    </row>
    <row r="15249">
      <c r="A15249" s="3" t="s">
        <v>28359</v>
      </c>
      <c r="B15249" s="3" t="s">
        <v>28360</v>
      </c>
      <c r="C15249" s="4">
        <f t="shared" ref="C15249:D15249" si="15248">LEN(A15249)</f>
        <v>32</v>
      </c>
      <c r="D15249" s="4">
        <f t="shared" si="15248"/>
        <v>46</v>
      </c>
    </row>
    <row r="15250">
      <c r="A15250" s="3" t="s">
        <v>28361</v>
      </c>
      <c r="B15250" s="3" t="s">
        <v>28362</v>
      </c>
      <c r="C15250" s="4">
        <f t="shared" ref="C15250:D15250" si="15249">LEN(A15250)</f>
        <v>36</v>
      </c>
      <c r="D15250" s="4">
        <f t="shared" si="15249"/>
        <v>34</v>
      </c>
    </row>
    <row r="15251">
      <c r="A15251" s="3" t="s">
        <v>28363</v>
      </c>
      <c r="B15251" s="3" t="s">
        <v>28364</v>
      </c>
      <c r="C15251" s="4">
        <f t="shared" ref="C15251:D15251" si="15250">LEN(A15251)</f>
        <v>28</v>
      </c>
      <c r="D15251" s="4">
        <f t="shared" si="15250"/>
        <v>18</v>
      </c>
    </row>
    <row r="15252">
      <c r="A15252" s="3" t="s">
        <v>28365</v>
      </c>
      <c r="B15252" s="3" t="s">
        <v>28366</v>
      </c>
      <c r="C15252" s="4">
        <f t="shared" ref="C15252:D15252" si="15251">LEN(A15252)</f>
        <v>79</v>
      </c>
      <c r="D15252" s="4">
        <f t="shared" si="15251"/>
        <v>159</v>
      </c>
    </row>
    <row r="15253">
      <c r="A15253" s="3" t="s">
        <v>28367</v>
      </c>
      <c r="B15253" s="3" t="s">
        <v>28368</v>
      </c>
      <c r="C15253" s="4">
        <f t="shared" ref="C15253:D15253" si="15252">LEN(A15253)</f>
        <v>25</v>
      </c>
      <c r="D15253" s="4">
        <f t="shared" si="15252"/>
        <v>24</v>
      </c>
    </row>
    <row r="15254">
      <c r="A15254" s="3" t="s">
        <v>28369</v>
      </c>
      <c r="B15254" s="3" t="s">
        <v>28370</v>
      </c>
      <c r="C15254" s="4">
        <f t="shared" ref="C15254:D15254" si="15253">LEN(A15254)</f>
        <v>53</v>
      </c>
      <c r="D15254" s="4">
        <f t="shared" si="15253"/>
        <v>44</v>
      </c>
    </row>
    <row r="15255">
      <c r="A15255" s="3" t="s">
        <v>28371</v>
      </c>
      <c r="B15255" s="3" t="s">
        <v>28372</v>
      </c>
      <c r="C15255" s="4">
        <f t="shared" ref="C15255:D15255" si="15254">LEN(A15255)</f>
        <v>98</v>
      </c>
      <c r="D15255" s="4">
        <f t="shared" si="15254"/>
        <v>105</v>
      </c>
    </row>
    <row r="15256">
      <c r="A15256" s="3" t="s">
        <v>28373</v>
      </c>
      <c r="B15256" s="3" t="s">
        <v>28374</v>
      </c>
      <c r="C15256" s="4">
        <f t="shared" ref="C15256:D15256" si="15255">LEN(A15256)</f>
        <v>31</v>
      </c>
      <c r="D15256" s="4">
        <f t="shared" si="15255"/>
        <v>33</v>
      </c>
    </row>
    <row r="15257">
      <c r="A15257" s="3" t="s">
        <v>28375</v>
      </c>
      <c r="B15257" s="3" t="s">
        <v>28376</v>
      </c>
      <c r="C15257" s="4">
        <f t="shared" ref="C15257:D15257" si="15256">LEN(A15257)</f>
        <v>13</v>
      </c>
      <c r="D15257" s="4">
        <f t="shared" si="15256"/>
        <v>14</v>
      </c>
    </row>
    <row r="15258">
      <c r="A15258" s="3" t="s">
        <v>28377</v>
      </c>
      <c r="B15258" s="3" t="s">
        <v>28378</v>
      </c>
      <c r="C15258" s="4">
        <f t="shared" ref="C15258:D15258" si="15257">LEN(A15258)</f>
        <v>30</v>
      </c>
      <c r="D15258" s="4">
        <f t="shared" si="15257"/>
        <v>33</v>
      </c>
    </row>
    <row r="15259">
      <c r="A15259" s="3" t="s">
        <v>28379</v>
      </c>
      <c r="B15259" s="3" t="s">
        <v>28380</v>
      </c>
      <c r="C15259" s="4">
        <f t="shared" ref="C15259:D15259" si="15258">LEN(A15259)</f>
        <v>17</v>
      </c>
      <c r="D15259" s="4">
        <f t="shared" si="15258"/>
        <v>18</v>
      </c>
    </row>
    <row r="15260">
      <c r="A15260" s="3" t="s">
        <v>28381</v>
      </c>
      <c r="B15260" s="3" t="s">
        <v>28382</v>
      </c>
      <c r="C15260" s="4">
        <f t="shared" ref="C15260:D15260" si="15259">LEN(A15260)</f>
        <v>16</v>
      </c>
      <c r="D15260" s="4">
        <f t="shared" si="15259"/>
        <v>30</v>
      </c>
    </row>
    <row r="15261">
      <c r="A15261" s="3" t="s">
        <v>28383</v>
      </c>
      <c r="B15261" s="3" t="s">
        <v>28384</v>
      </c>
      <c r="C15261" s="4">
        <f t="shared" ref="C15261:D15261" si="15260">LEN(A15261)</f>
        <v>53</v>
      </c>
      <c r="D15261" s="4">
        <f t="shared" si="15260"/>
        <v>45</v>
      </c>
    </row>
    <row r="15262">
      <c r="A15262" s="3" t="s">
        <v>28385</v>
      </c>
      <c r="B15262" s="3" t="s">
        <v>28386</v>
      </c>
      <c r="C15262" s="4">
        <f t="shared" ref="C15262:D15262" si="15261">LEN(A15262)</f>
        <v>78</v>
      </c>
      <c r="D15262" s="4">
        <f t="shared" si="15261"/>
        <v>93</v>
      </c>
    </row>
    <row r="15263">
      <c r="A15263" s="3" t="s">
        <v>28387</v>
      </c>
      <c r="B15263" s="3" t="s">
        <v>28388</v>
      </c>
      <c r="C15263" s="4">
        <f t="shared" ref="C15263:D15263" si="15262">LEN(A15263)</f>
        <v>143</v>
      </c>
      <c r="D15263" s="4">
        <f t="shared" si="15262"/>
        <v>126</v>
      </c>
    </row>
    <row r="15264">
      <c r="A15264" s="3" t="s">
        <v>28389</v>
      </c>
      <c r="B15264" s="3" t="s">
        <v>28390</v>
      </c>
      <c r="C15264" s="4">
        <f t="shared" ref="C15264:D15264" si="15263">LEN(A15264)</f>
        <v>47</v>
      </c>
      <c r="D15264" s="4">
        <f t="shared" si="15263"/>
        <v>44</v>
      </c>
    </row>
    <row r="15265">
      <c r="A15265" s="3" t="s">
        <v>28391</v>
      </c>
      <c r="B15265" s="3" t="s">
        <v>28392</v>
      </c>
      <c r="C15265" s="4">
        <f t="shared" ref="C15265:D15265" si="15264">LEN(A15265)</f>
        <v>20</v>
      </c>
      <c r="D15265" s="4">
        <f t="shared" si="15264"/>
        <v>27</v>
      </c>
    </row>
    <row r="15266">
      <c r="A15266" s="3" t="s">
        <v>28393</v>
      </c>
      <c r="B15266" s="3" t="s">
        <v>28394</v>
      </c>
      <c r="C15266" s="4">
        <f t="shared" ref="C15266:D15266" si="15265">LEN(A15266)</f>
        <v>20</v>
      </c>
      <c r="D15266" s="4">
        <f t="shared" si="15265"/>
        <v>20</v>
      </c>
    </row>
    <row r="15267">
      <c r="A15267" s="3" t="s">
        <v>28395</v>
      </c>
      <c r="B15267" s="3" t="s">
        <v>28396</v>
      </c>
      <c r="C15267" s="4">
        <f t="shared" ref="C15267:D15267" si="15266">LEN(A15267)</f>
        <v>30</v>
      </c>
      <c r="D15267" s="4">
        <f t="shared" si="15266"/>
        <v>20</v>
      </c>
    </row>
    <row r="15268">
      <c r="A15268" s="3" t="s">
        <v>26528</v>
      </c>
      <c r="B15268" s="3" t="s">
        <v>28397</v>
      </c>
      <c r="C15268" s="4">
        <f t="shared" ref="C15268:D15268" si="15267">LEN(A15268)</f>
        <v>21</v>
      </c>
      <c r="D15268" s="4">
        <f t="shared" si="15267"/>
        <v>29</v>
      </c>
    </row>
    <row r="15269">
      <c r="A15269" s="3" t="s">
        <v>28398</v>
      </c>
      <c r="B15269" s="3" t="s">
        <v>28399</v>
      </c>
      <c r="C15269" s="4">
        <f t="shared" ref="C15269:D15269" si="15268">LEN(A15269)</f>
        <v>44</v>
      </c>
      <c r="D15269" s="4">
        <f t="shared" si="15268"/>
        <v>50</v>
      </c>
    </row>
    <row r="15270">
      <c r="A15270" s="3" t="s">
        <v>28400</v>
      </c>
      <c r="B15270" s="3" t="s">
        <v>28401</v>
      </c>
      <c r="C15270" s="4">
        <f t="shared" ref="C15270:D15270" si="15269">LEN(A15270)</f>
        <v>43</v>
      </c>
      <c r="D15270" s="4">
        <f t="shared" si="15269"/>
        <v>42</v>
      </c>
    </row>
    <row r="15271">
      <c r="A15271" s="3" t="s">
        <v>28402</v>
      </c>
      <c r="B15271" s="3" t="s">
        <v>28403</v>
      </c>
      <c r="C15271" s="4">
        <f t="shared" ref="C15271:D15271" si="15270">LEN(A15271)</f>
        <v>40</v>
      </c>
      <c r="D15271" s="4">
        <f t="shared" si="15270"/>
        <v>48</v>
      </c>
    </row>
    <row r="15272">
      <c r="A15272" s="3" t="s">
        <v>28404</v>
      </c>
      <c r="B15272" s="3" t="s">
        <v>28405</v>
      </c>
      <c r="C15272" s="4">
        <f t="shared" ref="C15272:D15272" si="15271">LEN(A15272)</f>
        <v>62</v>
      </c>
      <c r="D15272" s="4">
        <f t="shared" si="15271"/>
        <v>94</v>
      </c>
    </row>
    <row r="15273">
      <c r="A15273" s="3" t="s">
        <v>28406</v>
      </c>
      <c r="B15273" s="3" t="s">
        <v>28407</v>
      </c>
      <c r="C15273" s="4">
        <f t="shared" ref="C15273:D15273" si="15272">LEN(A15273)</f>
        <v>84</v>
      </c>
      <c r="D15273" s="4">
        <f t="shared" si="15272"/>
        <v>83</v>
      </c>
    </row>
    <row r="15274">
      <c r="A15274" s="3" t="s">
        <v>28408</v>
      </c>
      <c r="B15274" s="3" t="s">
        <v>28409</v>
      </c>
      <c r="C15274" s="4">
        <f t="shared" ref="C15274:D15274" si="15273">LEN(A15274)</f>
        <v>29</v>
      </c>
      <c r="D15274" s="4">
        <f t="shared" si="15273"/>
        <v>32</v>
      </c>
    </row>
    <row r="15275">
      <c r="A15275" s="3" t="s">
        <v>28410</v>
      </c>
      <c r="B15275" s="3" t="s">
        <v>28411</v>
      </c>
      <c r="C15275" s="4">
        <f t="shared" ref="C15275:D15275" si="15274">LEN(A15275)</f>
        <v>28</v>
      </c>
      <c r="D15275" s="4">
        <f t="shared" si="15274"/>
        <v>44</v>
      </c>
    </row>
    <row r="15276">
      <c r="A15276" s="3" t="s">
        <v>28412</v>
      </c>
      <c r="B15276" s="3" t="s">
        <v>28413</v>
      </c>
      <c r="C15276" s="4">
        <f t="shared" ref="C15276:D15276" si="15275">LEN(A15276)</f>
        <v>48</v>
      </c>
      <c r="D15276" s="4">
        <f t="shared" si="15275"/>
        <v>45</v>
      </c>
    </row>
    <row r="15277">
      <c r="A15277" s="3" t="s">
        <v>28414</v>
      </c>
      <c r="B15277" s="3" t="s">
        <v>28415</v>
      </c>
      <c r="C15277" s="4">
        <f t="shared" ref="C15277:D15277" si="15276">LEN(A15277)</f>
        <v>27</v>
      </c>
      <c r="D15277" s="4">
        <f t="shared" si="15276"/>
        <v>30</v>
      </c>
    </row>
    <row r="15278">
      <c r="A15278" s="3" t="s">
        <v>28416</v>
      </c>
      <c r="B15278" s="3" t="s">
        <v>28417</v>
      </c>
      <c r="C15278" s="4">
        <f t="shared" ref="C15278:D15278" si="15277">LEN(A15278)</f>
        <v>10</v>
      </c>
      <c r="D15278" s="4">
        <f t="shared" si="15277"/>
        <v>10</v>
      </c>
    </row>
    <row r="15279">
      <c r="A15279" s="3" t="s">
        <v>28418</v>
      </c>
      <c r="B15279" s="3" t="s">
        <v>28419</v>
      </c>
      <c r="C15279" s="4">
        <f t="shared" ref="C15279:D15279" si="15278">LEN(A15279)</f>
        <v>21</v>
      </c>
      <c r="D15279" s="4">
        <f t="shared" si="15278"/>
        <v>32</v>
      </c>
    </row>
    <row r="15280">
      <c r="A15280" s="3" t="s">
        <v>28420</v>
      </c>
      <c r="B15280" s="3" t="s">
        <v>28421</v>
      </c>
      <c r="C15280" s="4">
        <f t="shared" ref="C15280:D15280" si="15279">LEN(A15280)</f>
        <v>24</v>
      </c>
      <c r="D15280" s="4">
        <f t="shared" si="15279"/>
        <v>21</v>
      </c>
    </row>
    <row r="15281">
      <c r="A15281" s="3" t="s">
        <v>28422</v>
      </c>
      <c r="B15281" s="3" t="s">
        <v>28423</v>
      </c>
      <c r="C15281" s="4">
        <f t="shared" ref="C15281:D15281" si="15280">LEN(A15281)</f>
        <v>63</v>
      </c>
      <c r="D15281" s="4">
        <f t="shared" si="15280"/>
        <v>57</v>
      </c>
    </row>
    <row r="15282">
      <c r="A15282" s="3" t="s">
        <v>28424</v>
      </c>
      <c r="B15282" s="3" t="s">
        <v>28425</v>
      </c>
      <c r="C15282" s="4">
        <f t="shared" ref="C15282:D15282" si="15281">LEN(A15282)</f>
        <v>111</v>
      </c>
      <c r="D15282" s="4">
        <f t="shared" si="15281"/>
        <v>141</v>
      </c>
    </row>
    <row r="15283">
      <c r="A15283" s="3" t="s">
        <v>28426</v>
      </c>
      <c r="B15283" s="3" t="s">
        <v>28427</v>
      </c>
      <c r="C15283" s="4">
        <f t="shared" ref="C15283:D15283" si="15282">LEN(A15283)</f>
        <v>26</v>
      </c>
      <c r="D15283" s="4">
        <f t="shared" si="15282"/>
        <v>26</v>
      </c>
    </row>
    <row r="15284">
      <c r="A15284" s="3" t="s">
        <v>28428</v>
      </c>
      <c r="B15284" s="3" t="s">
        <v>28429</v>
      </c>
      <c r="C15284" s="4">
        <f t="shared" ref="C15284:D15284" si="15283">LEN(A15284)</f>
        <v>64</v>
      </c>
      <c r="D15284" s="4">
        <f t="shared" si="15283"/>
        <v>66</v>
      </c>
    </row>
    <row r="15285">
      <c r="A15285" s="3" t="s">
        <v>28430</v>
      </c>
      <c r="B15285" s="3" t="s">
        <v>28431</v>
      </c>
      <c r="C15285" s="4">
        <f t="shared" ref="C15285:D15285" si="15284">LEN(A15285)</f>
        <v>136</v>
      </c>
      <c r="D15285" s="4">
        <f t="shared" si="15284"/>
        <v>140</v>
      </c>
    </row>
    <row r="15286">
      <c r="A15286" s="3" t="s">
        <v>28416</v>
      </c>
      <c r="B15286" s="3" t="s">
        <v>28432</v>
      </c>
      <c r="C15286" s="4">
        <f t="shared" ref="C15286:D15286" si="15285">LEN(A15286)</f>
        <v>10</v>
      </c>
      <c r="D15286" s="4">
        <f t="shared" si="15285"/>
        <v>12</v>
      </c>
    </row>
    <row r="15287">
      <c r="A15287" s="3" t="s">
        <v>28433</v>
      </c>
      <c r="B15287" s="3" t="s">
        <v>28434</v>
      </c>
      <c r="C15287" s="4">
        <f t="shared" ref="C15287:D15287" si="15286">LEN(A15287)</f>
        <v>34</v>
      </c>
      <c r="D15287" s="4">
        <f t="shared" si="15286"/>
        <v>30</v>
      </c>
    </row>
    <row r="15288">
      <c r="A15288" s="3" t="s">
        <v>28435</v>
      </c>
      <c r="B15288" s="3" t="s">
        <v>28435</v>
      </c>
      <c r="C15288" s="4">
        <f t="shared" ref="C15288:D15288" si="15287">LEN(A15288)</f>
        <v>13</v>
      </c>
      <c r="D15288" s="4">
        <f t="shared" si="15287"/>
        <v>13</v>
      </c>
    </row>
    <row r="15289">
      <c r="A15289" s="3" t="s">
        <v>28436</v>
      </c>
      <c r="B15289" s="3" t="s">
        <v>28436</v>
      </c>
      <c r="C15289" s="4">
        <f t="shared" ref="C15289:D15289" si="15288">LEN(A15289)</f>
        <v>16</v>
      </c>
      <c r="D15289" s="4">
        <f t="shared" si="15288"/>
        <v>16</v>
      </c>
    </row>
    <row r="15290">
      <c r="A15290" s="3" t="s">
        <v>28437</v>
      </c>
      <c r="B15290" s="3" t="s">
        <v>28438</v>
      </c>
      <c r="C15290" s="4">
        <f t="shared" ref="C15290:D15290" si="15289">LEN(A15290)</f>
        <v>13</v>
      </c>
      <c r="D15290" s="4">
        <f t="shared" si="15289"/>
        <v>20</v>
      </c>
    </row>
    <row r="15291">
      <c r="A15291" s="3" t="s">
        <v>28439</v>
      </c>
      <c r="B15291" s="3" t="s">
        <v>28439</v>
      </c>
      <c r="C15291" s="4">
        <f t="shared" ref="C15291:D15291" si="15290">LEN(A15291)</f>
        <v>23</v>
      </c>
      <c r="D15291" s="4">
        <f t="shared" si="15290"/>
        <v>23</v>
      </c>
    </row>
    <row r="15292">
      <c r="A15292" s="3" t="s">
        <v>28440</v>
      </c>
      <c r="B15292" s="3" t="s">
        <v>28441</v>
      </c>
      <c r="C15292" s="4">
        <f t="shared" ref="C15292:D15292" si="15291">LEN(A15292)</f>
        <v>30</v>
      </c>
      <c r="D15292" s="4">
        <f t="shared" si="15291"/>
        <v>23</v>
      </c>
    </row>
    <row r="15293">
      <c r="A15293" s="3" t="s">
        <v>28442</v>
      </c>
      <c r="B15293" s="3" t="s">
        <v>28443</v>
      </c>
      <c r="C15293" s="4">
        <f t="shared" ref="C15293:D15293" si="15292">LEN(A15293)</f>
        <v>36</v>
      </c>
      <c r="D15293" s="4">
        <f t="shared" si="15292"/>
        <v>40</v>
      </c>
    </row>
    <row r="15294">
      <c r="A15294" s="3" t="s">
        <v>4141</v>
      </c>
      <c r="B15294" s="3" t="s">
        <v>28444</v>
      </c>
      <c r="C15294" s="4">
        <f t="shared" ref="C15294:D15294" si="15293">LEN(A15294)</f>
        <v>7</v>
      </c>
      <c r="D15294" s="4">
        <f t="shared" si="15293"/>
        <v>34</v>
      </c>
    </row>
    <row r="15295">
      <c r="A15295" s="3" t="s">
        <v>28445</v>
      </c>
      <c r="B15295" s="3" t="s">
        <v>28446</v>
      </c>
      <c r="C15295" s="4">
        <f t="shared" ref="C15295:D15295" si="15294">LEN(A15295)</f>
        <v>23</v>
      </c>
      <c r="D15295" s="4">
        <f t="shared" si="15294"/>
        <v>39</v>
      </c>
    </row>
    <row r="15296">
      <c r="A15296" s="3" t="s">
        <v>28447</v>
      </c>
      <c r="B15296" s="3" t="s">
        <v>28448</v>
      </c>
      <c r="C15296" s="4">
        <f t="shared" ref="C15296:D15296" si="15295">LEN(A15296)</f>
        <v>42</v>
      </c>
      <c r="D15296" s="4">
        <f t="shared" si="15295"/>
        <v>44</v>
      </c>
    </row>
    <row r="15297">
      <c r="A15297" s="3" t="s">
        <v>28449</v>
      </c>
      <c r="B15297" s="3" t="s">
        <v>28450</v>
      </c>
      <c r="C15297" s="4">
        <f t="shared" ref="C15297:D15297" si="15296">LEN(A15297)</f>
        <v>22</v>
      </c>
      <c r="D15297" s="4">
        <f t="shared" si="15296"/>
        <v>40</v>
      </c>
    </row>
    <row r="15298">
      <c r="A15298" s="3" t="s">
        <v>28451</v>
      </c>
      <c r="B15298" s="3" t="s">
        <v>28452</v>
      </c>
      <c r="C15298" s="4">
        <f t="shared" ref="C15298:D15298" si="15297">LEN(A15298)</f>
        <v>52</v>
      </c>
      <c r="D15298" s="4">
        <f t="shared" si="15297"/>
        <v>54</v>
      </c>
    </row>
    <row r="15299">
      <c r="A15299" s="3" t="s">
        <v>28453</v>
      </c>
      <c r="B15299" s="3" t="s">
        <v>28454</v>
      </c>
      <c r="C15299" s="4">
        <f t="shared" ref="C15299:D15299" si="15298">LEN(A15299)</f>
        <v>151</v>
      </c>
      <c r="D15299" s="4">
        <f t="shared" si="15298"/>
        <v>178</v>
      </c>
    </row>
    <row r="15300">
      <c r="A15300" s="3" t="s">
        <v>28455</v>
      </c>
      <c r="B15300" s="3" t="s">
        <v>28456</v>
      </c>
      <c r="C15300" s="4">
        <f t="shared" ref="C15300:D15300" si="15299">LEN(A15300)</f>
        <v>38</v>
      </c>
      <c r="D15300" s="4">
        <f t="shared" si="15299"/>
        <v>19</v>
      </c>
    </row>
    <row r="15301">
      <c r="A15301" s="3" t="s">
        <v>2934</v>
      </c>
      <c r="B15301" s="3" t="s">
        <v>28457</v>
      </c>
      <c r="C15301" s="4">
        <f t="shared" ref="C15301:D15301" si="15300">LEN(A15301)</f>
        <v>11</v>
      </c>
      <c r="D15301" s="4">
        <f t="shared" si="15300"/>
        <v>25</v>
      </c>
    </row>
    <row r="15302">
      <c r="A15302" s="3" t="s">
        <v>28458</v>
      </c>
      <c r="B15302" s="3" t="s">
        <v>28459</v>
      </c>
      <c r="C15302" s="4">
        <f t="shared" ref="C15302:D15302" si="15301">LEN(A15302)</f>
        <v>96</v>
      </c>
      <c r="D15302" s="4">
        <f t="shared" si="15301"/>
        <v>121</v>
      </c>
    </row>
    <row r="15303">
      <c r="A15303" s="3" t="s">
        <v>28460</v>
      </c>
      <c r="B15303" s="3" t="s">
        <v>28461</v>
      </c>
      <c r="C15303" s="4">
        <f t="shared" ref="C15303:D15303" si="15302">LEN(A15303)</f>
        <v>119</v>
      </c>
      <c r="D15303" s="4">
        <f t="shared" si="15302"/>
        <v>140</v>
      </c>
    </row>
    <row r="15304">
      <c r="A15304" s="3" t="s">
        <v>28462</v>
      </c>
      <c r="B15304" s="3" t="s">
        <v>28463</v>
      </c>
      <c r="C15304" s="4">
        <f t="shared" ref="C15304:D15304" si="15303">LEN(A15304)</f>
        <v>40</v>
      </c>
      <c r="D15304" s="4">
        <f t="shared" si="15303"/>
        <v>43</v>
      </c>
    </row>
    <row r="15305">
      <c r="A15305" s="3" t="s">
        <v>28464</v>
      </c>
      <c r="B15305" s="3" t="s">
        <v>28465</v>
      </c>
      <c r="C15305" s="4">
        <f t="shared" ref="C15305:D15305" si="15304">LEN(A15305)</f>
        <v>45</v>
      </c>
      <c r="D15305" s="4">
        <f t="shared" si="15304"/>
        <v>46</v>
      </c>
    </row>
    <row r="15306">
      <c r="A15306" s="3" t="s">
        <v>28466</v>
      </c>
      <c r="B15306" s="3" t="s">
        <v>28467</v>
      </c>
      <c r="C15306" s="4">
        <f t="shared" ref="C15306:D15306" si="15305">LEN(A15306)</f>
        <v>156</v>
      </c>
      <c r="D15306" s="4">
        <f t="shared" si="15305"/>
        <v>136</v>
      </c>
    </row>
    <row r="15307">
      <c r="A15307" s="3" t="s">
        <v>28468</v>
      </c>
      <c r="B15307" s="3" t="s">
        <v>28469</v>
      </c>
      <c r="C15307" s="4">
        <f t="shared" ref="C15307:D15307" si="15306">LEN(A15307)</f>
        <v>44</v>
      </c>
      <c r="D15307" s="4">
        <f t="shared" si="15306"/>
        <v>46</v>
      </c>
    </row>
    <row r="15308">
      <c r="A15308" s="3" t="s">
        <v>28470</v>
      </c>
      <c r="B15308" s="3" t="s">
        <v>28471</v>
      </c>
      <c r="C15308" s="4">
        <f t="shared" ref="C15308:D15308" si="15307">LEN(A15308)</f>
        <v>45</v>
      </c>
      <c r="D15308" s="4">
        <f t="shared" si="15307"/>
        <v>40</v>
      </c>
    </row>
    <row r="15309">
      <c r="A15309" s="3" t="s">
        <v>28472</v>
      </c>
      <c r="B15309" s="3" t="s">
        <v>9807</v>
      </c>
      <c r="C15309" s="4">
        <f t="shared" ref="C15309:D15309" si="15308">LEN(A15309)</f>
        <v>16</v>
      </c>
      <c r="D15309" s="4">
        <f t="shared" si="15308"/>
        <v>18</v>
      </c>
    </row>
    <row r="15310">
      <c r="A15310" s="3" t="s">
        <v>28473</v>
      </c>
      <c r="B15310" s="3" t="s">
        <v>28474</v>
      </c>
      <c r="C15310" s="4">
        <f t="shared" ref="C15310:D15310" si="15309">LEN(A15310)</f>
        <v>40</v>
      </c>
      <c r="D15310" s="4">
        <f t="shared" si="15309"/>
        <v>46</v>
      </c>
    </row>
    <row r="15311">
      <c r="A15311" s="3" t="s">
        <v>28475</v>
      </c>
      <c r="B15311" s="3" t="s">
        <v>28476</v>
      </c>
      <c r="C15311" s="4">
        <f t="shared" ref="C15311:D15311" si="15310">LEN(A15311)</f>
        <v>43</v>
      </c>
      <c r="D15311" s="4">
        <f t="shared" si="15310"/>
        <v>41</v>
      </c>
    </row>
    <row r="15312">
      <c r="A15312" s="3" t="s">
        <v>28477</v>
      </c>
      <c r="B15312" s="3" t="s">
        <v>28478</v>
      </c>
      <c r="C15312" s="4">
        <f t="shared" ref="C15312:D15312" si="15311">LEN(A15312)</f>
        <v>34</v>
      </c>
      <c r="D15312" s="4">
        <f t="shared" si="15311"/>
        <v>36</v>
      </c>
    </row>
    <row r="15313">
      <c r="A15313" s="3" t="s">
        <v>28479</v>
      </c>
      <c r="B15313" s="3" t="s">
        <v>28480</v>
      </c>
      <c r="C15313" s="4">
        <f t="shared" ref="C15313:D15313" si="15312">LEN(A15313)</f>
        <v>35</v>
      </c>
      <c r="D15313" s="4">
        <f t="shared" si="15312"/>
        <v>52</v>
      </c>
    </row>
    <row r="15314">
      <c r="A15314" s="3" t="s">
        <v>28481</v>
      </c>
      <c r="B15314" s="3" t="s">
        <v>28482</v>
      </c>
      <c r="C15314" s="4">
        <f t="shared" ref="C15314:D15314" si="15313">LEN(A15314)</f>
        <v>95</v>
      </c>
      <c r="D15314" s="4">
        <f t="shared" si="15313"/>
        <v>93</v>
      </c>
    </row>
    <row r="15315">
      <c r="A15315" s="3" t="s">
        <v>28483</v>
      </c>
      <c r="B15315" s="3" t="s">
        <v>28484</v>
      </c>
      <c r="C15315" s="4">
        <f t="shared" ref="C15315:D15315" si="15314">LEN(A15315)</f>
        <v>95</v>
      </c>
      <c r="D15315" s="4">
        <f t="shared" si="15314"/>
        <v>137</v>
      </c>
    </row>
    <row r="15316">
      <c r="A15316" s="3" t="s">
        <v>28485</v>
      </c>
      <c r="B15316" s="3" t="s">
        <v>28486</v>
      </c>
      <c r="C15316" s="4">
        <f t="shared" ref="C15316:D15316" si="15315">LEN(A15316)</f>
        <v>24</v>
      </c>
      <c r="D15316" s="4">
        <f t="shared" si="15315"/>
        <v>30</v>
      </c>
    </row>
    <row r="15317">
      <c r="A15317" s="3" t="s">
        <v>28487</v>
      </c>
      <c r="B15317" s="3" t="s">
        <v>28488</v>
      </c>
      <c r="C15317" s="4">
        <f t="shared" ref="C15317:D15317" si="15316">LEN(A15317)</f>
        <v>56</v>
      </c>
      <c r="D15317" s="4">
        <f t="shared" si="15316"/>
        <v>45</v>
      </c>
    </row>
    <row r="15318">
      <c r="A15318" s="3" t="s">
        <v>28489</v>
      </c>
      <c r="B15318" s="3" t="s">
        <v>28490</v>
      </c>
      <c r="C15318" s="4">
        <f t="shared" ref="C15318:D15318" si="15317">LEN(A15318)</f>
        <v>51</v>
      </c>
      <c r="D15318" s="4">
        <f t="shared" si="15317"/>
        <v>50</v>
      </c>
    </row>
    <row r="15319">
      <c r="A15319" s="3" t="s">
        <v>28491</v>
      </c>
      <c r="B15319" s="3" t="s">
        <v>28492</v>
      </c>
      <c r="C15319" s="4">
        <f t="shared" ref="C15319:D15319" si="15318">LEN(A15319)</f>
        <v>64</v>
      </c>
      <c r="D15319" s="4">
        <f t="shared" si="15318"/>
        <v>70</v>
      </c>
    </row>
    <row r="15320">
      <c r="A15320" s="3" t="s">
        <v>28493</v>
      </c>
      <c r="B15320" s="3" t="s">
        <v>28494</v>
      </c>
      <c r="C15320" s="4">
        <f t="shared" ref="C15320:D15320" si="15319">LEN(A15320)</f>
        <v>39</v>
      </c>
      <c r="D15320" s="4">
        <f t="shared" si="15319"/>
        <v>40</v>
      </c>
    </row>
    <row r="15321">
      <c r="A15321" s="3" t="s">
        <v>28495</v>
      </c>
      <c r="B15321" s="3" t="s">
        <v>28496</v>
      </c>
      <c r="C15321" s="4">
        <f t="shared" ref="C15321:D15321" si="15320">LEN(A15321)</f>
        <v>33</v>
      </c>
      <c r="D15321" s="4">
        <f t="shared" si="15320"/>
        <v>23</v>
      </c>
    </row>
    <row r="15322">
      <c r="A15322" s="3" t="s">
        <v>28497</v>
      </c>
      <c r="B15322" s="3" t="s">
        <v>28498</v>
      </c>
      <c r="C15322" s="4">
        <f t="shared" ref="C15322:D15322" si="15321">LEN(A15322)</f>
        <v>84</v>
      </c>
      <c r="D15322" s="4">
        <f t="shared" si="15321"/>
        <v>86</v>
      </c>
    </row>
    <row r="15323">
      <c r="A15323" s="3" t="s">
        <v>28499</v>
      </c>
      <c r="B15323" s="3" t="s">
        <v>28500</v>
      </c>
      <c r="C15323" s="4">
        <f t="shared" ref="C15323:D15323" si="15322">LEN(A15323)</f>
        <v>146</v>
      </c>
      <c r="D15323" s="4">
        <f t="shared" si="15322"/>
        <v>139</v>
      </c>
    </row>
    <row r="15324">
      <c r="A15324" s="3" t="s">
        <v>28501</v>
      </c>
      <c r="B15324" s="3" t="s">
        <v>28502</v>
      </c>
      <c r="C15324" s="4">
        <f t="shared" ref="C15324:D15324" si="15323">LEN(A15324)</f>
        <v>58</v>
      </c>
      <c r="D15324" s="4">
        <f t="shared" si="15323"/>
        <v>44</v>
      </c>
    </row>
    <row r="15325">
      <c r="A15325" s="3" t="s">
        <v>28503</v>
      </c>
      <c r="B15325" s="3" t="s">
        <v>28504</v>
      </c>
      <c r="C15325" s="4">
        <f t="shared" ref="C15325:D15325" si="15324">LEN(A15325)</f>
        <v>155</v>
      </c>
      <c r="D15325" s="4">
        <f t="shared" si="15324"/>
        <v>157</v>
      </c>
    </row>
    <row r="15326">
      <c r="A15326" s="3" t="s">
        <v>28505</v>
      </c>
      <c r="B15326" s="3" t="s">
        <v>28506</v>
      </c>
      <c r="C15326" s="4">
        <f t="shared" ref="C15326:D15326" si="15325">LEN(A15326)</f>
        <v>92</v>
      </c>
      <c r="D15326" s="4">
        <f t="shared" si="15325"/>
        <v>89</v>
      </c>
    </row>
    <row r="15327">
      <c r="A15327" s="3" t="s">
        <v>28507</v>
      </c>
      <c r="B15327" s="3" t="s">
        <v>28508</v>
      </c>
      <c r="C15327" s="4">
        <f t="shared" ref="C15327:D15327" si="15326">LEN(A15327)</f>
        <v>28</v>
      </c>
      <c r="D15327" s="4">
        <f t="shared" si="15326"/>
        <v>21</v>
      </c>
    </row>
    <row r="15328">
      <c r="A15328" s="3" t="s">
        <v>28509</v>
      </c>
      <c r="B15328" s="3" t="s">
        <v>28510</v>
      </c>
      <c r="C15328" s="4">
        <f t="shared" ref="C15328:D15328" si="15327">LEN(A15328)</f>
        <v>29</v>
      </c>
      <c r="D15328" s="4">
        <f t="shared" si="15327"/>
        <v>27</v>
      </c>
    </row>
    <row r="15329">
      <c r="A15329" s="3" t="s">
        <v>28511</v>
      </c>
      <c r="B15329" s="3" t="s">
        <v>28512</v>
      </c>
      <c r="C15329" s="4">
        <f t="shared" ref="C15329:D15329" si="15328">LEN(A15329)</f>
        <v>120</v>
      </c>
      <c r="D15329" s="4">
        <f t="shared" si="15328"/>
        <v>80</v>
      </c>
    </row>
    <row r="15330">
      <c r="A15330" s="3" t="s">
        <v>28513</v>
      </c>
      <c r="B15330" s="3" t="s">
        <v>28514</v>
      </c>
      <c r="C15330" s="4">
        <f t="shared" ref="C15330:D15330" si="15329">LEN(A15330)</f>
        <v>158</v>
      </c>
      <c r="D15330" s="4">
        <f t="shared" si="15329"/>
        <v>158</v>
      </c>
    </row>
    <row r="15331">
      <c r="A15331" s="3" t="s">
        <v>28515</v>
      </c>
      <c r="B15331" s="3" t="s">
        <v>28516</v>
      </c>
      <c r="C15331" s="4">
        <f t="shared" ref="C15331:D15331" si="15330">LEN(A15331)</f>
        <v>24</v>
      </c>
      <c r="D15331" s="4">
        <f t="shared" si="15330"/>
        <v>24</v>
      </c>
    </row>
    <row r="15332">
      <c r="A15332" s="3" t="s">
        <v>28517</v>
      </c>
      <c r="B15332" s="3" t="s">
        <v>28518</v>
      </c>
      <c r="C15332" s="4">
        <f t="shared" ref="C15332:D15332" si="15331">LEN(A15332)</f>
        <v>28</v>
      </c>
      <c r="D15332" s="4">
        <f t="shared" si="15331"/>
        <v>25</v>
      </c>
    </row>
    <row r="15333">
      <c r="A15333" s="3" t="s">
        <v>28519</v>
      </c>
      <c r="B15333" s="3" t="s">
        <v>28520</v>
      </c>
      <c r="C15333" s="4">
        <f t="shared" ref="C15333:D15333" si="15332">LEN(A15333)</f>
        <v>19</v>
      </c>
      <c r="D15333" s="4">
        <f t="shared" si="15332"/>
        <v>18</v>
      </c>
    </row>
    <row r="15334">
      <c r="A15334" s="3" t="s">
        <v>28521</v>
      </c>
      <c r="B15334" s="3" t="s">
        <v>28522</v>
      </c>
      <c r="C15334" s="4">
        <f t="shared" ref="C15334:D15334" si="15333">LEN(A15334)</f>
        <v>122</v>
      </c>
      <c r="D15334" s="4">
        <f t="shared" si="15333"/>
        <v>132</v>
      </c>
    </row>
    <row r="15335">
      <c r="A15335" s="3" t="s">
        <v>28523</v>
      </c>
      <c r="B15335" s="3" t="s">
        <v>28524</v>
      </c>
      <c r="C15335" s="4">
        <f t="shared" ref="C15335:D15335" si="15334">LEN(A15335)</f>
        <v>19</v>
      </c>
      <c r="D15335" s="4">
        <f t="shared" si="15334"/>
        <v>18</v>
      </c>
    </row>
    <row r="15336">
      <c r="A15336" s="3" t="s">
        <v>28525</v>
      </c>
      <c r="B15336" s="3" t="s">
        <v>28526</v>
      </c>
      <c r="C15336" s="4">
        <f t="shared" ref="C15336:D15336" si="15335">LEN(A15336)</f>
        <v>52</v>
      </c>
      <c r="D15336" s="4">
        <f t="shared" si="15335"/>
        <v>45</v>
      </c>
    </row>
    <row r="15337">
      <c r="A15337" s="3" t="s">
        <v>28527</v>
      </c>
      <c r="B15337" s="3" t="s">
        <v>28528</v>
      </c>
      <c r="C15337" s="4">
        <f t="shared" ref="C15337:D15337" si="15336">LEN(A15337)</f>
        <v>63</v>
      </c>
      <c r="D15337" s="4">
        <f t="shared" si="15336"/>
        <v>131</v>
      </c>
    </row>
    <row r="15338">
      <c r="A15338" s="3" t="s">
        <v>28529</v>
      </c>
      <c r="B15338" s="3" t="s">
        <v>28530</v>
      </c>
      <c r="C15338" s="4">
        <f t="shared" ref="C15338:D15338" si="15337">LEN(A15338)</f>
        <v>22</v>
      </c>
      <c r="D15338" s="4">
        <f t="shared" si="15337"/>
        <v>28</v>
      </c>
    </row>
    <row r="15339">
      <c r="A15339" s="3" t="s">
        <v>28531</v>
      </c>
      <c r="B15339" s="3" t="s">
        <v>28532</v>
      </c>
      <c r="C15339" s="4">
        <f t="shared" ref="C15339:D15339" si="15338">LEN(A15339)</f>
        <v>8</v>
      </c>
      <c r="D15339" s="4">
        <f t="shared" si="15338"/>
        <v>30</v>
      </c>
    </row>
    <row r="15340">
      <c r="A15340" s="3" t="s">
        <v>28533</v>
      </c>
      <c r="B15340" s="3" t="s">
        <v>28534</v>
      </c>
      <c r="C15340" s="4">
        <f t="shared" ref="C15340:D15340" si="15339">LEN(A15340)</f>
        <v>82</v>
      </c>
      <c r="D15340" s="4">
        <f t="shared" si="15339"/>
        <v>205</v>
      </c>
    </row>
    <row r="15341">
      <c r="A15341" s="3" t="s">
        <v>28535</v>
      </c>
      <c r="B15341" s="3" t="s">
        <v>28536</v>
      </c>
      <c r="C15341" s="4">
        <f t="shared" ref="C15341:D15341" si="15340">LEN(A15341)</f>
        <v>86</v>
      </c>
      <c r="D15341" s="4">
        <f t="shared" si="15340"/>
        <v>77</v>
      </c>
    </row>
    <row r="15342">
      <c r="A15342" s="3" t="s">
        <v>28537</v>
      </c>
      <c r="B15342" s="3" t="s">
        <v>28538</v>
      </c>
      <c r="C15342" s="4">
        <f t="shared" ref="C15342:D15342" si="15341">LEN(A15342)</f>
        <v>56</v>
      </c>
      <c r="D15342" s="4">
        <f t="shared" si="15341"/>
        <v>50</v>
      </c>
    </row>
    <row r="15343">
      <c r="A15343" s="3" t="s">
        <v>28539</v>
      </c>
      <c r="B15343" s="3" t="s">
        <v>28540</v>
      </c>
      <c r="C15343" s="4">
        <f t="shared" ref="C15343:D15343" si="15342">LEN(A15343)</f>
        <v>17</v>
      </c>
      <c r="D15343" s="4">
        <f t="shared" si="15342"/>
        <v>13</v>
      </c>
    </row>
    <row r="15344">
      <c r="A15344" s="3" t="s">
        <v>28541</v>
      </c>
      <c r="B15344" s="3" t="s">
        <v>28542</v>
      </c>
      <c r="C15344" s="4">
        <f t="shared" ref="C15344:D15344" si="15343">LEN(A15344)</f>
        <v>24</v>
      </c>
      <c r="D15344" s="4">
        <f t="shared" si="15343"/>
        <v>18</v>
      </c>
    </row>
    <row r="15345">
      <c r="A15345" s="3" t="s">
        <v>28543</v>
      </c>
      <c r="B15345" s="3" t="s">
        <v>28544</v>
      </c>
      <c r="C15345" s="4">
        <f t="shared" ref="C15345:D15345" si="15344">LEN(A15345)</f>
        <v>48</v>
      </c>
      <c r="D15345" s="4">
        <f t="shared" si="15344"/>
        <v>43</v>
      </c>
    </row>
    <row r="15346">
      <c r="A15346" s="3" t="s">
        <v>28545</v>
      </c>
      <c r="B15346" s="3" t="s">
        <v>4219</v>
      </c>
      <c r="C15346" s="4">
        <f t="shared" ref="C15346:D15346" si="15345">LEN(A15346)</f>
        <v>11</v>
      </c>
      <c r="D15346" s="4">
        <f t="shared" si="15345"/>
        <v>12</v>
      </c>
    </row>
    <row r="15347">
      <c r="A15347" s="3" t="s">
        <v>28546</v>
      </c>
      <c r="B15347" s="3" t="s">
        <v>28547</v>
      </c>
      <c r="C15347" s="4">
        <f t="shared" ref="C15347:D15347" si="15346">LEN(A15347)</f>
        <v>40</v>
      </c>
      <c r="D15347" s="4">
        <f t="shared" si="15346"/>
        <v>41</v>
      </c>
    </row>
    <row r="15348">
      <c r="A15348" s="3" t="s">
        <v>28548</v>
      </c>
      <c r="B15348" s="3" t="s">
        <v>28549</v>
      </c>
      <c r="C15348" s="4">
        <f t="shared" ref="C15348:D15348" si="15347">LEN(A15348)</f>
        <v>84</v>
      </c>
      <c r="D15348" s="4">
        <f t="shared" si="15347"/>
        <v>83</v>
      </c>
    </row>
    <row r="15349">
      <c r="A15349" s="3" t="s">
        <v>28550</v>
      </c>
      <c r="B15349" s="3" t="s">
        <v>28551</v>
      </c>
      <c r="C15349" s="4">
        <f t="shared" ref="C15349:D15349" si="15348">LEN(A15349)</f>
        <v>43</v>
      </c>
      <c r="D15349" s="4">
        <f t="shared" si="15348"/>
        <v>42</v>
      </c>
    </row>
    <row r="15350">
      <c r="A15350" s="3" t="s">
        <v>28552</v>
      </c>
      <c r="B15350" s="3" t="s">
        <v>28553</v>
      </c>
      <c r="C15350" s="4">
        <f t="shared" ref="C15350:D15350" si="15349">LEN(A15350)</f>
        <v>140</v>
      </c>
      <c r="D15350" s="4">
        <f t="shared" si="15349"/>
        <v>175</v>
      </c>
    </row>
    <row r="15351">
      <c r="A15351" s="3" t="s">
        <v>28554</v>
      </c>
      <c r="B15351" s="3" t="s">
        <v>28555</v>
      </c>
      <c r="C15351" s="4">
        <f t="shared" ref="C15351:D15351" si="15350">LEN(A15351)</f>
        <v>15</v>
      </c>
      <c r="D15351" s="4">
        <f t="shared" si="15350"/>
        <v>16</v>
      </c>
    </row>
    <row r="15352">
      <c r="A15352" s="3" t="s">
        <v>28556</v>
      </c>
      <c r="B15352" s="3" t="s">
        <v>28557</v>
      </c>
      <c r="C15352" s="4">
        <f t="shared" ref="C15352:D15352" si="15351">LEN(A15352)</f>
        <v>68</v>
      </c>
      <c r="D15352" s="4">
        <f t="shared" si="15351"/>
        <v>43</v>
      </c>
    </row>
    <row r="15353">
      <c r="A15353" s="3" t="s">
        <v>28558</v>
      </c>
      <c r="B15353" s="3" t="s">
        <v>28559</v>
      </c>
      <c r="C15353" s="4">
        <f t="shared" ref="C15353:D15353" si="15352">LEN(A15353)</f>
        <v>78</v>
      </c>
      <c r="D15353" s="4">
        <f t="shared" si="15352"/>
        <v>82</v>
      </c>
    </row>
    <row r="15354">
      <c r="A15354" s="3" t="s">
        <v>28560</v>
      </c>
      <c r="B15354" s="3" t="s">
        <v>28561</v>
      </c>
      <c r="C15354" s="4">
        <f t="shared" ref="C15354:D15354" si="15353">LEN(A15354)</f>
        <v>128</v>
      </c>
      <c r="D15354" s="4">
        <f t="shared" si="15353"/>
        <v>227</v>
      </c>
    </row>
    <row r="15355">
      <c r="A15355" s="3" t="s">
        <v>28562</v>
      </c>
      <c r="B15355" s="3" t="s">
        <v>28563</v>
      </c>
      <c r="C15355" s="4">
        <f t="shared" ref="C15355:D15355" si="15354">LEN(A15355)</f>
        <v>101</v>
      </c>
      <c r="D15355" s="4">
        <f t="shared" si="15354"/>
        <v>90</v>
      </c>
    </row>
    <row r="15356">
      <c r="A15356" s="3" t="s">
        <v>28564</v>
      </c>
      <c r="B15356" s="3" t="s">
        <v>28565</v>
      </c>
      <c r="C15356" s="4">
        <f t="shared" ref="C15356:D15356" si="15355">LEN(A15356)</f>
        <v>75</v>
      </c>
      <c r="D15356" s="4">
        <f t="shared" si="15355"/>
        <v>219</v>
      </c>
    </row>
    <row r="15357">
      <c r="A15357" s="3" t="s">
        <v>28566</v>
      </c>
      <c r="B15357" s="3" t="s">
        <v>28567</v>
      </c>
      <c r="C15357" s="4">
        <f t="shared" ref="C15357:D15357" si="15356">LEN(A15357)</f>
        <v>167</v>
      </c>
      <c r="D15357" s="4">
        <f t="shared" si="15356"/>
        <v>345</v>
      </c>
    </row>
    <row r="15358">
      <c r="A15358" s="3" t="s">
        <v>28568</v>
      </c>
      <c r="B15358" s="3" t="s">
        <v>28569</v>
      </c>
      <c r="C15358" s="4">
        <f t="shared" ref="C15358:D15358" si="15357">LEN(A15358)</f>
        <v>81</v>
      </c>
      <c r="D15358" s="4">
        <f t="shared" si="15357"/>
        <v>93</v>
      </c>
    </row>
    <row r="15359">
      <c r="A15359" s="3" t="s">
        <v>7544</v>
      </c>
      <c r="B15359" s="3" t="s">
        <v>28570</v>
      </c>
      <c r="C15359" s="4">
        <f t="shared" ref="C15359:D15359" si="15358">LEN(A15359)</f>
        <v>19</v>
      </c>
      <c r="D15359" s="4">
        <f t="shared" si="15358"/>
        <v>26</v>
      </c>
    </row>
    <row r="15360">
      <c r="A15360" s="3" t="s">
        <v>28571</v>
      </c>
      <c r="B15360" s="3" t="s">
        <v>28572</v>
      </c>
      <c r="C15360" s="4">
        <f t="shared" ref="C15360:D15360" si="15359">LEN(A15360)</f>
        <v>48</v>
      </c>
      <c r="D15360" s="4">
        <f t="shared" si="15359"/>
        <v>143</v>
      </c>
    </row>
    <row r="15361">
      <c r="A15361" s="3" t="s">
        <v>28573</v>
      </c>
      <c r="B15361" s="3" t="s">
        <v>28574</v>
      </c>
      <c r="C15361" s="4">
        <f t="shared" ref="C15361:D15361" si="15360">LEN(A15361)</f>
        <v>68</v>
      </c>
      <c r="D15361" s="4">
        <f t="shared" si="15360"/>
        <v>87</v>
      </c>
    </row>
    <row r="15362">
      <c r="A15362" s="3" t="s">
        <v>28575</v>
      </c>
      <c r="B15362" s="3" t="s">
        <v>28576</v>
      </c>
      <c r="C15362" s="4">
        <f t="shared" ref="C15362:D15362" si="15361">LEN(A15362)</f>
        <v>47</v>
      </c>
      <c r="D15362" s="4">
        <f t="shared" si="15361"/>
        <v>45</v>
      </c>
    </row>
    <row r="15363">
      <c r="A15363" s="3" t="s">
        <v>28577</v>
      </c>
      <c r="B15363" s="3" t="s">
        <v>28578</v>
      </c>
      <c r="C15363" s="4">
        <f t="shared" ref="C15363:D15363" si="15362">LEN(A15363)</f>
        <v>150</v>
      </c>
      <c r="D15363" s="4">
        <f t="shared" si="15362"/>
        <v>168</v>
      </c>
    </row>
    <row r="15364">
      <c r="A15364" s="3" t="s">
        <v>28579</v>
      </c>
      <c r="B15364" s="3" t="s">
        <v>28580</v>
      </c>
      <c r="C15364" s="4">
        <f t="shared" ref="C15364:D15364" si="15363">LEN(A15364)</f>
        <v>34</v>
      </c>
      <c r="D15364" s="4">
        <f t="shared" si="15363"/>
        <v>31</v>
      </c>
    </row>
    <row r="15365">
      <c r="A15365" s="3" t="s">
        <v>28581</v>
      </c>
      <c r="B15365" s="3" t="s">
        <v>28582</v>
      </c>
      <c r="C15365" s="4">
        <f t="shared" ref="C15365:D15365" si="15364">LEN(A15365)</f>
        <v>60</v>
      </c>
      <c r="D15365" s="4">
        <f t="shared" si="15364"/>
        <v>55</v>
      </c>
    </row>
    <row r="15366">
      <c r="A15366" s="3" t="s">
        <v>28583</v>
      </c>
      <c r="B15366" s="3" t="s">
        <v>28584</v>
      </c>
      <c r="C15366" s="4">
        <f t="shared" ref="C15366:D15366" si="15365">LEN(A15366)</f>
        <v>64</v>
      </c>
      <c r="D15366" s="4">
        <f t="shared" si="15365"/>
        <v>94</v>
      </c>
    </row>
    <row r="15367">
      <c r="A15367" s="3" t="s">
        <v>28585</v>
      </c>
      <c r="B15367" s="3" t="s">
        <v>28586</v>
      </c>
      <c r="C15367" s="4">
        <f t="shared" ref="C15367:D15367" si="15366">LEN(A15367)</f>
        <v>42</v>
      </c>
      <c r="D15367" s="4">
        <f t="shared" si="15366"/>
        <v>78</v>
      </c>
    </row>
    <row r="15368">
      <c r="A15368" s="3" t="s">
        <v>28587</v>
      </c>
      <c r="B15368" s="3" t="s">
        <v>28588</v>
      </c>
      <c r="C15368" s="4">
        <f t="shared" ref="C15368:D15368" si="15367">LEN(A15368)</f>
        <v>53</v>
      </c>
      <c r="D15368" s="4">
        <f t="shared" si="15367"/>
        <v>47</v>
      </c>
    </row>
    <row r="15369">
      <c r="A15369" s="3" t="s">
        <v>5663</v>
      </c>
      <c r="B15369" s="3" t="s">
        <v>1380</v>
      </c>
      <c r="C15369" s="4">
        <f t="shared" ref="C15369:D15369" si="15368">LEN(A15369)</f>
        <v>7</v>
      </c>
      <c r="D15369" s="4">
        <f t="shared" si="15368"/>
        <v>4</v>
      </c>
    </row>
    <row r="15370">
      <c r="A15370" s="3" t="s">
        <v>28589</v>
      </c>
      <c r="B15370" s="3" t="s">
        <v>28590</v>
      </c>
      <c r="C15370" s="4">
        <f t="shared" ref="C15370:D15370" si="15369">LEN(A15370)</f>
        <v>91</v>
      </c>
      <c r="D15370" s="4">
        <f t="shared" si="15369"/>
        <v>78</v>
      </c>
    </row>
    <row r="15371">
      <c r="A15371" s="3" t="s">
        <v>28591</v>
      </c>
      <c r="B15371" s="3" t="s">
        <v>28592</v>
      </c>
      <c r="C15371" s="4">
        <f t="shared" ref="C15371:D15371" si="15370">LEN(A15371)</f>
        <v>28</v>
      </c>
      <c r="D15371" s="4">
        <f t="shared" si="15370"/>
        <v>22</v>
      </c>
    </row>
    <row r="15372">
      <c r="A15372" s="3" t="s">
        <v>28593</v>
      </c>
      <c r="B15372" s="3" t="s">
        <v>28594</v>
      </c>
      <c r="C15372" s="4">
        <f t="shared" ref="C15372:D15372" si="15371">LEN(A15372)</f>
        <v>49</v>
      </c>
      <c r="D15372" s="4">
        <f t="shared" si="15371"/>
        <v>47</v>
      </c>
    </row>
    <row r="15373">
      <c r="A15373" s="3" t="s">
        <v>28595</v>
      </c>
      <c r="B15373" s="3" t="s">
        <v>28595</v>
      </c>
      <c r="C15373" s="4">
        <f t="shared" ref="C15373:D15373" si="15372">LEN(A15373)</f>
        <v>27</v>
      </c>
      <c r="D15373" s="4">
        <f t="shared" si="15372"/>
        <v>27</v>
      </c>
    </row>
    <row r="15374">
      <c r="A15374" s="3" t="s">
        <v>28596</v>
      </c>
      <c r="B15374" s="3" t="s">
        <v>28597</v>
      </c>
      <c r="C15374" s="4">
        <f t="shared" ref="C15374:D15374" si="15373">LEN(A15374)</f>
        <v>91</v>
      </c>
      <c r="D15374" s="4">
        <f t="shared" si="15373"/>
        <v>138</v>
      </c>
    </row>
    <row r="15375">
      <c r="A15375" s="3" t="s">
        <v>28598</v>
      </c>
      <c r="B15375" s="3" t="s">
        <v>28599</v>
      </c>
      <c r="C15375" s="4">
        <f t="shared" ref="C15375:D15375" si="15374">LEN(A15375)</f>
        <v>30</v>
      </c>
      <c r="D15375" s="4">
        <f t="shared" si="15374"/>
        <v>39</v>
      </c>
    </row>
    <row r="15376">
      <c r="A15376" s="3" t="s">
        <v>18134</v>
      </c>
      <c r="B15376" s="3" t="s">
        <v>28600</v>
      </c>
      <c r="C15376" s="4">
        <f t="shared" ref="C15376:D15376" si="15375">LEN(A15376)</f>
        <v>15</v>
      </c>
      <c r="D15376" s="4">
        <f t="shared" si="15375"/>
        <v>6</v>
      </c>
    </row>
    <row r="15377">
      <c r="A15377" s="3" t="s">
        <v>28601</v>
      </c>
      <c r="B15377" s="3" t="s">
        <v>28602</v>
      </c>
      <c r="C15377" s="4">
        <f t="shared" ref="C15377:D15377" si="15376">LEN(A15377)</f>
        <v>110</v>
      </c>
      <c r="D15377" s="4">
        <f t="shared" si="15376"/>
        <v>112</v>
      </c>
    </row>
    <row r="15378">
      <c r="A15378" s="3" t="s">
        <v>28603</v>
      </c>
      <c r="B15378" s="3" t="s">
        <v>28604</v>
      </c>
      <c r="C15378" s="4">
        <f t="shared" ref="C15378:D15378" si="15377">LEN(A15378)</f>
        <v>27</v>
      </c>
      <c r="D15378" s="4">
        <f t="shared" si="15377"/>
        <v>27</v>
      </c>
    </row>
    <row r="15379">
      <c r="A15379" s="3" t="s">
        <v>28605</v>
      </c>
      <c r="B15379" s="3" t="s">
        <v>28606</v>
      </c>
      <c r="C15379" s="4">
        <f t="shared" ref="C15379:D15379" si="15378">LEN(A15379)</f>
        <v>28</v>
      </c>
      <c r="D15379" s="4">
        <f t="shared" si="15378"/>
        <v>23</v>
      </c>
    </row>
    <row r="15380">
      <c r="A15380" s="3" t="s">
        <v>14862</v>
      </c>
      <c r="B15380" s="3" t="s">
        <v>14862</v>
      </c>
      <c r="C15380" s="4">
        <f t="shared" ref="C15380:D15380" si="15379">LEN(A15380)</f>
        <v>19</v>
      </c>
      <c r="D15380" s="4">
        <f t="shared" si="15379"/>
        <v>19</v>
      </c>
    </row>
    <row r="15381">
      <c r="A15381" s="3" t="s">
        <v>28607</v>
      </c>
      <c r="B15381" s="3" t="s">
        <v>28608</v>
      </c>
      <c r="C15381" s="4">
        <f t="shared" ref="C15381:D15381" si="15380">LEN(A15381)</f>
        <v>40</v>
      </c>
      <c r="D15381" s="4">
        <f t="shared" si="15380"/>
        <v>43</v>
      </c>
    </row>
    <row r="15382">
      <c r="A15382" s="3" t="s">
        <v>28609</v>
      </c>
      <c r="B15382" s="3" t="s">
        <v>28610</v>
      </c>
      <c r="C15382" s="4">
        <f t="shared" ref="C15382:D15382" si="15381">LEN(A15382)</f>
        <v>55</v>
      </c>
      <c r="D15382" s="4">
        <f t="shared" si="15381"/>
        <v>51</v>
      </c>
    </row>
    <row r="15383">
      <c r="A15383" s="3" t="s">
        <v>28611</v>
      </c>
      <c r="B15383" s="3" t="s">
        <v>28612</v>
      </c>
      <c r="C15383" s="4">
        <f t="shared" ref="C15383:D15383" si="15382">LEN(A15383)</f>
        <v>70</v>
      </c>
      <c r="D15383" s="4">
        <f t="shared" si="15382"/>
        <v>80</v>
      </c>
    </row>
    <row r="15384">
      <c r="A15384" s="3" t="s">
        <v>28613</v>
      </c>
      <c r="B15384" s="3" t="s">
        <v>28614</v>
      </c>
      <c r="C15384" s="4">
        <f t="shared" ref="C15384:D15384" si="15383">LEN(A15384)</f>
        <v>44</v>
      </c>
      <c r="D15384" s="4">
        <f t="shared" si="15383"/>
        <v>46</v>
      </c>
    </row>
    <row r="15385">
      <c r="A15385" s="3" t="s">
        <v>28615</v>
      </c>
      <c r="B15385" s="3" t="s">
        <v>28616</v>
      </c>
      <c r="C15385" s="4">
        <f t="shared" ref="C15385:D15385" si="15384">LEN(A15385)</f>
        <v>143</v>
      </c>
      <c r="D15385" s="4">
        <f t="shared" si="15384"/>
        <v>182</v>
      </c>
    </row>
    <row r="15386">
      <c r="A15386" s="3" t="s">
        <v>28617</v>
      </c>
      <c r="B15386" s="3" t="s">
        <v>28618</v>
      </c>
      <c r="C15386" s="4">
        <f t="shared" ref="C15386:D15386" si="15385">LEN(A15386)</f>
        <v>36</v>
      </c>
      <c r="D15386" s="4">
        <f t="shared" si="15385"/>
        <v>40</v>
      </c>
    </row>
    <row r="15387">
      <c r="A15387" s="3" t="s">
        <v>28619</v>
      </c>
      <c r="B15387" s="3" t="s">
        <v>28620</v>
      </c>
      <c r="C15387" s="4">
        <f t="shared" ref="C15387:D15387" si="15386">LEN(A15387)</f>
        <v>51</v>
      </c>
      <c r="D15387" s="4">
        <f t="shared" si="15386"/>
        <v>50</v>
      </c>
    </row>
    <row r="15388">
      <c r="A15388" s="3" t="s">
        <v>28621</v>
      </c>
      <c r="B15388" s="3" t="s">
        <v>28622</v>
      </c>
      <c r="C15388" s="4">
        <f t="shared" ref="C15388:D15388" si="15387">LEN(A15388)</f>
        <v>92</v>
      </c>
      <c r="D15388" s="4">
        <f t="shared" si="15387"/>
        <v>238</v>
      </c>
    </row>
    <row r="15389">
      <c r="A15389" s="3" t="s">
        <v>28623</v>
      </c>
      <c r="B15389" s="3" t="s">
        <v>28624</v>
      </c>
      <c r="C15389" s="4">
        <f t="shared" ref="C15389:D15389" si="15388">LEN(A15389)</f>
        <v>61</v>
      </c>
      <c r="D15389" s="4">
        <f t="shared" si="15388"/>
        <v>89</v>
      </c>
    </row>
    <row r="15390">
      <c r="A15390" s="3" t="s">
        <v>28625</v>
      </c>
      <c r="B15390" s="3" t="s">
        <v>28626</v>
      </c>
      <c r="C15390" s="4">
        <f t="shared" ref="C15390:D15390" si="15389">LEN(A15390)</f>
        <v>56</v>
      </c>
      <c r="D15390" s="4">
        <f t="shared" si="15389"/>
        <v>44</v>
      </c>
    </row>
    <row r="15391">
      <c r="A15391" s="3" t="s">
        <v>28627</v>
      </c>
      <c r="B15391" s="3" t="s">
        <v>28628</v>
      </c>
      <c r="C15391" s="4">
        <f t="shared" ref="C15391:D15391" si="15390">LEN(A15391)</f>
        <v>33</v>
      </c>
      <c r="D15391" s="4">
        <f t="shared" si="15390"/>
        <v>48</v>
      </c>
    </row>
    <row r="15392">
      <c r="A15392" s="3" t="s">
        <v>28629</v>
      </c>
      <c r="B15392" s="3" t="s">
        <v>28630</v>
      </c>
      <c r="C15392" s="4">
        <f t="shared" ref="C15392:D15392" si="15391">LEN(A15392)</f>
        <v>20</v>
      </c>
      <c r="D15392" s="4">
        <f t="shared" si="15391"/>
        <v>16</v>
      </c>
    </row>
    <row r="15393">
      <c r="A15393" s="3" t="s">
        <v>28631</v>
      </c>
      <c r="B15393" s="3" t="s">
        <v>28632</v>
      </c>
      <c r="C15393" s="4">
        <f t="shared" ref="C15393:D15393" si="15392">LEN(A15393)</f>
        <v>26</v>
      </c>
      <c r="D15393" s="4">
        <f t="shared" si="15392"/>
        <v>26</v>
      </c>
    </row>
    <row r="15394">
      <c r="A15394" s="3" t="s">
        <v>28633</v>
      </c>
      <c r="B15394" s="3" t="s">
        <v>28634</v>
      </c>
      <c r="C15394" s="4">
        <f t="shared" ref="C15394:D15394" si="15393">LEN(A15394)</f>
        <v>49</v>
      </c>
      <c r="D15394" s="4">
        <f t="shared" si="15393"/>
        <v>37</v>
      </c>
    </row>
    <row r="15395">
      <c r="A15395" s="3" t="s">
        <v>28635</v>
      </c>
      <c r="B15395" s="3" t="s">
        <v>28636</v>
      </c>
      <c r="C15395" s="4">
        <f t="shared" ref="C15395:D15395" si="15394">LEN(A15395)</f>
        <v>127</v>
      </c>
      <c r="D15395" s="4">
        <f t="shared" si="15394"/>
        <v>126</v>
      </c>
    </row>
    <row r="15396">
      <c r="A15396" s="3" t="s">
        <v>28637</v>
      </c>
      <c r="B15396" s="3" t="s">
        <v>28638</v>
      </c>
      <c r="C15396" s="4">
        <f t="shared" ref="C15396:D15396" si="15395">LEN(A15396)</f>
        <v>41</v>
      </c>
      <c r="D15396" s="4">
        <f t="shared" si="15395"/>
        <v>46</v>
      </c>
    </row>
    <row r="15397">
      <c r="A15397" s="3" t="s">
        <v>28639</v>
      </c>
      <c r="B15397" s="3" t="s">
        <v>28640</v>
      </c>
      <c r="C15397" s="4">
        <f t="shared" ref="C15397:D15397" si="15396">LEN(A15397)</f>
        <v>48</v>
      </c>
      <c r="D15397" s="4">
        <f t="shared" si="15396"/>
        <v>73</v>
      </c>
    </row>
    <row r="15398">
      <c r="A15398" s="3" t="s">
        <v>28641</v>
      </c>
      <c r="B15398" s="3" t="s">
        <v>28642</v>
      </c>
      <c r="C15398" s="4">
        <f t="shared" ref="C15398:D15398" si="15397">LEN(A15398)</f>
        <v>137</v>
      </c>
      <c r="D15398" s="4">
        <f t="shared" si="15397"/>
        <v>123</v>
      </c>
    </row>
    <row r="15399">
      <c r="A15399" s="3" t="s">
        <v>28643</v>
      </c>
      <c r="B15399" s="3" t="s">
        <v>28644</v>
      </c>
      <c r="C15399" s="4">
        <f t="shared" ref="C15399:D15399" si="15398">LEN(A15399)</f>
        <v>41</v>
      </c>
      <c r="D15399" s="4">
        <f t="shared" si="15398"/>
        <v>51</v>
      </c>
    </row>
    <row r="15400">
      <c r="A15400" s="3" t="s">
        <v>28645</v>
      </c>
      <c r="B15400" s="3" t="s">
        <v>28646</v>
      </c>
      <c r="C15400" s="4">
        <f t="shared" ref="C15400:D15400" si="15399">LEN(A15400)</f>
        <v>39</v>
      </c>
      <c r="D15400" s="4">
        <f t="shared" si="15399"/>
        <v>39</v>
      </c>
    </row>
    <row r="15401">
      <c r="A15401" s="3" t="s">
        <v>28647</v>
      </c>
      <c r="B15401" s="3" t="s">
        <v>28648</v>
      </c>
      <c r="C15401" s="4">
        <f t="shared" ref="C15401:D15401" si="15400">LEN(A15401)</f>
        <v>24</v>
      </c>
      <c r="D15401" s="4">
        <f t="shared" si="15400"/>
        <v>116</v>
      </c>
    </row>
    <row r="15402">
      <c r="A15402" s="3" t="s">
        <v>28649</v>
      </c>
      <c r="B15402" s="3" t="s">
        <v>28650</v>
      </c>
      <c r="C15402" s="4">
        <f t="shared" ref="C15402:D15402" si="15401">LEN(A15402)</f>
        <v>115</v>
      </c>
      <c r="D15402" s="4">
        <f t="shared" si="15401"/>
        <v>126</v>
      </c>
    </row>
    <row r="15403">
      <c r="A15403" s="3" t="s">
        <v>28651</v>
      </c>
      <c r="B15403" s="3" t="s">
        <v>28651</v>
      </c>
      <c r="C15403" s="4">
        <f t="shared" ref="C15403:D15403" si="15402">LEN(A15403)</f>
        <v>20</v>
      </c>
      <c r="D15403" s="4">
        <f t="shared" si="15402"/>
        <v>20</v>
      </c>
    </row>
    <row r="15404">
      <c r="A15404" s="3" t="s">
        <v>28652</v>
      </c>
      <c r="B15404" s="3" t="s">
        <v>28653</v>
      </c>
      <c r="C15404" s="4">
        <f t="shared" ref="C15404:D15404" si="15403">LEN(A15404)</f>
        <v>55</v>
      </c>
      <c r="D15404" s="4">
        <f t="shared" si="15403"/>
        <v>45</v>
      </c>
    </row>
    <row r="15405">
      <c r="A15405" s="3" t="s">
        <v>28654</v>
      </c>
      <c r="B15405" s="3" t="s">
        <v>28655</v>
      </c>
      <c r="C15405" s="4">
        <f t="shared" ref="C15405:D15405" si="15404">LEN(A15405)</f>
        <v>102</v>
      </c>
      <c r="D15405" s="4">
        <f t="shared" si="15404"/>
        <v>83</v>
      </c>
    </row>
    <row r="15406">
      <c r="A15406" s="3" t="s">
        <v>28656</v>
      </c>
      <c r="B15406" s="3" t="s">
        <v>28657</v>
      </c>
      <c r="C15406" s="4">
        <f t="shared" ref="C15406:D15406" si="15405">LEN(A15406)</f>
        <v>67</v>
      </c>
      <c r="D15406" s="4">
        <f t="shared" si="15405"/>
        <v>236</v>
      </c>
    </row>
    <row r="15407">
      <c r="A15407" s="3" t="s">
        <v>28658</v>
      </c>
      <c r="B15407" s="3" t="s">
        <v>28659</v>
      </c>
      <c r="C15407" s="4">
        <f t="shared" ref="C15407:D15407" si="15406">LEN(A15407)</f>
        <v>58</v>
      </c>
      <c r="D15407" s="4">
        <f t="shared" si="15406"/>
        <v>55</v>
      </c>
    </row>
    <row r="15408">
      <c r="A15408" s="3" t="s">
        <v>28660</v>
      </c>
      <c r="B15408" s="3" t="s">
        <v>28661</v>
      </c>
      <c r="C15408" s="4">
        <f t="shared" ref="C15408:D15408" si="15407">LEN(A15408)</f>
        <v>140</v>
      </c>
      <c r="D15408" s="4">
        <f t="shared" si="15407"/>
        <v>193</v>
      </c>
    </row>
    <row r="15409">
      <c r="A15409" s="3" t="s">
        <v>28662</v>
      </c>
      <c r="B15409" s="3" t="s">
        <v>28663</v>
      </c>
      <c r="C15409" s="4">
        <f t="shared" ref="C15409:D15409" si="15408">LEN(A15409)</f>
        <v>116</v>
      </c>
      <c r="D15409" s="4">
        <f t="shared" si="15408"/>
        <v>170</v>
      </c>
    </row>
    <row r="15410">
      <c r="A15410" s="3" t="s">
        <v>28664</v>
      </c>
      <c r="B15410" s="3" t="s">
        <v>28665</v>
      </c>
      <c r="C15410" s="4">
        <f t="shared" ref="C15410:D15410" si="15409">LEN(A15410)</f>
        <v>246</v>
      </c>
      <c r="D15410" s="4">
        <f t="shared" si="15409"/>
        <v>354</v>
      </c>
    </row>
    <row r="15411">
      <c r="A15411" s="3" t="s">
        <v>28666</v>
      </c>
      <c r="B15411" s="3" t="s">
        <v>28667</v>
      </c>
      <c r="C15411" s="4">
        <f t="shared" ref="C15411:D15411" si="15410">LEN(A15411)</f>
        <v>88</v>
      </c>
      <c r="D15411" s="4">
        <f t="shared" si="15410"/>
        <v>95</v>
      </c>
    </row>
    <row r="15412">
      <c r="A15412" s="3" t="s">
        <v>28668</v>
      </c>
      <c r="B15412" s="3" t="s">
        <v>28669</v>
      </c>
      <c r="C15412" s="4">
        <f t="shared" ref="C15412:D15412" si="15411">LEN(A15412)</f>
        <v>135</v>
      </c>
      <c r="D15412" s="4">
        <f t="shared" si="15411"/>
        <v>175</v>
      </c>
    </row>
    <row r="15413">
      <c r="A15413" s="3" t="s">
        <v>28670</v>
      </c>
      <c r="B15413" s="3" t="s">
        <v>28671</v>
      </c>
      <c r="C15413" s="4">
        <f t="shared" ref="C15413:D15413" si="15412">LEN(A15413)</f>
        <v>45</v>
      </c>
      <c r="D15413" s="4">
        <f t="shared" si="15412"/>
        <v>130</v>
      </c>
    </row>
    <row r="15414">
      <c r="A15414" s="3" t="s">
        <v>28672</v>
      </c>
      <c r="B15414" s="3" t="s">
        <v>28673</v>
      </c>
      <c r="C15414" s="4">
        <f t="shared" ref="C15414:D15414" si="15413">LEN(A15414)</f>
        <v>148</v>
      </c>
      <c r="D15414" s="4">
        <f t="shared" si="15413"/>
        <v>161</v>
      </c>
    </row>
    <row r="15415">
      <c r="A15415" s="3" t="s">
        <v>28674</v>
      </c>
      <c r="B15415" s="3" t="s">
        <v>28675</v>
      </c>
      <c r="C15415" s="4">
        <f t="shared" ref="C15415:D15415" si="15414">LEN(A15415)</f>
        <v>167</v>
      </c>
      <c r="D15415" s="4">
        <f t="shared" si="15414"/>
        <v>285</v>
      </c>
    </row>
    <row r="15416">
      <c r="A15416" s="3" t="s">
        <v>28676</v>
      </c>
      <c r="B15416" s="3" t="s">
        <v>28677</v>
      </c>
      <c r="C15416" s="4">
        <f t="shared" ref="C15416:D15416" si="15415">LEN(A15416)</f>
        <v>36</v>
      </c>
      <c r="D15416" s="4">
        <f t="shared" si="15415"/>
        <v>48</v>
      </c>
    </row>
    <row r="15417">
      <c r="A15417" s="3" t="s">
        <v>28678</v>
      </c>
      <c r="B15417" s="3" t="s">
        <v>28679</v>
      </c>
      <c r="C15417" s="4">
        <f t="shared" ref="C15417:D15417" si="15416">LEN(A15417)</f>
        <v>23</v>
      </c>
      <c r="D15417" s="4">
        <f t="shared" si="15416"/>
        <v>22</v>
      </c>
    </row>
    <row r="15418">
      <c r="A15418" s="3" t="s">
        <v>28680</v>
      </c>
      <c r="B15418" s="3" t="s">
        <v>28681</v>
      </c>
      <c r="C15418" s="4">
        <f t="shared" ref="C15418:D15418" si="15417">LEN(A15418)</f>
        <v>33</v>
      </c>
      <c r="D15418" s="4">
        <f t="shared" si="15417"/>
        <v>25</v>
      </c>
    </row>
    <row r="15419">
      <c r="A15419" s="3" t="s">
        <v>28682</v>
      </c>
      <c r="B15419" s="3" t="s">
        <v>28683</v>
      </c>
      <c r="C15419" s="4">
        <f t="shared" ref="C15419:D15419" si="15418">LEN(A15419)</f>
        <v>60</v>
      </c>
      <c r="D15419" s="4">
        <f t="shared" si="15418"/>
        <v>43</v>
      </c>
    </row>
    <row r="15420">
      <c r="A15420" s="3" t="s">
        <v>28684</v>
      </c>
      <c r="B15420" s="3" t="s">
        <v>28685</v>
      </c>
      <c r="C15420" s="4">
        <f t="shared" ref="C15420:D15420" si="15419">LEN(A15420)</f>
        <v>35</v>
      </c>
      <c r="D15420" s="4">
        <f t="shared" si="15419"/>
        <v>34</v>
      </c>
    </row>
    <row r="15421">
      <c r="A15421" s="3" t="s">
        <v>28686</v>
      </c>
      <c r="B15421" s="3" t="s">
        <v>28687</v>
      </c>
      <c r="C15421" s="4">
        <f t="shared" ref="C15421:D15421" si="15420">LEN(A15421)</f>
        <v>74</v>
      </c>
      <c r="D15421" s="4">
        <f t="shared" si="15420"/>
        <v>82</v>
      </c>
    </row>
    <row r="15422">
      <c r="A15422" s="3" t="s">
        <v>28688</v>
      </c>
      <c r="B15422" s="3" t="s">
        <v>28689</v>
      </c>
      <c r="C15422" s="4">
        <f t="shared" ref="C15422:D15422" si="15421">LEN(A15422)</f>
        <v>15</v>
      </c>
      <c r="D15422" s="4">
        <f t="shared" si="15421"/>
        <v>31</v>
      </c>
    </row>
    <row r="15423">
      <c r="A15423" s="3" t="s">
        <v>28690</v>
      </c>
      <c r="B15423" s="3" t="s">
        <v>28691</v>
      </c>
      <c r="C15423" s="4">
        <f t="shared" ref="C15423:D15423" si="15422">LEN(A15423)</f>
        <v>49</v>
      </c>
      <c r="D15423" s="4">
        <f t="shared" si="15422"/>
        <v>42</v>
      </c>
    </row>
    <row r="15424">
      <c r="A15424" s="3" t="s">
        <v>28692</v>
      </c>
      <c r="B15424" s="3" t="s">
        <v>28693</v>
      </c>
      <c r="C15424" s="4">
        <f t="shared" ref="C15424:D15424" si="15423">LEN(A15424)</f>
        <v>53</v>
      </c>
      <c r="D15424" s="4">
        <f t="shared" si="15423"/>
        <v>45</v>
      </c>
    </row>
    <row r="15425">
      <c r="A15425" s="3" t="s">
        <v>28694</v>
      </c>
      <c r="B15425" s="3" t="s">
        <v>28695</v>
      </c>
      <c r="C15425" s="4">
        <f t="shared" ref="C15425:D15425" si="15424">LEN(A15425)</f>
        <v>46</v>
      </c>
      <c r="D15425" s="4">
        <f t="shared" si="15424"/>
        <v>41</v>
      </c>
    </row>
    <row r="15426">
      <c r="A15426" s="3" t="s">
        <v>28696</v>
      </c>
      <c r="B15426" s="3" t="s">
        <v>28697</v>
      </c>
      <c r="C15426" s="4">
        <f t="shared" ref="C15426:D15426" si="15425">LEN(A15426)</f>
        <v>29</v>
      </c>
      <c r="D15426" s="4">
        <f t="shared" si="15425"/>
        <v>17</v>
      </c>
    </row>
    <row r="15427">
      <c r="A15427" s="3" t="s">
        <v>28698</v>
      </c>
      <c r="B15427" s="3" t="s">
        <v>28699</v>
      </c>
      <c r="C15427" s="4">
        <f t="shared" ref="C15427:D15427" si="15426">LEN(A15427)</f>
        <v>115</v>
      </c>
      <c r="D15427" s="4">
        <f t="shared" si="15426"/>
        <v>109</v>
      </c>
    </row>
    <row r="15428">
      <c r="A15428" s="3" t="s">
        <v>28700</v>
      </c>
      <c r="B15428" s="3" t="s">
        <v>28700</v>
      </c>
      <c r="C15428" s="4">
        <f t="shared" ref="C15428:D15428" si="15427">LEN(A15428)</f>
        <v>22</v>
      </c>
      <c r="D15428" s="4">
        <f t="shared" si="15427"/>
        <v>22</v>
      </c>
    </row>
    <row r="15429">
      <c r="A15429" s="3" t="s">
        <v>28701</v>
      </c>
      <c r="B15429" s="3" t="s">
        <v>28702</v>
      </c>
      <c r="C15429" s="4">
        <f t="shared" ref="C15429:D15429" si="15428">LEN(A15429)</f>
        <v>73</v>
      </c>
      <c r="D15429" s="4">
        <f t="shared" si="15428"/>
        <v>27</v>
      </c>
    </row>
    <row r="15430">
      <c r="A15430" s="3" t="s">
        <v>28703</v>
      </c>
      <c r="B15430" s="3" t="s">
        <v>28704</v>
      </c>
      <c r="C15430" s="4">
        <f t="shared" ref="C15430:D15430" si="15429">LEN(A15430)</f>
        <v>52</v>
      </c>
      <c r="D15430" s="4">
        <f t="shared" si="15429"/>
        <v>44</v>
      </c>
    </row>
    <row r="15431">
      <c r="A15431" s="3" t="s">
        <v>28705</v>
      </c>
      <c r="B15431" s="3" t="s">
        <v>28706</v>
      </c>
      <c r="C15431" s="4">
        <f t="shared" ref="C15431:D15431" si="15430">LEN(A15431)</f>
        <v>85</v>
      </c>
      <c r="D15431" s="4">
        <f t="shared" si="15430"/>
        <v>85</v>
      </c>
    </row>
    <row r="15432">
      <c r="A15432" s="3" t="s">
        <v>805</v>
      </c>
      <c r="B15432" s="3" t="s">
        <v>805</v>
      </c>
      <c r="C15432" s="4">
        <f t="shared" ref="C15432:D15432" si="15431">LEN(A15432)</f>
        <v>6</v>
      </c>
      <c r="D15432" s="4">
        <f t="shared" si="15431"/>
        <v>6</v>
      </c>
    </row>
    <row r="15433">
      <c r="A15433" s="3" t="s">
        <v>28707</v>
      </c>
      <c r="B15433" s="3" t="s">
        <v>28708</v>
      </c>
      <c r="C15433" s="4">
        <f t="shared" ref="C15433:D15433" si="15432">LEN(A15433)</f>
        <v>30</v>
      </c>
      <c r="D15433" s="4">
        <f t="shared" si="15432"/>
        <v>43</v>
      </c>
    </row>
    <row r="15434">
      <c r="A15434" s="3" t="s">
        <v>28709</v>
      </c>
      <c r="B15434" s="3" t="s">
        <v>28710</v>
      </c>
      <c r="C15434" s="4">
        <f t="shared" ref="C15434:D15434" si="15433">LEN(A15434)</f>
        <v>55</v>
      </c>
      <c r="D15434" s="4">
        <f t="shared" si="15433"/>
        <v>50</v>
      </c>
    </row>
    <row r="15435">
      <c r="A15435" s="3" t="s">
        <v>17515</v>
      </c>
      <c r="B15435" s="3" t="s">
        <v>28711</v>
      </c>
      <c r="C15435" s="4">
        <f t="shared" ref="C15435:D15435" si="15434">LEN(A15435)</f>
        <v>12</v>
      </c>
      <c r="D15435" s="4">
        <f t="shared" si="15434"/>
        <v>19</v>
      </c>
    </row>
    <row r="15436">
      <c r="A15436" s="3" t="s">
        <v>28712</v>
      </c>
      <c r="B15436" s="3" t="s">
        <v>28713</v>
      </c>
      <c r="C15436" s="4">
        <f t="shared" ref="C15436:D15436" si="15435">LEN(A15436)</f>
        <v>93</v>
      </c>
      <c r="D15436" s="4">
        <f t="shared" si="15435"/>
        <v>69</v>
      </c>
    </row>
    <row r="15437">
      <c r="A15437" s="3" t="s">
        <v>28714</v>
      </c>
      <c r="B15437" s="3" t="s">
        <v>28715</v>
      </c>
      <c r="C15437" s="4">
        <f t="shared" ref="C15437:D15437" si="15436">LEN(A15437)</f>
        <v>109</v>
      </c>
      <c r="D15437" s="4">
        <f t="shared" si="15436"/>
        <v>125</v>
      </c>
    </row>
    <row r="15438">
      <c r="A15438" s="3" t="s">
        <v>11764</v>
      </c>
      <c r="B15438" s="3" t="s">
        <v>21177</v>
      </c>
      <c r="C15438" s="4">
        <f t="shared" ref="C15438:D15438" si="15437">LEN(A15438)</f>
        <v>21</v>
      </c>
      <c r="D15438" s="4">
        <f t="shared" si="15437"/>
        <v>14</v>
      </c>
    </row>
    <row r="15439">
      <c r="A15439" s="3" t="s">
        <v>28716</v>
      </c>
      <c r="B15439" s="3" t="s">
        <v>28717</v>
      </c>
      <c r="C15439" s="4">
        <f t="shared" ref="C15439:D15439" si="15438">LEN(A15439)</f>
        <v>116</v>
      </c>
      <c r="D15439" s="4">
        <f t="shared" si="15438"/>
        <v>125</v>
      </c>
    </row>
    <row r="15440">
      <c r="A15440" s="3" t="s">
        <v>28718</v>
      </c>
      <c r="B15440" s="3" t="s">
        <v>28719</v>
      </c>
      <c r="C15440" s="4">
        <f t="shared" ref="C15440:D15440" si="15439">LEN(A15440)</f>
        <v>19</v>
      </c>
      <c r="D15440" s="4">
        <f t="shared" si="15439"/>
        <v>22</v>
      </c>
    </row>
    <row r="15441">
      <c r="A15441" s="3" t="s">
        <v>28720</v>
      </c>
      <c r="B15441" s="3" t="s">
        <v>28721</v>
      </c>
      <c r="C15441" s="4">
        <f t="shared" ref="C15441:D15441" si="15440">LEN(A15441)</f>
        <v>24</v>
      </c>
      <c r="D15441" s="4">
        <f t="shared" si="15440"/>
        <v>26</v>
      </c>
    </row>
    <row r="15442">
      <c r="A15442" s="3" t="s">
        <v>28722</v>
      </c>
      <c r="B15442" s="3" t="s">
        <v>28723</v>
      </c>
      <c r="C15442" s="4">
        <f t="shared" ref="C15442:D15442" si="15441">LEN(A15442)</f>
        <v>42</v>
      </c>
      <c r="D15442" s="4">
        <f t="shared" si="15441"/>
        <v>139</v>
      </c>
    </row>
    <row r="15443">
      <c r="A15443" s="3" t="s">
        <v>28724</v>
      </c>
      <c r="B15443" s="3" t="s">
        <v>28725</v>
      </c>
      <c r="C15443" s="4">
        <f t="shared" ref="C15443:D15443" si="15442">LEN(A15443)</f>
        <v>35</v>
      </c>
      <c r="D15443" s="4">
        <f t="shared" si="15442"/>
        <v>25</v>
      </c>
    </row>
    <row r="15444">
      <c r="A15444" s="3" t="s">
        <v>28726</v>
      </c>
      <c r="B15444" s="3" t="s">
        <v>28727</v>
      </c>
      <c r="C15444" s="4">
        <f t="shared" ref="C15444:D15444" si="15443">LEN(A15444)</f>
        <v>55</v>
      </c>
      <c r="D15444" s="4">
        <f t="shared" si="15443"/>
        <v>55</v>
      </c>
    </row>
    <row r="15445">
      <c r="A15445" s="3" t="s">
        <v>28728</v>
      </c>
      <c r="B15445" s="3" t="s">
        <v>28729</v>
      </c>
      <c r="C15445" s="4">
        <f t="shared" ref="C15445:D15445" si="15444">LEN(A15445)</f>
        <v>36</v>
      </c>
      <c r="D15445" s="4">
        <f t="shared" si="15444"/>
        <v>45</v>
      </c>
    </row>
    <row r="15446">
      <c r="A15446" s="3" t="s">
        <v>28730</v>
      </c>
      <c r="B15446" s="3" t="s">
        <v>28730</v>
      </c>
      <c r="C15446" s="4">
        <f t="shared" ref="C15446:D15446" si="15445">LEN(A15446)</f>
        <v>10</v>
      </c>
      <c r="D15446" s="4">
        <f t="shared" si="15445"/>
        <v>10</v>
      </c>
    </row>
    <row r="15447">
      <c r="A15447" s="3" t="s">
        <v>11244</v>
      </c>
      <c r="B15447" s="3" t="s">
        <v>11244</v>
      </c>
      <c r="C15447" s="4">
        <f t="shared" ref="C15447:D15447" si="15446">LEN(A15447)</f>
        <v>12</v>
      </c>
      <c r="D15447" s="4">
        <f t="shared" si="15446"/>
        <v>12</v>
      </c>
    </row>
    <row r="15448">
      <c r="A15448" s="3" t="s">
        <v>28731</v>
      </c>
      <c r="B15448" s="3" t="s">
        <v>28732</v>
      </c>
      <c r="C15448" s="4">
        <f t="shared" ref="C15448:D15448" si="15447">LEN(A15448)</f>
        <v>35</v>
      </c>
      <c r="D15448" s="4">
        <f t="shared" si="15447"/>
        <v>29</v>
      </c>
    </row>
    <row r="15449">
      <c r="A15449" s="3" t="s">
        <v>28733</v>
      </c>
      <c r="B15449" s="3" t="s">
        <v>28734</v>
      </c>
      <c r="C15449" s="4">
        <f t="shared" ref="C15449:D15449" si="15448">LEN(A15449)</f>
        <v>42</v>
      </c>
      <c r="D15449" s="4">
        <f t="shared" si="15448"/>
        <v>45</v>
      </c>
    </row>
    <row r="15450">
      <c r="A15450" s="3" t="s">
        <v>28735</v>
      </c>
      <c r="B15450" s="3" t="s">
        <v>28736</v>
      </c>
      <c r="C15450" s="4">
        <f t="shared" ref="C15450:D15450" si="15449">LEN(A15450)</f>
        <v>55</v>
      </c>
      <c r="D15450" s="4">
        <f t="shared" si="15449"/>
        <v>46</v>
      </c>
    </row>
    <row r="15451">
      <c r="A15451" s="3" t="s">
        <v>28737</v>
      </c>
      <c r="B15451" s="3" t="s">
        <v>28737</v>
      </c>
      <c r="C15451" s="4">
        <f t="shared" ref="C15451:D15451" si="15450">LEN(A15451)</f>
        <v>19</v>
      </c>
      <c r="D15451" s="4">
        <f t="shared" si="15450"/>
        <v>19</v>
      </c>
    </row>
    <row r="15452">
      <c r="A15452" s="3" t="s">
        <v>28738</v>
      </c>
      <c r="B15452" s="3" t="s">
        <v>28739</v>
      </c>
      <c r="C15452" s="4">
        <f t="shared" ref="C15452:D15452" si="15451">LEN(A15452)</f>
        <v>34</v>
      </c>
      <c r="D15452" s="4">
        <f t="shared" si="15451"/>
        <v>28</v>
      </c>
    </row>
    <row r="15453">
      <c r="A15453" s="3" t="s">
        <v>28740</v>
      </c>
      <c r="B15453" s="3" t="s">
        <v>28740</v>
      </c>
      <c r="C15453" s="4">
        <f t="shared" ref="C15453:D15453" si="15452">LEN(A15453)</f>
        <v>28</v>
      </c>
      <c r="D15453" s="4">
        <f t="shared" si="15452"/>
        <v>28</v>
      </c>
    </row>
    <row r="15454">
      <c r="A15454" s="3" t="s">
        <v>28741</v>
      </c>
      <c r="B15454" s="3" t="s">
        <v>28741</v>
      </c>
      <c r="C15454" s="4">
        <f t="shared" ref="C15454:D15454" si="15453">LEN(A15454)</f>
        <v>17</v>
      </c>
      <c r="D15454" s="4">
        <f t="shared" si="15453"/>
        <v>17</v>
      </c>
    </row>
    <row r="15455">
      <c r="A15455" s="3" t="s">
        <v>28742</v>
      </c>
      <c r="B15455" s="3" t="s">
        <v>28743</v>
      </c>
      <c r="C15455" s="4">
        <f t="shared" ref="C15455:D15455" si="15454">LEN(A15455)</f>
        <v>49</v>
      </c>
      <c r="D15455" s="4">
        <f t="shared" si="15454"/>
        <v>47</v>
      </c>
    </row>
    <row r="15456">
      <c r="A15456" s="3" t="s">
        <v>28744</v>
      </c>
      <c r="B15456" s="3" t="s">
        <v>28745</v>
      </c>
      <c r="C15456" s="4">
        <f t="shared" ref="C15456:D15456" si="15455">LEN(A15456)</f>
        <v>24</v>
      </c>
      <c r="D15456" s="4">
        <f t="shared" si="15455"/>
        <v>31</v>
      </c>
    </row>
    <row r="15457">
      <c r="A15457" s="3" t="s">
        <v>28746</v>
      </c>
      <c r="B15457" s="3" t="s">
        <v>28747</v>
      </c>
      <c r="C15457" s="4">
        <f t="shared" ref="C15457:D15457" si="15456">LEN(A15457)</f>
        <v>69</v>
      </c>
      <c r="D15457" s="4">
        <f t="shared" si="15456"/>
        <v>65</v>
      </c>
    </row>
    <row r="15458">
      <c r="A15458" s="3" t="s">
        <v>28748</v>
      </c>
      <c r="B15458" s="3" t="s">
        <v>28748</v>
      </c>
      <c r="C15458" s="4">
        <f t="shared" ref="C15458:D15458" si="15457">LEN(A15458)</f>
        <v>17</v>
      </c>
      <c r="D15458" s="4">
        <f t="shared" si="15457"/>
        <v>17</v>
      </c>
    </row>
    <row r="15459">
      <c r="A15459" s="3" t="s">
        <v>28749</v>
      </c>
      <c r="B15459" s="3" t="s">
        <v>28750</v>
      </c>
      <c r="C15459" s="4">
        <f t="shared" ref="C15459:D15459" si="15458">LEN(A15459)</f>
        <v>17</v>
      </c>
      <c r="D15459" s="4">
        <f t="shared" si="15458"/>
        <v>23</v>
      </c>
    </row>
    <row r="15460">
      <c r="A15460" s="3" t="s">
        <v>28751</v>
      </c>
      <c r="B15460" s="3" t="s">
        <v>28752</v>
      </c>
      <c r="C15460" s="4">
        <f t="shared" ref="C15460:D15460" si="15459">LEN(A15460)</f>
        <v>43</v>
      </c>
      <c r="D15460" s="4">
        <f t="shared" si="15459"/>
        <v>46</v>
      </c>
    </row>
    <row r="15461">
      <c r="A15461" s="3" t="s">
        <v>28753</v>
      </c>
      <c r="B15461" s="3" t="s">
        <v>28754</v>
      </c>
      <c r="C15461" s="4">
        <f t="shared" ref="C15461:D15461" si="15460">LEN(A15461)</f>
        <v>105</v>
      </c>
      <c r="D15461" s="4">
        <f t="shared" si="15460"/>
        <v>134</v>
      </c>
    </row>
    <row r="15462">
      <c r="A15462" s="3" t="s">
        <v>28755</v>
      </c>
      <c r="B15462" s="3" t="s">
        <v>28756</v>
      </c>
      <c r="C15462" s="4">
        <f t="shared" ref="C15462:D15462" si="15461">LEN(A15462)</f>
        <v>119</v>
      </c>
      <c r="D15462" s="4">
        <f t="shared" si="15461"/>
        <v>121</v>
      </c>
    </row>
    <row r="15463">
      <c r="A15463" s="3" t="s">
        <v>28757</v>
      </c>
      <c r="B15463" s="3" t="s">
        <v>28758</v>
      </c>
      <c r="C15463" s="4">
        <f t="shared" ref="C15463:D15463" si="15462">LEN(A15463)</f>
        <v>20</v>
      </c>
      <c r="D15463" s="4">
        <f t="shared" si="15462"/>
        <v>21</v>
      </c>
    </row>
    <row r="15464">
      <c r="A15464" s="3" t="s">
        <v>28759</v>
      </c>
      <c r="B15464" s="3" t="s">
        <v>28760</v>
      </c>
      <c r="C15464" s="4">
        <f t="shared" ref="C15464:D15464" si="15463">LEN(A15464)</f>
        <v>60</v>
      </c>
      <c r="D15464" s="4">
        <f t="shared" si="15463"/>
        <v>42</v>
      </c>
    </row>
    <row r="15465">
      <c r="A15465" s="3" t="s">
        <v>28761</v>
      </c>
      <c r="B15465" s="3" t="s">
        <v>28762</v>
      </c>
      <c r="C15465" s="4">
        <f t="shared" ref="C15465:D15465" si="15464">LEN(A15465)</f>
        <v>86</v>
      </c>
      <c r="D15465" s="4">
        <f t="shared" si="15464"/>
        <v>82</v>
      </c>
    </row>
    <row r="15466">
      <c r="A15466" s="3" t="s">
        <v>28763</v>
      </c>
      <c r="B15466" s="3" t="s">
        <v>28764</v>
      </c>
      <c r="C15466" s="4">
        <f t="shared" ref="C15466:D15466" si="15465">LEN(A15466)</f>
        <v>17</v>
      </c>
      <c r="D15466" s="4">
        <f t="shared" si="15465"/>
        <v>36</v>
      </c>
    </row>
    <row r="15467">
      <c r="A15467" s="3" t="s">
        <v>28765</v>
      </c>
      <c r="B15467" s="3" t="s">
        <v>28766</v>
      </c>
      <c r="C15467" s="4">
        <f t="shared" ref="C15467:D15467" si="15466">LEN(A15467)</f>
        <v>52</v>
      </c>
      <c r="D15467" s="4">
        <f t="shared" si="15466"/>
        <v>33</v>
      </c>
    </row>
    <row r="15468">
      <c r="A15468" s="3" t="s">
        <v>28767</v>
      </c>
      <c r="B15468" s="3" t="s">
        <v>28768</v>
      </c>
      <c r="C15468" s="4">
        <f t="shared" ref="C15468:D15468" si="15467">LEN(A15468)</f>
        <v>35</v>
      </c>
      <c r="D15468" s="4">
        <f t="shared" si="15467"/>
        <v>36</v>
      </c>
    </row>
    <row r="15469">
      <c r="A15469" s="3" t="s">
        <v>28769</v>
      </c>
      <c r="B15469" s="3" t="s">
        <v>28770</v>
      </c>
      <c r="C15469" s="4">
        <f t="shared" ref="C15469:D15469" si="15468">LEN(A15469)</f>
        <v>123</v>
      </c>
      <c r="D15469" s="4">
        <f t="shared" si="15468"/>
        <v>127</v>
      </c>
    </row>
    <row r="15470">
      <c r="A15470" s="3" t="s">
        <v>28771</v>
      </c>
      <c r="B15470" s="3" t="s">
        <v>28772</v>
      </c>
      <c r="C15470" s="4">
        <f t="shared" ref="C15470:D15470" si="15469">LEN(A15470)</f>
        <v>57</v>
      </c>
      <c r="D15470" s="4">
        <f t="shared" si="15469"/>
        <v>41</v>
      </c>
    </row>
    <row r="15471">
      <c r="A15471" s="3" t="s">
        <v>4104</v>
      </c>
      <c r="B15471" s="3" t="s">
        <v>4104</v>
      </c>
      <c r="C15471" s="4">
        <f t="shared" ref="C15471:D15471" si="15470">LEN(A15471)</f>
        <v>4</v>
      </c>
      <c r="D15471" s="4">
        <f t="shared" si="15470"/>
        <v>4</v>
      </c>
    </row>
    <row r="15472">
      <c r="A15472" s="3" t="s">
        <v>447</v>
      </c>
      <c r="B15472" s="3" t="s">
        <v>447</v>
      </c>
      <c r="C15472" s="4">
        <f t="shared" ref="C15472:D15472" si="15471">LEN(A15472)</f>
        <v>5</v>
      </c>
      <c r="D15472" s="4">
        <f t="shared" si="15471"/>
        <v>5</v>
      </c>
    </row>
    <row r="15473">
      <c r="A15473" s="3" t="s">
        <v>28773</v>
      </c>
      <c r="B15473" s="3" t="s">
        <v>28774</v>
      </c>
      <c r="C15473" s="4">
        <f t="shared" ref="C15473:D15473" si="15472">LEN(A15473)</f>
        <v>53</v>
      </c>
      <c r="D15473" s="4">
        <f t="shared" si="15472"/>
        <v>20</v>
      </c>
    </row>
    <row r="15474">
      <c r="A15474" s="3" t="s">
        <v>28775</v>
      </c>
      <c r="B15474" s="3" t="s">
        <v>28776</v>
      </c>
      <c r="C15474" s="4">
        <f t="shared" ref="C15474:D15474" si="15473">LEN(A15474)</f>
        <v>23</v>
      </c>
      <c r="D15474" s="4">
        <f t="shared" si="15473"/>
        <v>24</v>
      </c>
    </row>
    <row r="15475">
      <c r="A15475" s="3" t="s">
        <v>28777</v>
      </c>
      <c r="B15475" s="3" t="s">
        <v>28778</v>
      </c>
      <c r="C15475" s="4">
        <f t="shared" ref="C15475:D15475" si="15474">LEN(A15475)</f>
        <v>25</v>
      </c>
      <c r="D15475" s="4">
        <f t="shared" si="15474"/>
        <v>45</v>
      </c>
    </row>
    <row r="15476">
      <c r="A15476" s="3" t="s">
        <v>3494</v>
      </c>
      <c r="B15476" s="3" t="s">
        <v>28779</v>
      </c>
      <c r="C15476" s="4">
        <f t="shared" ref="C15476:D15476" si="15475">LEN(A15476)</f>
        <v>9</v>
      </c>
      <c r="D15476" s="4">
        <f t="shared" si="15475"/>
        <v>42</v>
      </c>
    </row>
    <row r="15477">
      <c r="A15477" s="3" t="s">
        <v>28780</v>
      </c>
      <c r="B15477" s="3" t="s">
        <v>28781</v>
      </c>
      <c r="C15477" s="4">
        <f t="shared" ref="C15477:D15477" si="15476">LEN(A15477)</f>
        <v>84</v>
      </c>
      <c r="D15477" s="4">
        <f t="shared" si="15476"/>
        <v>83</v>
      </c>
    </row>
    <row r="15478">
      <c r="A15478" s="3" t="s">
        <v>28782</v>
      </c>
      <c r="B15478" s="3" t="s">
        <v>28783</v>
      </c>
      <c r="C15478" s="4">
        <f t="shared" ref="C15478:D15478" si="15477">LEN(A15478)</f>
        <v>29</v>
      </c>
      <c r="D15478" s="4">
        <f t="shared" si="15477"/>
        <v>46</v>
      </c>
    </row>
    <row r="15479">
      <c r="A15479" s="3" t="s">
        <v>28784</v>
      </c>
      <c r="B15479" s="3" t="s">
        <v>28785</v>
      </c>
      <c r="C15479" s="4">
        <f t="shared" ref="C15479:D15479" si="15478">LEN(A15479)</f>
        <v>50</v>
      </c>
      <c r="D15479" s="4">
        <f t="shared" si="15478"/>
        <v>89</v>
      </c>
    </row>
    <row r="15480">
      <c r="A15480" s="3" t="s">
        <v>28786</v>
      </c>
      <c r="B15480" s="3" t="s">
        <v>28787</v>
      </c>
      <c r="C15480" s="4">
        <f t="shared" ref="C15480:D15480" si="15479">LEN(A15480)</f>
        <v>52</v>
      </c>
      <c r="D15480" s="4">
        <f t="shared" si="15479"/>
        <v>47</v>
      </c>
    </row>
    <row r="15481">
      <c r="A15481" s="3" t="s">
        <v>28788</v>
      </c>
      <c r="B15481" s="3" t="s">
        <v>28789</v>
      </c>
      <c r="C15481" s="4">
        <f t="shared" ref="C15481:D15481" si="15480">LEN(A15481)</f>
        <v>54</v>
      </c>
      <c r="D15481" s="4">
        <f t="shared" si="15480"/>
        <v>49</v>
      </c>
    </row>
    <row r="15482">
      <c r="A15482" s="3" t="s">
        <v>28790</v>
      </c>
      <c r="B15482" s="3" t="s">
        <v>28791</v>
      </c>
      <c r="C15482" s="4">
        <f t="shared" ref="C15482:D15482" si="15481">LEN(A15482)</f>
        <v>65</v>
      </c>
      <c r="D15482" s="4">
        <f t="shared" si="15481"/>
        <v>45</v>
      </c>
    </row>
    <row r="15483">
      <c r="A15483" s="3" t="s">
        <v>28792</v>
      </c>
      <c r="B15483" s="3" t="s">
        <v>28793</v>
      </c>
      <c r="C15483" s="4">
        <f t="shared" ref="C15483:D15483" si="15482">LEN(A15483)</f>
        <v>46</v>
      </c>
      <c r="D15483" s="4">
        <f t="shared" si="15482"/>
        <v>43</v>
      </c>
    </row>
    <row r="15484">
      <c r="A15484" s="3" t="s">
        <v>28794</v>
      </c>
      <c r="B15484" s="3" t="s">
        <v>28795</v>
      </c>
      <c r="C15484" s="4">
        <f t="shared" ref="C15484:D15484" si="15483">LEN(A15484)</f>
        <v>110</v>
      </c>
      <c r="D15484" s="4">
        <f t="shared" si="15483"/>
        <v>123</v>
      </c>
    </row>
    <row r="15485">
      <c r="A15485" s="3" t="s">
        <v>28796</v>
      </c>
      <c r="B15485" s="3" t="s">
        <v>28797</v>
      </c>
      <c r="C15485" s="4">
        <f t="shared" ref="C15485:D15485" si="15484">LEN(A15485)</f>
        <v>106</v>
      </c>
      <c r="D15485" s="4">
        <f t="shared" si="15484"/>
        <v>125</v>
      </c>
    </row>
    <row r="15486">
      <c r="A15486" s="3" t="s">
        <v>28798</v>
      </c>
      <c r="B15486" s="3" t="s">
        <v>28799</v>
      </c>
      <c r="C15486" s="4">
        <f t="shared" ref="C15486:D15486" si="15485">LEN(A15486)</f>
        <v>74</v>
      </c>
      <c r="D15486" s="4">
        <f t="shared" si="15485"/>
        <v>86</v>
      </c>
    </row>
    <row r="15487">
      <c r="A15487" s="3" t="s">
        <v>28800</v>
      </c>
      <c r="B15487" s="3" t="s">
        <v>28801</v>
      </c>
      <c r="C15487" s="4">
        <f t="shared" ref="C15487:D15487" si="15486">LEN(A15487)</f>
        <v>108</v>
      </c>
      <c r="D15487" s="4">
        <f t="shared" si="15486"/>
        <v>90</v>
      </c>
    </row>
    <row r="15488">
      <c r="A15488" s="3" t="s">
        <v>28802</v>
      </c>
      <c r="B15488" s="3" t="s">
        <v>28803</v>
      </c>
      <c r="C15488" s="4">
        <f t="shared" ref="C15488:D15488" si="15487">LEN(A15488)</f>
        <v>66</v>
      </c>
      <c r="D15488" s="4">
        <f t="shared" si="15487"/>
        <v>40</v>
      </c>
    </row>
    <row r="15489">
      <c r="A15489" s="3" t="s">
        <v>28804</v>
      </c>
      <c r="B15489" s="3" t="s">
        <v>28805</v>
      </c>
      <c r="C15489" s="4">
        <f t="shared" ref="C15489:D15489" si="15488">LEN(A15489)</f>
        <v>18</v>
      </c>
      <c r="D15489" s="4">
        <f t="shared" si="15488"/>
        <v>23</v>
      </c>
    </row>
    <row r="15490">
      <c r="A15490" s="3" t="s">
        <v>4262</v>
      </c>
      <c r="B15490" s="3" t="s">
        <v>6491</v>
      </c>
      <c r="C15490" s="4">
        <f t="shared" ref="C15490:D15490" si="15489">LEN(A15490)</f>
        <v>19</v>
      </c>
      <c r="D15490" s="4">
        <f t="shared" si="15489"/>
        <v>18</v>
      </c>
    </row>
    <row r="15491">
      <c r="A15491" s="3" t="s">
        <v>28806</v>
      </c>
      <c r="B15491" s="3" t="s">
        <v>28807</v>
      </c>
      <c r="C15491" s="4">
        <f t="shared" ref="C15491:D15491" si="15490">LEN(A15491)</f>
        <v>67</v>
      </c>
      <c r="D15491" s="4">
        <f t="shared" si="15490"/>
        <v>69</v>
      </c>
    </row>
    <row r="15492">
      <c r="A15492" s="3" t="s">
        <v>28808</v>
      </c>
      <c r="B15492" s="3" t="s">
        <v>28809</v>
      </c>
      <c r="C15492" s="4">
        <f t="shared" ref="C15492:D15492" si="15491">LEN(A15492)</f>
        <v>82</v>
      </c>
      <c r="D15492" s="4">
        <f t="shared" si="15491"/>
        <v>87</v>
      </c>
    </row>
    <row r="15493">
      <c r="A15493" s="3" t="s">
        <v>28810</v>
      </c>
      <c r="B15493" s="3" t="s">
        <v>28811</v>
      </c>
      <c r="C15493" s="4">
        <f t="shared" ref="C15493:D15493" si="15492">LEN(A15493)</f>
        <v>23</v>
      </c>
      <c r="D15493" s="4">
        <f t="shared" si="15492"/>
        <v>45</v>
      </c>
    </row>
    <row r="15494">
      <c r="A15494" s="3" t="s">
        <v>28812</v>
      </c>
      <c r="B15494" s="3" t="s">
        <v>28813</v>
      </c>
      <c r="C15494" s="4">
        <f t="shared" ref="C15494:D15494" si="15493">LEN(A15494)</f>
        <v>75</v>
      </c>
      <c r="D15494" s="4">
        <f t="shared" si="15493"/>
        <v>83</v>
      </c>
    </row>
    <row r="15495">
      <c r="A15495" s="3" t="s">
        <v>28814</v>
      </c>
      <c r="B15495" s="3" t="s">
        <v>28815</v>
      </c>
      <c r="C15495" s="4">
        <f t="shared" ref="C15495:D15495" si="15494">LEN(A15495)</f>
        <v>78</v>
      </c>
      <c r="D15495" s="4">
        <f t="shared" si="15494"/>
        <v>51</v>
      </c>
    </row>
    <row r="15496">
      <c r="A15496" s="3" t="s">
        <v>28816</v>
      </c>
      <c r="B15496" s="3" t="s">
        <v>28817</v>
      </c>
      <c r="C15496" s="4">
        <f t="shared" ref="C15496:D15496" si="15495">LEN(A15496)</f>
        <v>24</v>
      </c>
      <c r="D15496" s="4">
        <f t="shared" si="15495"/>
        <v>25</v>
      </c>
    </row>
    <row r="15497">
      <c r="A15497" s="3" t="s">
        <v>9819</v>
      </c>
      <c r="B15497" s="3" t="s">
        <v>9819</v>
      </c>
      <c r="C15497" s="4">
        <f t="shared" ref="C15497:D15497" si="15496">LEN(A15497)</f>
        <v>4</v>
      </c>
      <c r="D15497" s="4">
        <f t="shared" si="15496"/>
        <v>4</v>
      </c>
    </row>
    <row r="15498">
      <c r="A15498" s="3" t="s">
        <v>28818</v>
      </c>
      <c r="B15498" s="3" t="s">
        <v>28819</v>
      </c>
      <c r="C15498" s="4">
        <f t="shared" ref="C15498:D15498" si="15497">LEN(A15498)</f>
        <v>27</v>
      </c>
      <c r="D15498" s="4">
        <f t="shared" si="15497"/>
        <v>27</v>
      </c>
    </row>
    <row r="15499">
      <c r="A15499" s="3" t="s">
        <v>28820</v>
      </c>
      <c r="B15499" s="3" t="s">
        <v>28820</v>
      </c>
      <c r="C15499" s="4">
        <f t="shared" ref="C15499:D15499" si="15498">LEN(A15499)</f>
        <v>21</v>
      </c>
      <c r="D15499" s="4">
        <f t="shared" si="15498"/>
        <v>21</v>
      </c>
    </row>
    <row r="15500">
      <c r="A15500" s="3" t="s">
        <v>28821</v>
      </c>
      <c r="B15500" s="3" t="s">
        <v>28822</v>
      </c>
      <c r="C15500" s="4">
        <f t="shared" ref="C15500:D15500" si="15499">LEN(A15500)</f>
        <v>92</v>
      </c>
      <c r="D15500" s="4">
        <f t="shared" si="15499"/>
        <v>72</v>
      </c>
    </row>
    <row r="15501">
      <c r="A15501" s="3" t="s">
        <v>28823</v>
      </c>
      <c r="B15501" s="3" t="s">
        <v>28824</v>
      </c>
      <c r="C15501" s="4">
        <f t="shared" ref="C15501:D15501" si="15500">LEN(A15501)</f>
        <v>47</v>
      </c>
      <c r="D15501" s="4">
        <f t="shared" si="15500"/>
        <v>43</v>
      </c>
    </row>
    <row r="15502">
      <c r="A15502" s="3" t="s">
        <v>28825</v>
      </c>
      <c r="B15502" s="3" t="s">
        <v>28826</v>
      </c>
      <c r="C15502" s="4">
        <f t="shared" ref="C15502:D15502" si="15501">LEN(A15502)</f>
        <v>24</v>
      </c>
      <c r="D15502" s="4">
        <f t="shared" si="15501"/>
        <v>18</v>
      </c>
    </row>
    <row r="15503">
      <c r="A15503" s="3" t="s">
        <v>494</v>
      </c>
      <c r="B15503" s="3" t="s">
        <v>28827</v>
      </c>
      <c r="C15503" s="4">
        <f t="shared" ref="C15503:D15503" si="15502">LEN(A15503)</f>
        <v>17</v>
      </c>
      <c r="D15503" s="4">
        <f t="shared" si="15502"/>
        <v>22</v>
      </c>
    </row>
    <row r="15504">
      <c r="A15504" s="3" t="s">
        <v>28828</v>
      </c>
      <c r="B15504" s="3" t="s">
        <v>28829</v>
      </c>
      <c r="C15504" s="4">
        <f t="shared" ref="C15504:D15504" si="15503">LEN(A15504)</f>
        <v>37</v>
      </c>
      <c r="D15504" s="4">
        <f t="shared" si="15503"/>
        <v>33</v>
      </c>
    </row>
    <row r="15505">
      <c r="A15505" s="3" t="s">
        <v>28830</v>
      </c>
      <c r="B15505" s="3" t="s">
        <v>28831</v>
      </c>
      <c r="C15505" s="4">
        <f t="shared" ref="C15505:D15505" si="15504">LEN(A15505)</f>
        <v>38</v>
      </c>
      <c r="D15505" s="4">
        <f t="shared" si="15504"/>
        <v>53</v>
      </c>
    </row>
    <row r="15506">
      <c r="A15506" s="3" t="s">
        <v>28832</v>
      </c>
      <c r="B15506" s="3" t="s">
        <v>28833</v>
      </c>
      <c r="C15506" s="4">
        <f t="shared" ref="C15506:D15506" si="15505">LEN(A15506)</f>
        <v>47</v>
      </c>
      <c r="D15506" s="4">
        <f t="shared" si="15505"/>
        <v>46</v>
      </c>
    </row>
    <row r="15507">
      <c r="A15507" s="3" t="s">
        <v>28834</v>
      </c>
      <c r="B15507" s="3" t="s">
        <v>28835</v>
      </c>
      <c r="C15507" s="4">
        <f t="shared" ref="C15507:D15507" si="15506">LEN(A15507)</f>
        <v>70</v>
      </c>
      <c r="D15507" s="4">
        <f t="shared" si="15506"/>
        <v>89</v>
      </c>
    </row>
    <row r="15508">
      <c r="A15508" s="3" t="s">
        <v>28836</v>
      </c>
      <c r="B15508" s="3" t="s">
        <v>28837</v>
      </c>
      <c r="C15508" s="4">
        <f t="shared" ref="C15508:D15508" si="15507">LEN(A15508)</f>
        <v>37</v>
      </c>
      <c r="D15508" s="4">
        <f t="shared" si="15507"/>
        <v>37</v>
      </c>
    </row>
    <row r="15509">
      <c r="A15509" s="3" t="s">
        <v>955</v>
      </c>
      <c r="B15509" s="3" t="s">
        <v>28838</v>
      </c>
      <c r="C15509" s="4">
        <f t="shared" ref="C15509:D15509" si="15508">LEN(A15509)</f>
        <v>9</v>
      </c>
      <c r="D15509" s="4">
        <f t="shared" si="15508"/>
        <v>23</v>
      </c>
    </row>
    <row r="15510">
      <c r="A15510" s="3" t="s">
        <v>28839</v>
      </c>
      <c r="B15510" s="3" t="s">
        <v>28840</v>
      </c>
      <c r="C15510" s="4">
        <f t="shared" ref="C15510:D15510" si="15509">LEN(A15510)</f>
        <v>53</v>
      </c>
      <c r="D15510" s="4">
        <f t="shared" si="15509"/>
        <v>84</v>
      </c>
    </row>
    <row r="15511">
      <c r="A15511" s="3" t="s">
        <v>28841</v>
      </c>
      <c r="B15511" s="3" t="s">
        <v>28842</v>
      </c>
      <c r="C15511" s="4">
        <f t="shared" ref="C15511:D15511" si="15510">LEN(A15511)</f>
        <v>17</v>
      </c>
      <c r="D15511" s="4">
        <f t="shared" si="15510"/>
        <v>18</v>
      </c>
    </row>
    <row r="15512">
      <c r="A15512" s="3" t="s">
        <v>28843</v>
      </c>
      <c r="B15512" s="3" t="s">
        <v>28844</v>
      </c>
      <c r="C15512" s="4">
        <f t="shared" ref="C15512:D15512" si="15511">LEN(A15512)</f>
        <v>30</v>
      </c>
      <c r="D15512" s="4">
        <f t="shared" si="15511"/>
        <v>32</v>
      </c>
    </row>
    <row r="15513">
      <c r="A15513" s="3" t="s">
        <v>28845</v>
      </c>
      <c r="B15513" s="3" t="s">
        <v>28846</v>
      </c>
      <c r="C15513" s="4">
        <f t="shared" ref="C15513:D15513" si="15512">LEN(A15513)</f>
        <v>22</v>
      </c>
      <c r="D15513" s="4">
        <f t="shared" si="15512"/>
        <v>23</v>
      </c>
    </row>
    <row r="15514">
      <c r="A15514" s="3" t="s">
        <v>28847</v>
      </c>
      <c r="B15514" s="3" t="s">
        <v>28848</v>
      </c>
      <c r="C15514" s="4">
        <f t="shared" ref="C15514:D15514" si="15513">LEN(A15514)</f>
        <v>27</v>
      </c>
      <c r="D15514" s="4">
        <f t="shared" si="15513"/>
        <v>146</v>
      </c>
    </row>
    <row r="15515">
      <c r="A15515" s="3" t="s">
        <v>28849</v>
      </c>
      <c r="B15515" s="3" t="s">
        <v>28850</v>
      </c>
      <c r="C15515" s="4">
        <f t="shared" ref="C15515:D15515" si="15514">LEN(A15515)</f>
        <v>17</v>
      </c>
      <c r="D15515" s="4">
        <f t="shared" si="15514"/>
        <v>17</v>
      </c>
    </row>
    <row r="15516">
      <c r="A15516" s="3" t="s">
        <v>28851</v>
      </c>
      <c r="B15516" s="3" t="s">
        <v>28852</v>
      </c>
      <c r="C15516" s="4">
        <f t="shared" ref="C15516:D15516" si="15515">LEN(A15516)</f>
        <v>26</v>
      </c>
      <c r="D15516" s="4">
        <f t="shared" si="15515"/>
        <v>42</v>
      </c>
    </row>
    <row r="15517">
      <c r="A15517" s="3" t="s">
        <v>28853</v>
      </c>
      <c r="B15517" s="3" t="s">
        <v>28854</v>
      </c>
      <c r="C15517" s="4">
        <f t="shared" ref="C15517:D15517" si="15516">LEN(A15517)</f>
        <v>119</v>
      </c>
      <c r="D15517" s="4">
        <f t="shared" si="15516"/>
        <v>108</v>
      </c>
    </row>
    <row r="15518">
      <c r="A15518" s="3" t="s">
        <v>28855</v>
      </c>
      <c r="B15518" s="3" t="s">
        <v>28856</v>
      </c>
      <c r="C15518" s="4">
        <f t="shared" ref="C15518:D15518" si="15517">LEN(A15518)</f>
        <v>21</v>
      </c>
      <c r="D15518" s="4">
        <f t="shared" si="15517"/>
        <v>23</v>
      </c>
    </row>
    <row r="15519">
      <c r="A15519" s="3" t="s">
        <v>28857</v>
      </c>
      <c r="B15519" s="3" t="s">
        <v>28858</v>
      </c>
      <c r="C15519" s="4">
        <f t="shared" ref="C15519:D15519" si="15518">LEN(A15519)</f>
        <v>60</v>
      </c>
      <c r="D15519" s="4">
        <f t="shared" si="15518"/>
        <v>57</v>
      </c>
    </row>
    <row r="15520">
      <c r="A15520" s="3" t="s">
        <v>28859</v>
      </c>
      <c r="B15520" s="3" t="s">
        <v>28860</v>
      </c>
      <c r="C15520" s="4">
        <f t="shared" ref="C15520:D15520" si="15519">LEN(A15520)</f>
        <v>91</v>
      </c>
      <c r="D15520" s="4">
        <f t="shared" si="15519"/>
        <v>93</v>
      </c>
    </row>
    <row r="15521">
      <c r="A15521" s="3" t="s">
        <v>28861</v>
      </c>
      <c r="B15521" s="3" t="s">
        <v>28862</v>
      </c>
      <c r="C15521" s="4">
        <f t="shared" ref="C15521:D15521" si="15520">LEN(A15521)</f>
        <v>42</v>
      </c>
      <c r="D15521" s="4">
        <f t="shared" si="15520"/>
        <v>24</v>
      </c>
    </row>
    <row r="15522">
      <c r="A15522" s="3" t="s">
        <v>28863</v>
      </c>
      <c r="B15522" s="3" t="s">
        <v>28864</v>
      </c>
      <c r="C15522" s="4">
        <f t="shared" ref="C15522:D15522" si="15521">LEN(A15522)</f>
        <v>77</v>
      </c>
      <c r="D15522" s="4">
        <f t="shared" si="15521"/>
        <v>67</v>
      </c>
    </row>
    <row r="15523">
      <c r="A15523" s="3" t="s">
        <v>28865</v>
      </c>
      <c r="B15523" s="3" t="s">
        <v>28866</v>
      </c>
      <c r="C15523" s="4">
        <f t="shared" ref="C15523:D15523" si="15522">LEN(A15523)</f>
        <v>16</v>
      </c>
      <c r="D15523" s="4">
        <f t="shared" si="15522"/>
        <v>20</v>
      </c>
    </row>
    <row r="15524">
      <c r="A15524" s="3" t="s">
        <v>28867</v>
      </c>
      <c r="B15524" s="3" t="s">
        <v>28867</v>
      </c>
      <c r="C15524" s="4">
        <f t="shared" ref="C15524:D15524" si="15523">LEN(A15524)</f>
        <v>47</v>
      </c>
      <c r="D15524" s="4">
        <f t="shared" si="15523"/>
        <v>47</v>
      </c>
    </row>
    <row r="15525">
      <c r="A15525" s="3" t="s">
        <v>28868</v>
      </c>
      <c r="B15525" s="3" t="s">
        <v>28869</v>
      </c>
      <c r="C15525" s="4">
        <f t="shared" ref="C15525:D15525" si="15524">LEN(A15525)</f>
        <v>16</v>
      </c>
      <c r="D15525" s="4">
        <f t="shared" si="15524"/>
        <v>17</v>
      </c>
    </row>
    <row r="15526">
      <c r="A15526" s="3" t="s">
        <v>28870</v>
      </c>
      <c r="B15526" s="3" t="s">
        <v>28871</v>
      </c>
      <c r="C15526" s="4">
        <f t="shared" ref="C15526:D15526" si="15525">LEN(A15526)</f>
        <v>35</v>
      </c>
      <c r="D15526" s="4">
        <f t="shared" si="15525"/>
        <v>46</v>
      </c>
    </row>
    <row r="15527">
      <c r="A15527" s="3" t="s">
        <v>28872</v>
      </c>
      <c r="B15527" s="3" t="s">
        <v>28873</v>
      </c>
      <c r="C15527" s="4">
        <f t="shared" ref="C15527:D15527" si="15526">LEN(A15527)</f>
        <v>34</v>
      </c>
      <c r="D15527" s="4">
        <f t="shared" si="15526"/>
        <v>25</v>
      </c>
    </row>
    <row r="15528">
      <c r="A15528" s="3" t="s">
        <v>28874</v>
      </c>
      <c r="B15528" s="3" t="s">
        <v>28875</v>
      </c>
      <c r="C15528" s="4">
        <f t="shared" ref="C15528:D15528" si="15527">LEN(A15528)</f>
        <v>59</v>
      </c>
      <c r="D15528" s="4">
        <f t="shared" si="15527"/>
        <v>114</v>
      </c>
    </row>
    <row r="15529">
      <c r="A15529" s="3" t="s">
        <v>28876</v>
      </c>
      <c r="B15529" s="3" t="s">
        <v>28876</v>
      </c>
      <c r="C15529" s="4">
        <f t="shared" ref="C15529:D15529" si="15528">LEN(A15529)</f>
        <v>45</v>
      </c>
      <c r="D15529" s="4">
        <f t="shared" si="15528"/>
        <v>45</v>
      </c>
    </row>
    <row r="15530">
      <c r="A15530" s="3" t="s">
        <v>28877</v>
      </c>
      <c r="B15530" s="3" t="s">
        <v>28878</v>
      </c>
      <c r="C15530" s="4">
        <f t="shared" ref="C15530:D15530" si="15529">LEN(A15530)</f>
        <v>78</v>
      </c>
      <c r="D15530" s="4">
        <f t="shared" si="15529"/>
        <v>86</v>
      </c>
    </row>
    <row r="15531">
      <c r="A15531" s="3" t="s">
        <v>28879</v>
      </c>
      <c r="B15531" s="3" t="s">
        <v>28880</v>
      </c>
      <c r="C15531" s="4">
        <f t="shared" ref="C15531:D15531" si="15530">LEN(A15531)</f>
        <v>25</v>
      </c>
      <c r="D15531" s="4">
        <f t="shared" si="15530"/>
        <v>26</v>
      </c>
    </row>
    <row r="15532">
      <c r="A15532" s="3" t="s">
        <v>28881</v>
      </c>
      <c r="B15532" s="3" t="s">
        <v>28882</v>
      </c>
      <c r="C15532" s="4">
        <f t="shared" ref="C15532:D15532" si="15531">LEN(A15532)</f>
        <v>20</v>
      </c>
      <c r="D15532" s="4">
        <f t="shared" si="15531"/>
        <v>29</v>
      </c>
    </row>
    <row r="15533">
      <c r="A15533" s="3" t="s">
        <v>28883</v>
      </c>
      <c r="B15533" s="3" t="s">
        <v>28884</v>
      </c>
      <c r="C15533" s="4">
        <f t="shared" ref="C15533:D15533" si="15532">LEN(A15533)</f>
        <v>50</v>
      </c>
      <c r="D15533" s="4">
        <f t="shared" si="15532"/>
        <v>20</v>
      </c>
    </row>
    <row r="15534">
      <c r="A15534" s="3" t="s">
        <v>28885</v>
      </c>
      <c r="B15534" s="3" t="s">
        <v>28886</v>
      </c>
      <c r="C15534" s="4">
        <f t="shared" ref="C15534:D15534" si="15533">LEN(A15534)</f>
        <v>25</v>
      </c>
      <c r="D15534" s="4">
        <f t="shared" si="15533"/>
        <v>27</v>
      </c>
    </row>
    <row r="15535">
      <c r="A15535" s="3" t="s">
        <v>28887</v>
      </c>
      <c r="B15535" s="3" t="s">
        <v>28888</v>
      </c>
      <c r="C15535" s="4">
        <f t="shared" ref="C15535:D15535" si="15534">LEN(A15535)</f>
        <v>27</v>
      </c>
      <c r="D15535" s="4">
        <f t="shared" si="15534"/>
        <v>25</v>
      </c>
    </row>
    <row r="15536">
      <c r="A15536" s="3" t="s">
        <v>28889</v>
      </c>
      <c r="B15536" s="3" t="s">
        <v>28890</v>
      </c>
      <c r="C15536" s="4">
        <f t="shared" ref="C15536:D15536" si="15535">LEN(A15536)</f>
        <v>78</v>
      </c>
      <c r="D15536" s="4">
        <f t="shared" si="15535"/>
        <v>62</v>
      </c>
    </row>
    <row r="15537">
      <c r="A15537" s="3" t="s">
        <v>28891</v>
      </c>
      <c r="B15537" s="3" t="s">
        <v>28892</v>
      </c>
      <c r="C15537" s="4">
        <f t="shared" ref="C15537:D15537" si="15536">LEN(A15537)</f>
        <v>23</v>
      </c>
      <c r="D15537" s="4">
        <f t="shared" si="15536"/>
        <v>29</v>
      </c>
    </row>
    <row r="15538">
      <c r="A15538" s="3" t="s">
        <v>28893</v>
      </c>
      <c r="B15538" s="3" t="s">
        <v>28894</v>
      </c>
      <c r="C15538" s="4">
        <f t="shared" ref="C15538:D15538" si="15537">LEN(A15538)</f>
        <v>63</v>
      </c>
      <c r="D15538" s="4">
        <f t="shared" si="15537"/>
        <v>82</v>
      </c>
    </row>
    <row r="15539">
      <c r="A15539" s="3" t="s">
        <v>28895</v>
      </c>
      <c r="B15539" s="3" t="s">
        <v>28896</v>
      </c>
      <c r="C15539" s="4">
        <f t="shared" ref="C15539:D15539" si="15538">LEN(A15539)</f>
        <v>34</v>
      </c>
      <c r="D15539" s="4">
        <f t="shared" si="15538"/>
        <v>22</v>
      </c>
    </row>
    <row r="15540">
      <c r="A15540" s="3" t="s">
        <v>28897</v>
      </c>
      <c r="B15540" s="3" t="s">
        <v>28898</v>
      </c>
      <c r="C15540" s="4">
        <f t="shared" ref="C15540:D15540" si="15539">LEN(A15540)</f>
        <v>41</v>
      </c>
      <c r="D15540" s="4">
        <f t="shared" si="15539"/>
        <v>28</v>
      </c>
    </row>
    <row r="15541">
      <c r="A15541" s="3" t="s">
        <v>28899</v>
      </c>
      <c r="B15541" s="3" t="s">
        <v>28900</v>
      </c>
      <c r="C15541" s="4">
        <f t="shared" ref="C15541:D15541" si="15540">LEN(A15541)</f>
        <v>28</v>
      </c>
      <c r="D15541" s="4">
        <f t="shared" si="15540"/>
        <v>27</v>
      </c>
    </row>
    <row r="15542">
      <c r="A15542" s="3" t="s">
        <v>28901</v>
      </c>
      <c r="B15542" s="3" t="s">
        <v>28902</v>
      </c>
      <c r="C15542" s="4">
        <f t="shared" ref="C15542:D15542" si="15541">LEN(A15542)</f>
        <v>39</v>
      </c>
      <c r="D15542" s="4">
        <f t="shared" si="15541"/>
        <v>33</v>
      </c>
    </row>
    <row r="15543">
      <c r="A15543" s="3" t="s">
        <v>28903</v>
      </c>
      <c r="B15543" s="3" t="s">
        <v>28904</v>
      </c>
      <c r="C15543" s="4">
        <f t="shared" ref="C15543:D15543" si="15542">LEN(A15543)</f>
        <v>26</v>
      </c>
      <c r="D15543" s="4">
        <f t="shared" si="15542"/>
        <v>21</v>
      </c>
    </row>
    <row r="15544">
      <c r="A15544" s="3" t="s">
        <v>28905</v>
      </c>
      <c r="B15544" s="3" t="s">
        <v>28906</v>
      </c>
      <c r="C15544" s="4">
        <f t="shared" ref="C15544:D15544" si="15543">LEN(A15544)</f>
        <v>133</v>
      </c>
      <c r="D15544" s="4">
        <f t="shared" si="15543"/>
        <v>175</v>
      </c>
    </row>
    <row r="15545">
      <c r="A15545" s="3" t="s">
        <v>28907</v>
      </c>
      <c r="B15545" s="3" t="s">
        <v>28908</v>
      </c>
      <c r="C15545" s="4">
        <f t="shared" ref="C15545:D15545" si="15544">LEN(A15545)</f>
        <v>47</v>
      </c>
      <c r="D15545" s="4">
        <f t="shared" si="15544"/>
        <v>29</v>
      </c>
    </row>
    <row r="15546">
      <c r="A15546" s="3" t="s">
        <v>28909</v>
      </c>
      <c r="B15546" s="3" t="s">
        <v>28910</v>
      </c>
      <c r="C15546" s="4">
        <f t="shared" ref="C15546:D15546" si="15545">LEN(A15546)</f>
        <v>77</v>
      </c>
      <c r="D15546" s="4">
        <f t="shared" si="15545"/>
        <v>57</v>
      </c>
    </row>
    <row r="15547">
      <c r="A15547" s="3" t="s">
        <v>28911</v>
      </c>
      <c r="B15547" s="3" t="s">
        <v>28912</v>
      </c>
      <c r="C15547" s="4">
        <f t="shared" ref="C15547:D15547" si="15546">LEN(A15547)</f>
        <v>57</v>
      </c>
      <c r="D15547" s="4">
        <f t="shared" si="15546"/>
        <v>44</v>
      </c>
    </row>
    <row r="15548">
      <c r="A15548" s="3" t="s">
        <v>28913</v>
      </c>
      <c r="B15548" s="3" t="s">
        <v>28914</v>
      </c>
      <c r="C15548" s="4">
        <f t="shared" ref="C15548:D15548" si="15547">LEN(A15548)</f>
        <v>116</v>
      </c>
      <c r="D15548" s="4">
        <f t="shared" si="15547"/>
        <v>119</v>
      </c>
    </row>
    <row r="15549">
      <c r="A15549" s="3" t="s">
        <v>28915</v>
      </c>
      <c r="B15549" s="3" t="s">
        <v>28916</v>
      </c>
      <c r="C15549" s="4">
        <f t="shared" ref="C15549:D15549" si="15548">LEN(A15549)</f>
        <v>106</v>
      </c>
      <c r="D15549" s="4">
        <f t="shared" si="15548"/>
        <v>127</v>
      </c>
    </row>
    <row r="15550">
      <c r="A15550" s="3" t="s">
        <v>28917</v>
      </c>
      <c r="B15550" s="3" t="s">
        <v>28918</v>
      </c>
      <c r="C15550" s="4">
        <f t="shared" ref="C15550:D15550" si="15549">LEN(A15550)</f>
        <v>50</v>
      </c>
      <c r="D15550" s="4">
        <f t="shared" si="15549"/>
        <v>51</v>
      </c>
    </row>
    <row r="15551">
      <c r="A15551" s="3" t="s">
        <v>28919</v>
      </c>
      <c r="B15551" s="3" t="s">
        <v>28920</v>
      </c>
      <c r="C15551" s="4">
        <f t="shared" ref="C15551:D15551" si="15550">LEN(A15551)</f>
        <v>101</v>
      </c>
      <c r="D15551" s="4">
        <f t="shared" si="15550"/>
        <v>207</v>
      </c>
    </row>
    <row r="15552">
      <c r="A15552" s="3" t="s">
        <v>28921</v>
      </c>
      <c r="B15552" s="3" t="s">
        <v>28922</v>
      </c>
      <c r="C15552" s="4">
        <f t="shared" ref="C15552:D15552" si="15551">LEN(A15552)</f>
        <v>23</v>
      </c>
      <c r="D15552" s="4">
        <f t="shared" si="15551"/>
        <v>31</v>
      </c>
    </row>
    <row r="15553">
      <c r="A15553" s="3" t="s">
        <v>28923</v>
      </c>
      <c r="B15553" s="3" t="s">
        <v>28924</v>
      </c>
      <c r="C15553" s="4">
        <f t="shared" ref="C15553:D15553" si="15552">LEN(A15553)</f>
        <v>47</v>
      </c>
      <c r="D15553" s="4">
        <f t="shared" si="15552"/>
        <v>66</v>
      </c>
    </row>
    <row r="15554">
      <c r="A15554" s="3" t="s">
        <v>28925</v>
      </c>
      <c r="B15554" s="3" t="s">
        <v>28926</v>
      </c>
      <c r="C15554" s="4">
        <f t="shared" ref="C15554:D15554" si="15553">LEN(A15554)</f>
        <v>28</v>
      </c>
      <c r="D15554" s="4">
        <f t="shared" si="15553"/>
        <v>27</v>
      </c>
    </row>
    <row r="15555">
      <c r="A15555" s="3" t="s">
        <v>28927</v>
      </c>
      <c r="B15555" s="3" t="s">
        <v>28928</v>
      </c>
      <c r="C15555" s="4">
        <f t="shared" ref="C15555:D15555" si="15554">LEN(A15555)</f>
        <v>25</v>
      </c>
      <c r="D15555" s="4">
        <f t="shared" si="15554"/>
        <v>24</v>
      </c>
    </row>
    <row r="15556">
      <c r="A15556" s="3" t="s">
        <v>28929</v>
      </c>
      <c r="B15556" s="3" t="s">
        <v>28930</v>
      </c>
      <c r="C15556" s="4">
        <f t="shared" ref="C15556:D15556" si="15555">LEN(A15556)</f>
        <v>31</v>
      </c>
      <c r="D15556" s="4">
        <f t="shared" si="15555"/>
        <v>22</v>
      </c>
    </row>
    <row r="15557">
      <c r="A15557" s="3" t="s">
        <v>28931</v>
      </c>
      <c r="B15557" s="3" t="s">
        <v>28932</v>
      </c>
      <c r="C15557" s="4">
        <f t="shared" ref="C15557:D15557" si="15556">LEN(A15557)</f>
        <v>21</v>
      </c>
      <c r="D15557" s="4">
        <f t="shared" si="15556"/>
        <v>19</v>
      </c>
    </row>
    <row r="15558">
      <c r="A15558" s="3" t="s">
        <v>28933</v>
      </c>
      <c r="B15558" s="3" t="s">
        <v>28934</v>
      </c>
      <c r="C15558" s="4">
        <f t="shared" ref="C15558:D15558" si="15557">LEN(A15558)</f>
        <v>97</v>
      </c>
      <c r="D15558" s="4">
        <f t="shared" si="15557"/>
        <v>92</v>
      </c>
    </row>
    <row r="15559">
      <c r="A15559" s="3" t="s">
        <v>28935</v>
      </c>
      <c r="B15559" s="3" t="s">
        <v>28936</v>
      </c>
      <c r="C15559" s="4">
        <f t="shared" ref="C15559:D15559" si="15558">LEN(A15559)</f>
        <v>35</v>
      </c>
      <c r="D15559" s="4">
        <f t="shared" si="15558"/>
        <v>35</v>
      </c>
    </row>
    <row r="15560">
      <c r="A15560" s="3" t="s">
        <v>28937</v>
      </c>
      <c r="B15560" s="3" t="s">
        <v>28938</v>
      </c>
      <c r="C15560" s="4">
        <f t="shared" ref="C15560:D15560" si="15559">LEN(A15560)</f>
        <v>21</v>
      </c>
      <c r="D15560" s="4">
        <f t="shared" si="15559"/>
        <v>46</v>
      </c>
    </row>
    <row r="15561">
      <c r="A15561" s="3" t="s">
        <v>28939</v>
      </c>
      <c r="B15561" s="3" t="s">
        <v>28940</v>
      </c>
      <c r="C15561" s="4">
        <f t="shared" ref="C15561:D15561" si="15560">LEN(A15561)</f>
        <v>21</v>
      </c>
      <c r="D15561" s="4">
        <f t="shared" si="15560"/>
        <v>42</v>
      </c>
    </row>
    <row r="15562">
      <c r="A15562" s="3" t="s">
        <v>28941</v>
      </c>
      <c r="B15562" s="3" t="s">
        <v>28942</v>
      </c>
      <c r="C15562" s="4">
        <f t="shared" ref="C15562:D15562" si="15561">LEN(A15562)</f>
        <v>26</v>
      </c>
      <c r="D15562" s="4">
        <f t="shared" si="15561"/>
        <v>16</v>
      </c>
    </row>
    <row r="15563">
      <c r="A15563" s="3" t="s">
        <v>28943</v>
      </c>
      <c r="B15563" s="3" t="s">
        <v>28944</v>
      </c>
      <c r="C15563" s="4">
        <f t="shared" ref="C15563:D15563" si="15562">LEN(A15563)</f>
        <v>61</v>
      </c>
      <c r="D15563" s="4">
        <f t="shared" si="15562"/>
        <v>51</v>
      </c>
    </row>
    <row r="15564">
      <c r="A15564" s="3" t="s">
        <v>28945</v>
      </c>
      <c r="B15564" s="3" t="s">
        <v>28946</v>
      </c>
      <c r="C15564" s="4">
        <f t="shared" ref="C15564:D15564" si="15563">LEN(A15564)</f>
        <v>38</v>
      </c>
      <c r="D15564" s="4">
        <f t="shared" si="15563"/>
        <v>26</v>
      </c>
    </row>
    <row r="15565">
      <c r="A15565" s="3" t="s">
        <v>28947</v>
      </c>
      <c r="B15565" s="3" t="s">
        <v>28948</v>
      </c>
      <c r="C15565" s="4">
        <f t="shared" ref="C15565:D15565" si="15564">LEN(A15565)</f>
        <v>59</v>
      </c>
      <c r="D15565" s="4">
        <f t="shared" si="15564"/>
        <v>85</v>
      </c>
    </row>
    <row r="15566">
      <c r="A15566" s="3" t="s">
        <v>28949</v>
      </c>
      <c r="B15566" s="3" t="s">
        <v>28950</v>
      </c>
      <c r="C15566" s="4">
        <f t="shared" ref="C15566:D15566" si="15565">LEN(A15566)</f>
        <v>72</v>
      </c>
      <c r="D15566" s="4">
        <f t="shared" si="15565"/>
        <v>117</v>
      </c>
    </row>
    <row r="15567">
      <c r="A15567" s="3" t="s">
        <v>28951</v>
      </c>
      <c r="B15567" s="3" t="s">
        <v>28952</v>
      </c>
      <c r="C15567" s="4">
        <f t="shared" ref="C15567:D15567" si="15566">LEN(A15567)</f>
        <v>107</v>
      </c>
      <c r="D15567" s="4">
        <f t="shared" si="15566"/>
        <v>227</v>
      </c>
    </row>
    <row r="15568">
      <c r="A15568" s="3" t="s">
        <v>28953</v>
      </c>
      <c r="B15568" s="3" t="s">
        <v>28954</v>
      </c>
      <c r="C15568" s="4">
        <f t="shared" ref="C15568:D15568" si="15567">LEN(A15568)</f>
        <v>55</v>
      </c>
      <c r="D15568" s="4">
        <f t="shared" si="15567"/>
        <v>90</v>
      </c>
    </row>
    <row r="15569">
      <c r="A15569" s="3" t="s">
        <v>28955</v>
      </c>
      <c r="B15569" s="3" t="s">
        <v>28956</v>
      </c>
      <c r="C15569" s="4">
        <f t="shared" ref="C15569:D15569" si="15568">LEN(A15569)</f>
        <v>44</v>
      </c>
      <c r="D15569" s="4">
        <f t="shared" si="15568"/>
        <v>38</v>
      </c>
    </row>
    <row r="15570">
      <c r="A15570" s="3" t="s">
        <v>28957</v>
      </c>
      <c r="B15570" s="3" t="s">
        <v>28958</v>
      </c>
      <c r="C15570" s="4">
        <f t="shared" ref="C15570:D15570" si="15569">LEN(A15570)</f>
        <v>84</v>
      </c>
      <c r="D15570" s="4">
        <f t="shared" si="15569"/>
        <v>100</v>
      </c>
    </row>
    <row r="15571">
      <c r="A15571" s="3" t="s">
        <v>28959</v>
      </c>
      <c r="B15571" s="3" t="s">
        <v>28960</v>
      </c>
      <c r="C15571" s="4">
        <f t="shared" ref="C15571:D15571" si="15570">LEN(A15571)</f>
        <v>27</v>
      </c>
      <c r="D15571" s="4">
        <f t="shared" si="15570"/>
        <v>31</v>
      </c>
    </row>
    <row r="15572">
      <c r="A15572" s="3" t="s">
        <v>19335</v>
      </c>
      <c r="B15572" s="3" t="s">
        <v>19335</v>
      </c>
      <c r="C15572" s="4">
        <f t="shared" ref="C15572:D15572" si="15571">LEN(A15572)</f>
        <v>17</v>
      </c>
      <c r="D15572" s="4">
        <f t="shared" si="15571"/>
        <v>17</v>
      </c>
    </row>
    <row r="15573">
      <c r="A15573" s="3" t="s">
        <v>28961</v>
      </c>
      <c r="B15573" s="3" t="s">
        <v>28962</v>
      </c>
      <c r="C15573" s="4">
        <f t="shared" ref="C15573:D15573" si="15572">LEN(A15573)</f>
        <v>27</v>
      </c>
      <c r="D15573" s="4">
        <f t="shared" si="15572"/>
        <v>28</v>
      </c>
    </row>
    <row r="15574">
      <c r="A15574" s="3" t="s">
        <v>28963</v>
      </c>
      <c r="B15574" s="3" t="s">
        <v>28964</v>
      </c>
      <c r="C15574" s="4">
        <f t="shared" ref="C15574:D15574" si="15573">LEN(A15574)</f>
        <v>87</v>
      </c>
      <c r="D15574" s="4">
        <f t="shared" si="15573"/>
        <v>91</v>
      </c>
    </row>
    <row r="15575">
      <c r="A15575" s="3" t="s">
        <v>28965</v>
      </c>
      <c r="B15575" s="3" t="s">
        <v>28966</v>
      </c>
      <c r="C15575" s="4">
        <f t="shared" ref="C15575:D15575" si="15574">LEN(A15575)</f>
        <v>81</v>
      </c>
      <c r="D15575" s="4">
        <f t="shared" si="15574"/>
        <v>94</v>
      </c>
    </row>
    <row r="15576">
      <c r="A15576" s="3" t="s">
        <v>28967</v>
      </c>
      <c r="B15576" s="3" t="s">
        <v>28968</v>
      </c>
      <c r="C15576" s="4">
        <f t="shared" ref="C15576:D15576" si="15575">LEN(A15576)</f>
        <v>80</v>
      </c>
      <c r="D15576" s="4">
        <f t="shared" si="15575"/>
        <v>78</v>
      </c>
    </row>
    <row r="15577">
      <c r="A15577" s="3" t="s">
        <v>28969</v>
      </c>
      <c r="B15577" s="3" t="s">
        <v>5785</v>
      </c>
      <c r="C15577" s="4">
        <f t="shared" ref="C15577:D15577" si="15576">LEN(A15577)</f>
        <v>14</v>
      </c>
      <c r="D15577" s="4">
        <f t="shared" si="15576"/>
        <v>20</v>
      </c>
    </row>
    <row r="15578">
      <c r="A15578" s="3" t="s">
        <v>28970</v>
      </c>
      <c r="B15578" s="3" t="s">
        <v>28971</v>
      </c>
      <c r="C15578" s="4">
        <f t="shared" ref="C15578:D15578" si="15577">LEN(A15578)</f>
        <v>22</v>
      </c>
      <c r="D15578" s="4">
        <f t="shared" si="15577"/>
        <v>24</v>
      </c>
    </row>
    <row r="15579">
      <c r="A15579" s="3" t="s">
        <v>28972</v>
      </c>
      <c r="B15579" s="3" t="s">
        <v>28973</v>
      </c>
      <c r="C15579" s="4">
        <f t="shared" ref="C15579:D15579" si="15578">LEN(A15579)</f>
        <v>104</v>
      </c>
      <c r="D15579" s="4">
        <f t="shared" si="15578"/>
        <v>186</v>
      </c>
    </row>
    <row r="15580">
      <c r="A15580" s="3" t="s">
        <v>28974</v>
      </c>
      <c r="B15580" s="3" t="s">
        <v>28975</v>
      </c>
      <c r="C15580" s="4">
        <f t="shared" ref="C15580:D15580" si="15579">LEN(A15580)</f>
        <v>140</v>
      </c>
      <c r="D15580" s="4">
        <f t="shared" si="15579"/>
        <v>171</v>
      </c>
    </row>
    <row r="15581">
      <c r="A15581" s="3" t="s">
        <v>2101</v>
      </c>
      <c r="B15581" s="3" t="s">
        <v>2101</v>
      </c>
      <c r="C15581" s="4">
        <f t="shared" ref="C15581:D15581" si="15580">LEN(A15581)</f>
        <v>9</v>
      </c>
      <c r="D15581" s="4">
        <f t="shared" si="15580"/>
        <v>9</v>
      </c>
    </row>
    <row r="15582">
      <c r="A15582" s="3" t="s">
        <v>28976</v>
      </c>
      <c r="B15582" s="3" t="s">
        <v>28977</v>
      </c>
      <c r="C15582" s="4">
        <f t="shared" ref="C15582:D15582" si="15581">LEN(A15582)</f>
        <v>57</v>
      </c>
      <c r="D15582" s="4">
        <f t="shared" si="15581"/>
        <v>51</v>
      </c>
    </row>
    <row r="15583">
      <c r="A15583" s="3" t="s">
        <v>28978</v>
      </c>
      <c r="B15583" s="3" t="s">
        <v>28978</v>
      </c>
      <c r="C15583" s="4">
        <f t="shared" ref="C15583:D15583" si="15582">LEN(A15583)</f>
        <v>20</v>
      </c>
      <c r="D15583" s="4">
        <f t="shared" si="15582"/>
        <v>20</v>
      </c>
    </row>
    <row r="15584">
      <c r="A15584" s="3" t="s">
        <v>28979</v>
      </c>
      <c r="B15584" s="3" t="s">
        <v>28980</v>
      </c>
      <c r="C15584" s="4">
        <f t="shared" ref="C15584:D15584" si="15583">LEN(A15584)</f>
        <v>106</v>
      </c>
      <c r="D15584" s="4">
        <f t="shared" si="15583"/>
        <v>129</v>
      </c>
    </row>
    <row r="15585">
      <c r="A15585" s="3" t="s">
        <v>28981</v>
      </c>
      <c r="B15585" s="3" t="s">
        <v>28982</v>
      </c>
      <c r="C15585" s="4">
        <f t="shared" ref="C15585:D15585" si="15584">LEN(A15585)</f>
        <v>86</v>
      </c>
      <c r="D15585" s="4">
        <f t="shared" si="15584"/>
        <v>86</v>
      </c>
    </row>
    <row r="15586">
      <c r="A15586" s="3" t="s">
        <v>28983</v>
      </c>
      <c r="B15586" s="3" t="s">
        <v>28984</v>
      </c>
      <c r="C15586" s="4">
        <f t="shared" ref="C15586:D15586" si="15585">LEN(A15586)</f>
        <v>30</v>
      </c>
      <c r="D15586" s="4">
        <f t="shared" si="15585"/>
        <v>26</v>
      </c>
    </row>
    <row r="15587">
      <c r="A15587" s="3" t="s">
        <v>28985</v>
      </c>
      <c r="B15587" s="3" t="s">
        <v>28986</v>
      </c>
      <c r="C15587" s="4">
        <f t="shared" ref="C15587:D15587" si="15586">LEN(A15587)</f>
        <v>45</v>
      </c>
      <c r="D15587" s="4">
        <f t="shared" si="15586"/>
        <v>30</v>
      </c>
    </row>
    <row r="15588">
      <c r="A15588" s="3" t="s">
        <v>28987</v>
      </c>
      <c r="B15588" s="3" t="s">
        <v>28988</v>
      </c>
      <c r="C15588" s="4">
        <f t="shared" ref="C15588:D15588" si="15587">LEN(A15588)</f>
        <v>66</v>
      </c>
      <c r="D15588" s="4">
        <f t="shared" si="15587"/>
        <v>50</v>
      </c>
    </row>
    <row r="15589">
      <c r="A15589" s="3" t="s">
        <v>28989</v>
      </c>
      <c r="B15589" s="3" t="s">
        <v>28989</v>
      </c>
      <c r="C15589" s="4">
        <f t="shared" ref="C15589:D15589" si="15588">LEN(A15589)</f>
        <v>29</v>
      </c>
      <c r="D15589" s="4">
        <f t="shared" si="15588"/>
        <v>29</v>
      </c>
    </row>
    <row r="15590">
      <c r="A15590" s="3" t="s">
        <v>28990</v>
      </c>
      <c r="B15590" s="3" t="s">
        <v>28991</v>
      </c>
      <c r="C15590" s="4">
        <f t="shared" ref="C15590:D15590" si="15589">LEN(A15590)</f>
        <v>30</v>
      </c>
      <c r="D15590" s="4">
        <f t="shared" si="15589"/>
        <v>24</v>
      </c>
    </row>
    <row r="15591">
      <c r="A15591" s="3" t="s">
        <v>28992</v>
      </c>
      <c r="B15591" s="3" t="s">
        <v>28993</v>
      </c>
      <c r="C15591" s="4">
        <f t="shared" ref="C15591:D15591" si="15590">LEN(A15591)</f>
        <v>14</v>
      </c>
      <c r="D15591" s="4">
        <f t="shared" si="15590"/>
        <v>31</v>
      </c>
    </row>
    <row r="15592">
      <c r="A15592" s="3" t="s">
        <v>28994</v>
      </c>
      <c r="B15592" s="3" t="s">
        <v>28995</v>
      </c>
      <c r="C15592" s="4">
        <f t="shared" ref="C15592:D15592" si="15591">LEN(A15592)</f>
        <v>55</v>
      </c>
      <c r="D15592" s="4">
        <f t="shared" si="15591"/>
        <v>161</v>
      </c>
    </row>
    <row r="15593">
      <c r="A15593" s="3" t="s">
        <v>28996</v>
      </c>
      <c r="B15593" s="3" t="s">
        <v>28997</v>
      </c>
      <c r="C15593" s="4">
        <f t="shared" ref="C15593:D15593" si="15592">LEN(A15593)</f>
        <v>78</v>
      </c>
      <c r="D15593" s="4">
        <f t="shared" si="15592"/>
        <v>93</v>
      </c>
    </row>
    <row r="15594">
      <c r="A15594" s="3" t="s">
        <v>28998</v>
      </c>
      <c r="B15594" s="3" t="s">
        <v>28999</v>
      </c>
      <c r="C15594" s="4">
        <f t="shared" ref="C15594:D15594" si="15593">LEN(A15594)</f>
        <v>100</v>
      </c>
      <c r="D15594" s="4">
        <f t="shared" si="15593"/>
        <v>85</v>
      </c>
    </row>
    <row r="15595">
      <c r="A15595" s="3" t="s">
        <v>29000</v>
      </c>
      <c r="B15595" s="3" t="s">
        <v>29001</v>
      </c>
      <c r="C15595" s="4">
        <f t="shared" ref="C15595:D15595" si="15594">LEN(A15595)</f>
        <v>35</v>
      </c>
      <c r="D15595" s="4">
        <f t="shared" si="15594"/>
        <v>31</v>
      </c>
    </row>
    <row r="15596">
      <c r="A15596" s="3" t="s">
        <v>29002</v>
      </c>
      <c r="B15596" s="3" t="s">
        <v>29003</v>
      </c>
      <c r="C15596" s="4">
        <f t="shared" ref="C15596:D15596" si="15595">LEN(A15596)</f>
        <v>27</v>
      </c>
      <c r="D15596" s="4">
        <f t="shared" si="15595"/>
        <v>13</v>
      </c>
    </row>
    <row r="15597">
      <c r="A15597" s="3" t="s">
        <v>29004</v>
      </c>
      <c r="B15597" s="3" t="s">
        <v>29005</v>
      </c>
      <c r="C15597" s="4">
        <f t="shared" ref="C15597:D15597" si="15596">LEN(A15597)</f>
        <v>32</v>
      </c>
      <c r="D15597" s="4">
        <f t="shared" si="15596"/>
        <v>26</v>
      </c>
    </row>
    <row r="15598">
      <c r="A15598" s="3" t="s">
        <v>29006</v>
      </c>
      <c r="B15598" s="3" t="s">
        <v>29007</v>
      </c>
      <c r="C15598" s="4">
        <f t="shared" ref="C15598:D15598" si="15597">LEN(A15598)</f>
        <v>66</v>
      </c>
      <c r="D15598" s="4">
        <f t="shared" si="15597"/>
        <v>67</v>
      </c>
    </row>
    <row r="15599">
      <c r="A15599" s="3" t="s">
        <v>29008</v>
      </c>
      <c r="B15599" s="3" t="s">
        <v>29009</v>
      </c>
      <c r="C15599" s="4">
        <f t="shared" ref="C15599:D15599" si="15598">LEN(A15599)</f>
        <v>42</v>
      </c>
      <c r="D15599" s="4">
        <f t="shared" si="15598"/>
        <v>41</v>
      </c>
    </row>
    <row r="15600">
      <c r="A15600" s="3" t="s">
        <v>29010</v>
      </c>
      <c r="B15600" s="3" t="s">
        <v>29011</v>
      </c>
      <c r="C15600" s="4">
        <f t="shared" ref="C15600:D15600" si="15599">LEN(A15600)</f>
        <v>40</v>
      </c>
      <c r="D15600" s="4">
        <f t="shared" si="15599"/>
        <v>49</v>
      </c>
    </row>
    <row r="15601">
      <c r="A15601" s="3" t="s">
        <v>29012</v>
      </c>
      <c r="B15601" s="3" t="s">
        <v>29013</v>
      </c>
      <c r="C15601" s="4">
        <f t="shared" ref="C15601:D15601" si="15600">LEN(A15601)</f>
        <v>43</v>
      </c>
      <c r="D15601" s="4">
        <f t="shared" si="15600"/>
        <v>47</v>
      </c>
    </row>
    <row r="15602">
      <c r="A15602" s="3" t="s">
        <v>29014</v>
      </c>
      <c r="B15602" s="3" t="s">
        <v>29015</v>
      </c>
      <c r="C15602" s="4">
        <f t="shared" ref="C15602:D15602" si="15601">LEN(A15602)</f>
        <v>45</v>
      </c>
      <c r="D15602" s="4">
        <f t="shared" si="15601"/>
        <v>96</v>
      </c>
    </row>
    <row r="15603">
      <c r="A15603" s="3" t="s">
        <v>29016</v>
      </c>
      <c r="B15603" s="3" t="s">
        <v>29017</v>
      </c>
      <c r="C15603" s="4">
        <f t="shared" ref="C15603:D15603" si="15602">LEN(A15603)</f>
        <v>69</v>
      </c>
      <c r="D15603" s="4">
        <f t="shared" si="15602"/>
        <v>80</v>
      </c>
    </row>
    <row r="15604">
      <c r="A15604" s="3" t="s">
        <v>29018</v>
      </c>
      <c r="B15604" s="3" t="s">
        <v>29019</v>
      </c>
      <c r="C15604" s="4">
        <f t="shared" ref="C15604:D15604" si="15603">LEN(A15604)</f>
        <v>26</v>
      </c>
      <c r="D15604" s="4">
        <f t="shared" si="15603"/>
        <v>124</v>
      </c>
    </row>
    <row r="15605">
      <c r="A15605" s="3" t="s">
        <v>29020</v>
      </c>
      <c r="B15605" s="3" t="s">
        <v>29021</v>
      </c>
      <c r="C15605" s="4">
        <f t="shared" ref="C15605:D15605" si="15604">LEN(A15605)</f>
        <v>39</v>
      </c>
      <c r="D15605" s="4">
        <f t="shared" si="15604"/>
        <v>35</v>
      </c>
    </row>
    <row r="15606">
      <c r="A15606" s="3" t="s">
        <v>29022</v>
      </c>
      <c r="B15606" s="3" t="s">
        <v>3791</v>
      </c>
      <c r="C15606" s="4">
        <f t="shared" ref="C15606:D15606" si="15605">LEN(A15606)</f>
        <v>14</v>
      </c>
      <c r="D15606" s="4">
        <f t="shared" si="15605"/>
        <v>16</v>
      </c>
    </row>
    <row r="15607">
      <c r="A15607" s="3" t="s">
        <v>29023</v>
      </c>
      <c r="B15607" s="3" t="s">
        <v>29023</v>
      </c>
      <c r="C15607" s="4">
        <f t="shared" ref="C15607:D15607" si="15606">LEN(A15607)</f>
        <v>22</v>
      </c>
      <c r="D15607" s="4">
        <f t="shared" si="15606"/>
        <v>22</v>
      </c>
    </row>
    <row r="15608">
      <c r="A15608" s="3" t="s">
        <v>29024</v>
      </c>
      <c r="B15608" s="3" t="s">
        <v>29025</v>
      </c>
      <c r="C15608" s="4">
        <f t="shared" ref="C15608:D15608" si="15607">LEN(A15608)</f>
        <v>174</v>
      </c>
      <c r="D15608" s="4">
        <f t="shared" si="15607"/>
        <v>216</v>
      </c>
    </row>
    <row r="15609">
      <c r="A15609" s="3" t="s">
        <v>29026</v>
      </c>
      <c r="B15609" s="3" t="s">
        <v>29027</v>
      </c>
      <c r="C15609" s="4">
        <f t="shared" ref="C15609:D15609" si="15608">LEN(A15609)</f>
        <v>99</v>
      </c>
      <c r="D15609" s="4">
        <f t="shared" si="15608"/>
        <v>87</v>
      </c>
    </row>
    <row r="15610">
      <c r="A15610" s="3" t="s">
        <v>29028</v>
      </c>
      <c r="B15610" s="3" t="s">
        <v>29029</v>
      </c>
      <c r="C15610" s="4">
        <f t="shared" ref="C15610:D15610" si="15609">LEN(A15610)</f>
        <v>92</v>
      </c>
      <c r="D15610" s="4">
        <f t="shared" si="15609"/>
        <v>84</v>
      </c>
    </row>
    <row r="15611">
      <c r="A15611" s="3" t="s">
        <v>29030</v>
      </c>
      <c r="B15611" s="3" t="s">
        <v>29031</v>
      </c>
      <c r="C15611" s="4">
        <f t="shared" ref="C15611:D15611" si="15610">LEN(A15611)</f>
        <v>39</v>
      </c>
      <c r="D15611" s="4">
        <f t="shared" si="15610"/>
        <v>40</v>
      </c>
    </row>
    <row r="15612">
      <c r="A15612" s="3" t="s">
        <v>29032</v>
      </c>
      <c r="B15612" s="3" t="s">
        <v>29033</v>
      </c>
      <c r="C15612" s="4">
        <f t="shared" ref="C15612:D15612" si="15611">LEN(A15612)</f>
        <v>73</v>
      </c>
      <c r="D15612" s="4">
        <f t="shared" si="15611"/>
        <v>91</v>
      </c>
    </row>
    <row r="15613">
      <c r="A15613" s="3" t="s">
        <v>29034</v>
      </c>
      <c r="B15613" s="3" t="s">
        <v>29035</v>
      </c>
      <c r="C15613" s="4">
        <f t="shared" ref="C15613:D15613" si="15612">LEN(A15613)</f>
        <v>64</v>
      </c>
      <c r="D15613" s="4">
        <f t="shared" si="15612"/>
        <v>49</v>
      </c>
    </row>
    <row r="15614">
      <c r="A15614" s="3" t="s">
        <v>29036</v>
      </c>
      <c r="B15614" s="3" t="s">
        <v>29037</v>
      </c>
      <c r="C15614" s="4">
        <f t="shared" ref="C15614:D15614" si="15613">LEN(A15614)</f>
        <v>35</v>
      </c>
      <c r="D15614" s="4">
        <f t="shared" si="15613"/>
        <v>80</v>
      </c>
    </row>
    <row r="15615">
      <c r="A15615" s="3" t="s">
        <v>29038</v>
      </c>
      <c r="B15615" s="3" t="s">
        <v>29039</v>
      </c>
      <c r="C15615" s="4">
        <f t="shared" ref="C15615:D15615" si="15614">LEN(A15615)</f>
        <v>51</v>
      </c>
      <c r="D15615" s="4">
        <f t="shared" si="15614"/>
        <v>97</v>
      </c>
    </row>
    <row r="15616">
      <c r="A15616" s="3" t="s">
        <v>29040</v>
      </c>
      <c r="B15616" s="3" t="s">
        <v>29041</v>
      </c>
      <c r="C15616" s="4">
        <f t="shared" ref="C15616:D15616" si="15615">LEN(A15616)</f>
        <v>150</v>
      </c>
      <c r="D15616" s="4">
        <f t="shared" si="15615"/>
        <v>170</v>
      </c>
    </row>
    <row r="15617">
      <c r="A15617" s="3" t="s">
        <v>29042</v>
      </c>
      <c r="B15617" s="3" t="s">
        <v>29043</v>
      </c>
      <c r="C15617" s="4">
        <f t="shared" ref="C15617:D15617" si="15616">LEN(A15617)</f>
        <v>46</v>
      </c>
      <c r="D15617" s="4">
        <f t="shared" si="15616"/>
        <v>41</v>
      </c>
    </row>
    <row r="15618">
      <c r="A15618" s="3" t="s">
        <v>29044</v>
      </c>
      <c r="B15618" s="3" t="s">
        <v>29045</v>
      </c>
      <c r="C15618" s="4">
        <f t="shared" ref="C15618:D15618" si="15617">LEN(A15618)</f>
        <v>56</v>
      </c>
      <c r="D15618" s="4">
        <f t="shared" si="15617"/>
        <v>45</v>
      </c>
    </row>
    <row r="15619">
      <c r="A15619" s="3" t="s">
        <v>29046</v>
      </c>
      <c r="B15619" s="3" t="s">
        <v>29047</v>
      </c>
      <c r="C15619" s="4">
        <f t="shared" ref="C15619:D15619" si="15618">LEN(A15619)</f>
        <v>55</v>
      </c>
      <c r="D15619" s="4">
        <f t="shared" si="15618"/>
        <v>184</v>
      </c>
    </row>
    <row r="15620">
      <c r="A15620" s="3" t="s">
        <v>29048</v>
      </c>
      <c r="B15620" s="3" t="s">
        <v>29049</v>
      </c>
      <c r="C15620" s="4">
        <f t="shared" ref="C15620:D15620" si="15619">LEN(A15620)</f>
        <v>54</v>
      </c>
      <c r="D15620" s="4">
        <f t="shared" si="15619"/>
        <v>185</v>
      </c>
    </row>
    <row r="15621">
      <c r="A15621" s="3" t="s">
        <v>29050</v>
      </c>
      <c r="B15621" s="3" t="s">
        <v>29051</v>
      </c>
      <c r="C15621" s="4">
        <f t="shared" ref="C15621:D15621" si="15620">LEN(A15621)</f>
        <v>106</v>
      </c>
      <c r="D15621" s="4">
        <f t="shared" si="15620"/>
        <v>112</v>
      </c>
    </row>
    <row r="15622">
      <c r="A15622" s="3" t="s">
        <v>29052</v>
      </c>
      <c r="B15622" s="3" t="s">
        <v>29053</v>
      </c>
      <c r="C15622" s="4">
        <f t="shared" ref="C15622:D15622" si="15621">LEN(A15622)</f>
        <v>80</v>
      </c>
      <c r="D15622" s="4">
        <f t="shared" si="15621"/>
        <v>87</v>
      </c>
    </row>
    <row r="15623">
      <c r="A15623" s="3" t="s">
        <v>29054</v>
      </c>
      <c r="B15623" s="3" t="s">
        <v>29055</v>
      </c>
      <c r="C15623" s="4">
        <f t="shared" ref="C15623:D15623" si="15622">LEN(A15623)</f>
        <v>128</v>
      </c>
      <c r="D15623" s="4">
        <f t="shared" si="15622"/>
        <v>140</v>
      </c>
    </row>
    <row r="15624">
      <c r="A15624" s="3" t="s">
        <v>29056</v>
      </c>
      <c r="B15624" s="3" t="s">
        <v>29057</v>
      </c>
      <c r="C15624" s="4">
        <f t="shared" ref="C15624:D15624" si="15623">LEN(A15624)</f>
        <v>288</v>
      </c>
      <c r="D15624" s="4">
        <f t="shared" si="15623"/>
        <v>438</v>
      </c>
    </row>
    <row r="15625">
      <c r="A15625" s="3" t="s">
        <v>29058</v>
      </c>
      <c r="B15625" s="3" t="s">
        <v>29059</v>
      </c>
      <c r="C15625" s="4">
        <f t="shared" ref="C15625:D15625" si="15624">LEN(A15625)</f>
        <v>52</v>
      </c>
      <c r="D15625" s="4">
        <f t="shared" si="15624"/>
        <v>26</v>
      </c>
    </row>
    <row r="15626">
      <c r="A15626" s="3" t="s">
        <v>29060</v>
      </c>
      <c r="B15626" s="3" t="s">
        <v>29061</v>
      </c>
      <c r="C15626" s="4">
        <f t="shared" ref="C15626:D15626" si="15625">LEN(A15626)</f>
        <v>15</v>
      </c>
      <c r="D15626" s="4">
        <f t="shared" si="15625"/>
        <v>23</v>
      </c>
    </row>
    <row r="15627">
      <c r="A15627" s="3" t="s">
        <v>29062</v>
      </c>
      <c r="B15627" s="3" t="s">
        <v>29063</v>
      </c>
      <c r="C15627" s="4">
        <f t="shared" ref="C15627:D15627" si="15626">LEN(A15627)</f>
        <v>15</v>
      </c>
      <c r="D15627" s="4">
        <f t="shared" si="15626"/>
        <v>24</v>
      </c>
    </row>
    <row r="15628">
      <c r="A15628" s="3" t="s">
        <v>29064</v>
      </c>
      <c r="B15628" s="3" t="s">
        <v>29065</v>
      </c>
      <c r="C15628" s="4">
        <f t="shared" ref="C15628:D15628" si="15627">LEN(A15628)</f>
        <v>105</v>
      </c>
      <c r="D15628" s="4">
        <f t="shared" si="15627"/>
        <v>179</v>
      </c>
    </row>
    <row r="15629">
      <c r="A15629" s="3" t="s">
        <v>29066</v>
      </c>
      <c r="B15629" s="3" t="s">
        <v>29067</v>
      </c>
      <c r="C15629" s="4">
        <f t="shared" ref="C15629:D15629" si="15628">LEN(A15629)</f>
        <v>78</v>
      </c>
      <c r="D15629" s="4">
        <f t="shared" si="15628"/>
        <v>86</v>
      </c>
    </row>
    <row r="15630">
      <c r="A15630" s="3" t="s">
        <v>29068</v>
      </c>
      <c r="B15630" s="3" t="s">
        <v>29069</v>
      </c>
      <c r="C15630" s="4">
        <f t="shared" ref="C15630:D15630" si="15629">LEN(A15630)</f>
        <v>51</v>
      </c>
      <c r="D15630" s="4">
        <f t="shared" si="15629"/>
        <v>49</v>
      </c>
    </row>
    <row r="15631">
      <c r="A15631" s="3" t="s">
        <v>29070</v>
      </c>
      <c r="B15631" s="3" t="s">
        <v>29071</v>
      </c>
      <c r="C15631" s="4">
        <f t="shared" ref="C15631:D15631" si="15630">LEN(A15631)</f>
        <v>86</v>
      </c>
      <c r="D15631" s="4">
        <f t="shared" si="15630"/>
        <v>88</v>
      </c>
    </row>
    <row r="15632">
      <c r="A15632" s="3" t="s">
        <v>29072</v>
      </c>
      <c r="B15632" s="3" t="s">
        <v>29073</v>
      </c>
      <c r="C15632" s="4">
        <f t="shared" ref="C15632:D15632" si="15631">LEN(A15632)</f>
        <v>124</v>
      </c>
      <c r="D15632" s="4">
        <f t="shared" si="15631"/>
        <v>183</v>
      </c>
    </row>
    <row r="15633">
      <c r="A15633" s="3" t="s">
        <v>29074</v>
      </c>
      <c r="B15633" s="3" t="s">
        <v>29075</v>
      </c>
      <c r="C15633" s="4">
        <f t="shared" ref="C15633:D15633" si="15632">LEN(A15633)</f>
        <v>63</v>
      </c>
      <c r="D15633" s="4">
        <f t="shared" si="15632"/>
        <v>47</v>
      </c>
    </row>
    <row r="15634">
      <c r="A15634" s="3" t="s">
        <v>29076</v>
      </c>
      <c r="B15634" s="3" t="s">
        <v>29077</v>
      </c>
      <c r="C15634" s="4">
        <f t="shared" ref="C15634:D15634" si="15633">LEN(A15634)</f>
        <v>57</v>
      </c>
      <c r="D15634" s="4">
        <f t="shared" si="15633"/>
        <v>45</v>
      </c>
    </row>
    <row r="15635">
      <c r="A15635" s="3" t="s">
        <v>29078</v>
      </c>
      <c r="B15635" s="3" t="s">
        <v>29078</v>
      </c>
      <c r="C15635" s="4">
        <f t="shared" ref="C15635:D15635" si="15634">LEN(A15635)</f>
        <v>19</v>
      </c>
      <c r="D15635" s="4">
        <f t="shared" si="15634"/>
        <v>19</v>
      </c>
    </row>
    <row r="15636">
      <c r="A15636" s="3" t="s">
        <v>29079</v>
      </c>
      <c r="B15636" s="3" t="s">
        <v>29080</v>
      </c>
      <c r="C15636" s="4">
        <f t="shared" ref="C15636:D15636" si="15635">LEN(A15636)</f>
        <v>25</v>
      </c>
      <c r="D15636" s="4">
        <f t="shared" si="15635"/>
        <v>29</v>
      </c>
    </row>
    <row r="15637">
      <c r="A15637" s="3" t="s">
        <v>29081</v>
      </c>
      <c r="B15637" s="3" t="s">
        <v>29082</v>
      </c>
      <c r="C15637" s="4">
        <f t="shared" ref="C15637:D15637" si="15636">LEN(A15637)</f>
        <v>57</v>
      </c>
      <c r="D15637" s="4">
        <f t="shared" si="15636"/>
        <v>52</v>
      </c>
    </row>
    <row r="15638">
      <c r="A15638" s="3" t="s">
        <v>29083</v>
      </c>
      <c r="B15638" s="3" t="s">
        <v>29084</v>
      </c>
      <c r="C15638" s="4">
        <f t="shared" ref="C15638:D15638" si="15637">LEN(A15638)</f>
        <v>25</v>
      </c>
      <c r="D15638" s="4">
        <f t="shared" si="15637"/>
        <v>38</v>
      </c>
    </row>
    <row r="15639">
      <c r="A15639" s="3" t="s">
        <v>29085</v>
      </c>
      <c r="B15639" s="3" t="s">
        <v>29086</v>
      </c>
      <c r="C15639" s="4">
        <f t="shared" ref="C15639:D15639" si="15638">LEN(A15639)</f>
        <v>44</v>
      </c>
      <c r="D15639" s="4">
        <f t="shared" si="15638"/>
        <v>33</v>
      </c>
    </row>
    <row r="15640">
      <c r="A15640" s="3" t="s">
        <v>29087</v>
      </c>
      <c r="B15640" s="3" t="s">
        <v>29088</v>
      </c>
      <c r="C15640" s="4">
        <f t="shared" ref="C15640:D15640" si="15639">LEN(A15640)</f>
        <v>104</v>
      </c>
      <c r="D15640" s="4">
        <f t="shared" si="15639"/>
        <v>110</v>
      </c>
    </row>
    <row r="15641">
      <c r="A15641" s="3" t="s">
        <v>29089</v>
      </c>
      <c r="B15641" s="3" t="s">
        <v>29090</v>
      </c>
      <c r="C15641" s="4">
        <f t="shared" ref="C15641:D15641" si="15640">LEN(A15641)</f>
        <v>24</v>
      </c>
      <c r="D15641" s="4">
        <f t="shared" si="15640"/>
        <v>30</v>
      </c>
    </row>
    <row r="15642">
      <c r="A15642" s="3" t="s">
        <v>29091</v>
      </c>
      <c r="B15642" s="3" t="s">
        <v>29092</v>
      </c>
      <c r="C15642" s="4">
        <f t="shared" ref="C15642:D15642" si="15641">LEN(A15642)</f>
        <v>113</v>
      </c>
      <c r="D15642" s="4">
        <f t="shared" si="15641"/>
        <v>141</v>
      </c>
    </row>
    <row r="15643">
      <c r="A15643" s="3" t="s">
        <v>29093</v>
      </c>
      <c r="B15643" s="3" t="s">
        <v>29094</v>
      </c>
      <c r="C15643" s="4">
        <f t="shared" ref="C15643:D15643" si="15642">LEN(A15643)</f>
        <v>236</v>
      </c>
      <c r="D15643" s="4">
        <f t="shared" si="15642"/>
        <v>197</v>
      </c>
    </row>
    <row r="15644">
      <c r="A15644" s="3" t="s">
        <v>29095</v>
      </c>
      <c r="B15644" s="3" t="s">
        <v>29096</v>
      </c>
      <c r="C15644" s="4">
        <f t="shared" ref="C15644:D15644" si="15643">LEN(A15644)</f>
        <v>58</v>
      </c>
      <c r="D15644" s="4">
        <f t="shared" si="15643"/>
        <v>54</v>
      </c>
    </row>
    <row r="15645">
      <c r="A15645" s="3" t="s">
        <v>29097</v>
      </c>
      <c r="B15645" s="3" t="s">
        <v>29098</v>
      </c>
      <c r="C15645" s="4">
        <f t="shared" ref="C15645:D15645" si="15644">LEN(A15645)</f>
        <v>56</v>
      </c>
      <c r="D15645" s="4">
        <f t="shared" si="15644"/>
        <v>41</v>
      </c>
    </row>
    <row r="15646">
      <c r="A15646" s="3" t="s">
        <v>29099</v>
      </c>
      <c r="B15646" s="3" t="s">
        <v>29099</v>
      </c>
      <c r="C15646" s="4">
        <f t="shared" ref="C15646:D15646" si="15645">LEN(A15646)</f>
        <v>24</v>
      </c>
      <c r="D15646" s="4">
        <f t="shared" si="15645"/>
        <v>24</v>
      </c>
    </row>
    <row r="15647">
      <c r="A15647" s="3" t="s">
        <v>29100</v>
      </c>
      <c r="B15647" s="3" t="s">
        <v>29101</v>
      </c>
      <c r="C15647" s="4">
        <f t="shared" ref="C15647:D15647" si="15646">LEN(A15647)</f>
        <v>17</v>
      </c>
      <c r="D15647" s="4">
        <f t="shared" si="15646"/>
        <v>23</v>
      </c>
    </row>
    <row r="15648">
      <c r="A15648" s="3" t="s">
        <v>29102</v>
      </c>
      <c r="B15648" s="3" t="s">
        <v>29103</v>
      </c>
      <c r="C15648" s="4">
        <f t="shared" ref="C15648:D15648" si="15647">LEN(A15648)</f>
        <v>80</v>
      </c>
      <c r="D15648" s="4">
        <f t="shared" si="15647"/>
        <v>75</v>
      </c>
    </row>
    <row r="15649">
      <c r="A15649" s="3" t="s">
        <v>29104</v>
      </c>
      <c r="B15649" s="3" t="s">
        <v>29105</v>
      </c>
      <c r="C15649" s="4">
        <f t="shared" ref="C15649:D15649" si="15648">LEN(A15649)</f>
        <v>14</v>
      </c>
      <c r="D15649" s="4">
        <f t="shared" si="15648"/>
        <v>16</v>
      </c>
    </row>
    <row r="15650">
      <c r="A15650" s="3" t="s">
        <v>29106</v>
      </c>
      <c r="B15650" s="3" t="s">
        <v>29107</v>
      </c>
      <c r="C15650" s="4">
        <f t="shared" ref="C15650:D15650" si="15649">LEN(A15650)</f>
        <v>71</v>
      </c>
      <c r="D15650" s="4">
        <f t="shared" si="15649"/>
        <v>113</v>
      </c>
    </row>
    <row r="15651">
      <c r="A15651" s="3" t="s">
        <v>29108</v>
      </c>
      <c r="B15651" s="3" t="s">
        <v>29109</v>
      </c>
      <c r="C15651" s="4">
        <f t="shared" ref="C15651:D15651" si="15650">LEN(A15651)</f>
        <v>16</v>
      </c>
      <c r="D15651" s="4">
        <f t="shared" si="15650"/>
        <v>17</v>
      </c>
    </row>
    <row r="15652">
      <c r="A15652" s="3" t="s">
        <v>29110</v>
      </c>
      <c r="B15652" s="3" t="s">
        <v>29111</v>
      </c>
      <c r="C15652" s="4">
        <f t="shared" ref="C15652:D15652" si="15651">LEN(A15652)</f>
        <v>46</v>
      </c>
      <c r="D15652" s="4">
        <f t="shared" si="15651"/>
        <v>45</v>
      </c>
    </row>
    <row r="15653">
      <c r="A15653" s="3" t="s">
        <v>29112</v>
      </c>
      <c r="B15653" s="3" t="s">
        <v>29113</v>
      </c>
      <c r="C15653" s="4">
        <f t="shared" ref="C15653:D15653" si="15652">LEN(A15653)</f>
        <v>40</v>
      </c>
      <c r="D15653" s="4">
        <f t="shared" si="15652"/>
        <v>35</v>
      </c>
    </row>
    <row r="15654">
      <c r="A15654" s="3" t="s">
        <v>29114</v>
      </c>
      <c r="B15654" s="3" t="s">
        <v>29115</v>
      </c>
      <c r="C15654" s="4">
        <f t="shared" ref="C15654:D15654" si="15653">LEN(A15654)</f>
        <v>75</v>
      </c>
      <c r="D15654" s="4">
        <f t="shared" si="15653"/>
        <v>86</v>
      </c>
    </row>
    <row r="15655">
      <c r="A15655" s="3" t="s">
        <v>29116</v>
      </c>
      <c r="B15655" s="3" t="s">
        <v>29117</v>
      </c>
      <c r="C15655" s="4">
        <f t="shared" ref="C15655:D15655" si="15654">LEN(A15655)</f>
        <v>19</v>
      </c>
      <c r="D15655" s="4">
        <f t="shared" si="15654"/>
        <v>18</v>
      </c>
    </row>
    <row r="15656">
      <c r="A15656" s="3" t="s">
        <v>29118</v>
      </c>
      <c r="B15656" s="3" t="s">
        <v>29119</v>
      </c>
      <c r="C15656" s="4">
        <f t="shared" ref="C15656:D15656" si="15655">LEN(A15656)</f>
        <v>31</v>
      </c>
      <c r="D15656" s="4">
        <f t="shared" si="15655"/>
        <v>29</v>
      </c>
    </row>
    <row r="15657">
      <c r="A15657" s="3" t="s">
        <v>29120</v>
      </c>
      <c r="B15657" s="3" t="s">
        <v>29121</v>
      </c>
      <c r="C15657" s="4">
        <f t="shared" ref="C15657:D15657" si="15656">LEN(A15657)</f>
        <v>25</v>
      </c>
      <c r="D15657" s="4">
        <f t="shared" si="15656"/>
        <v>39</v>
      </c>
    </row>
    <row r="15658">
      <c r="A15658" s="3" t="s">
        <v>29122</v>
      </c>
      <c r="B15658" s="3" t="s">
        <v>29123</v>
      </c>
      <c r="C15658" s="4">
        <f t="shared" ref="C15658:D15658" si="15657">LEN(A15658)</f>
        <v>42</v>
      </c>
      <c r="D15658" s="4">
        <f t="shared" si="15657"/>
        <v>45</v>
      </c>
    </row>
    <row r="15659">
      <c r="A15659" s="3" t="s">
        <v>29124</v>
      </c>
      <c r="B15659" s="3" t="s">
        <v>29125</v>
      </c>
      <c r="C15659" s="4">
        <f t="shared" ref="C15659:D15659" si="15658">LEN(A15659)</f>
        <v>24</v>
      </c>
      <c r="D15659" s="4">
        <f t="shared" si="15658"/>
        <v>19</v>
      </c>
    </row>
    <row r="15660">
      <c r="A15660" s="3" t="s">
        <v>29126</v>
      </c>
      <c r="B15660" s="3" t="s">
        <v>29127</v>
      </c>
      <c r="C15660" s="4">
        <f t="shared" ref="C15660:D15660" si="15659">LEN(A15660)</f>
        <v>83</v>
      </c>
      <c r="D15660" s="4">
        <f t="shared" si="15659"/>
        <v>62</v>
      </c>
    </row>
    <row r="15661">
      <c r="A15661" s="3" t="s">
        <v>29128</v>
      </c>
      <c r="B15661" s="3" t="s">
        <v>29129</v>
      </c>
      <c r="C15661" s="4">
        <f t="shared" ref="C15661:D15661" si="15660">LEN(A15661)</f>
        <v>44</v>
      </c>
      <c r="D15661" s="4">
        <f t="shared" si="15660"/>
        <v>39</v>
      </c>
    </row>
    <row r="15662">
      <c r="A15662" s="3" t="s">
        <v>29130</v>
      </c>
      <c r="B15662" s="3" t="s">
        <v>29131</v>
      </c>
      <c r="C15662" s="4">
        <f t="shared" ref="C15662:D15662" si="15661">LEN(A15662)</f>
        <v>59</v>
      </c>
      <c r="D15662" s="4">
        <f t="shared" si="15661"/>
        <v>76</v>
      </c>
    </row>
    <row r="15663">
      <c r="A15663" s="3" t="s">
        <v>29132</v>
      </c>
      <c r="B15663" s="3" t="s">
        <v>29133</v>
      </c>
      <c r="C15663" s="4">
        <f t="shared" ref="C15663:D15663" si="15662">LEN(A15663)</f>
        <v>10</v>
      </c>
      <c r="D15663" s="4">
        <f t="shared" si="15662"/>
        <v>97</v>
      </c>
    </row>
    <row r="15664">
      <c r="A15664" s="3" t="s">
        <v>29134</v>
      </c>
      <c r="B15664" s="3" t="s">
        <v>29135</v>
      </c>
      <c r="C15664" s="4">
        <f t="shared" ref="C15664:D15664" si="15663">LEN(A15664)</f>
        <v>19</v>
      </c>
      <c r="D15664" s="4">
        <f t="shared" si="15663"/>
        <v>27</v>
      </c>
    </row>
    <row r="15665">
      <c r="A15665" s="3" t="s">
        <v>29136</v>
      </c>
      <c r="B15665" s="3" t="s">
        <v>29137</v>
      </c>
      <c r="C15665" s="4">
        <f t="shared" ref="C15665:D15665" si="15664">LEN(A15665)</f>
        <v>23</v>
      </c>
      <c r="D15665" s="4">
        <f t="shared" si="15664"/>
        <v>24</v>
      </c>
    </row>
    <row r="15666">
      <c r="A15666" s="3" t="s">
        <v>29138</v>
      </c>
      <c r="B15666" s="3" t="s">
        <v>29139</v>
      </c>
      <c r="C15666" s="4">
        <f t="shared" ref="C15666:D15666" si="15665">LEN(A15666)</f>
        <v>31</v>
      </c>
      <c r="D15666" s="4">
        <f t="shared" si="15665"/>
        <v>56</v>
      </c>
    </row>
    <row r="15667">
      <c r="A15667" s="3" t="s">
        <v>1122</v>
      </c>
      <c r="B15667" s="3" t="s">
        <v>15297</v>
      </c>
      <c r="C15667" s="4">
        <f t="shared" ref="C15667:D15667" si="15666">LEN(A15667)</f>
        <v>10</v>
      </c>
      <c r="D15667" s="4">
        <f t="shared" si="15666"/>
        <v>4</v>
      </c>
    </row>
    <row r="15668">
      <c r="A15668" s="3" t="s">
        <v>29140</v>
      </c>
      <c r="B15668" s="3" t="s">
        <v>29141</v>
      </c>
      <c r="C15668" s="4">
        <f t="shared" ref="C15668:D15668" si="15667">LEN(A15668)</f>
        <v>74</v>
      </c>
      <c r="D15668" s="4">
        <f t="shared" si="15667"/>
        <v>68</v>
      </c>
    </row>
    <row r="15669">
      <c r="A15669" s="3" t="s">
        <v>29142</v>
      </c>
      <c r="B15669" s="3" t="s">
        <v>29143</v>
      </c>
      <c r="C15669" s="4">
        <f t="shared" ref="C15669:D15669" si="15668">LEN(A15669)</f>
        <v>39</v>
      </c>
      <c r="D15669" s="4">
        <f t="shared" si="15668"/>
        <v>19</v>
      </c>
    </row>
    <row r="15670">
      <c r="A15670" s="3" t="s">
        <v>29144</v>
      </c>
      <c r="B15670" s="3" t="s">
        <v>29145</v>
      </c>
      <c r="C15670" s="4">
        <f t="shared" ref="C15670:D15670" si="15669">LEN(A15670)</f>
        <v>14</v>
      </c>
      <c r="D15670" s="4">
        <f t="shared" si="15669"/>
        <v>14</v>
      </c>
    </row>
    <row r="15671">
      <c r="A15671" s="3" t="s">
        <v>29146</v>
      </c>
      <c r="B15671" s="3" t="s">
        <v>29147</v>
      </c>
      <c r="C15671" s="4">
        <f t="shared" ref="C15671:D15671" si="15670">LEN(A15671)</f>
        <v>33</v>
      </c>
      <c r="D15671" s="4">
        <f t="shared" si="15670"/>
        <v>29</v>
      </c>
    </row>
    <row r="15672">
      <c r="A15672" s="3" t="s">
        <v>29148</v>
      </c>
      <c r="B15672" s="3" t="s">
        <v>29149</v>
      </c>
      <c r="C15672" s="4">
        <f t="shared" ref="C15672:D15672" si="15671">LEN(A15672)</f>
        <v>45</v>
      </c>
      <c r="D15672" s="4">
        <f t="shared" si="15671"/>
        <v>62</v>
      </c>
    </row>
    <row r="15673">
      <c r="A15673" s="3" t="s">
        <v>29150</v>
      </c>
      <c r="B15673" s="3" t="s">
        <v>29151</v>
      </c>
      <c r="C15673" s="4">
        <f t="shared" ref="C15673:D15673" si="15672">LEN(A15673)</f>
        <v>102</v>
      </c>
      <c r="D15673" s="4">
        <f t="shared" si="15672"/>
        <v>79</v>
      </c>
    </row>
    <row r="15674">
      <c r="A15674" s="3" t="s">
        <v>29152</v>
      </c>
      <c r="B15674" s="3" t="s">
        <v>29153</v>
      </c>
      <c r="C15674" s="4">
        <f t="shared" ref="C15674:D15674" si="15673">LEN(A15674)</f>
        <v>35</v>
      </c>
      <c r="D15674" s="4">
        <f t="shared" si="15673"/>
        <v>27</v>
      </c>
    </row>
    <row r="15675">
      <c r="A15675" s="3" t="s">
        <v>29154</v>
      </c>
      <c r="B15675" s="3" t="s">
        <v>29155</v>
      </c>
      <c r="C15675" s="4">
        <f t="shared" ref="C15675:D15675" si="15674">LEN(A15675)</f>
        <v>62</v>
      </c>
      <c r="D15675" s="4">
        <f t="shared" si="15674"/>
        <v>146</v>
      </c>
    </row>
    <row r="15676">
      <c r="A15676" s="3" t="s">
        <v>29156</v>
      </c>
      <c r="B15676" s="3" t="s">
        <v>29157</v>
      </c>
      <c r="C15676" s="4">
        <f t="shared" ref="C15676:D15676" si="15675">LEN(A15676)</f>
        <v>90</v>
      </c>
      <c r="D15676" s="4">
        <f t="shared" si="15675"/>
        <v>96</v>
      </c>
    </row>
    <row r="15677">
      <c r="A15677" s="3" t="s">
        <v>29158</v>
      </c>
      <c r="B15677" s="3" t="s">
        <v>29159</v>
      </c>
      <c r="C15677" s="4">
        <f t="shared" ref="C15677:D15677" si="15676">LEN(A15677)</f>
        <v>23</v>
      </c>
      <c r="D15677" s="4">
        <f t="shared" si="15676"/>
        <v>21</v>
      </c>
    </row>
    <row r="15678">
      <c r="A15678" s="3" t="s">
        <v>29160</v>
      </c>
      <c r="B15678" s="3" t="s">
        <v>29161</v>
      </c>
      <c r="C15678" s="4">
        <f t="shared" ref="C15678:D15678" si="15677">LEN(A15678)</f>
        <v>21</v>
      </c>
      <c r="D15678" s="4">
        <f t="shared" si="15677"/>
        <v>25</v>
      </c>
    </row>
    <row r="15679">
      <c r="A15679" s="3" t="s">
        <v>29162</v>
      </c>
      <c r="B15679" s="3" t="s">
        <v>29163</v>
      </c>
      <c r="C15679" s="4">
        <f t="shared" ref="C15679:D15679" si="15678">LEN(A15679)</f>
        <v>41</v>
      </c>
      <c r="D15679" s="4">
        <f t="shared" si="15678"/>
        <v>43</v>
      </c>
    </row>
    <row r="15680">
      <c r="A15680" s="3" t="s">
        <v>29164</v>
      </c>
      <c r="B15680" s="3" t="s">
        <v>29165</v>
      </c>
      <c r="C15680" s="4">
        <f t="shared" ref="C15680:D15680" si="15679">LEN(A15680)</f>
        <v>44</v>
      </c>
      <c r="D15680" s="4">
        <f t="shared" si="15679"/>
        <v>43</v>
      </c>
    </row>
    <row r="15681">
      <c r="A15681" s="3" t="s">
        <v>29166</v>
      </c>
      <c r="B15681" s="3" t="s">
        <v>29167</v>
      </c>
      <c r="C15681" s="4">
        <f t="shared" ref="C15681:D15681" si="15680">LEN(A15681)</f>
        <v>18</v>
      </c>
      <c r="D15681" s="4">
        <f t="shared" si="15680"/>
        <v>47</v>
      </c>
    </row>
    <row r="15682">
      <c r="A15682" s="3" t="s">
        <v>29168</v>
      </c>
      <c r="B15682" s="3" t="s">
        <v>29169</v>
      </c>
      <c r="C15682" s="4">
        <f t="shared" ref="C15682:D15682" si="15681">LEN(A15682)</f>
        <v>88</v>
      </c>
      <c r="D15682" s="4">
        <f t="shared" si="15681"/>
        <v>87</v>
      </c>
    </row>
    <row r="15683">
      <c r="A15683" s="3" t="s">
        <v>29170</v>
      </c>
      <c r="B15683" s="3" t="s">
        <v>29171</v>
      </c>
      <c r="C15683" s="4">
        <f t="shared" ref="C15683:D15683" si="15682">LEN(A15683)</f>
        <v>90</v>
      </c>
      <c r="D15683" s="4">
        <f t="shared" si="15682"/>
        <v>93</v>
      </c>
    </row>
    <row r="15684">
      <c r="A15684" s="3" t="s">
        <v>29172</v>
      </c>
      <c r="B15684" s="3" t="s">
        <v>29173</v>
      </c>
      <c r="C15684" s="4">
        <f t="shared" ref="C15684:D15684" si="15683">LEN(A15684)</f>
        <v>122</v>
      </c>
      <c r="D15684" s="4">
        <f t="shared" si="15683"/>
        <v>132</v>
      </c>
    </row>
    <row r="15685">
      <c r="A15685" s="3" t="s">
        <v>29174</v>
      </c>
      <c r="B15685" s="3" t="s">
        <v>29175</v>
      </c>
      <c r="C15685" s="4">
        <f t="shared" ref="C15685:D15685" si="15684">LEN(A15685)</f>
        <v>162</v>
      </c>
      <c r="D15685" s="4">
        <f t="shared" si="15684"/>
        <v>275</v>
      </c>
    </row>
    <row r="15686">
      <c r="A15686" s="3" t="s">
        <v>29176</v>
      </c>
      <c r="B15686" s="3" t="s">
        <v>29177</v>
      </c>
      <c r="C15686" s="4">
        <f t="shared" ref="C15686:D15686" si="15685">LEN(A15686)</f>
        <v>168</v>
      </c>
      <c r="D15686" s="4">
        <f t="shared" si="15685"/>
        <v>155</v>
      </c>
    </row>
    <row r="15687">
      <c r="A15687" s="3" t="s">
        <v>29178</v>
      </c>
      <c r="B15687" s="3" t="s">
        <v>29179</v>
      </c>
      <c r="C15687" s="4">
        <f t="shared" ref="C15687:D15687" si="15686">LEN(A15687)</f>
        <v>65</v>
      </c>
      <c r="D15687" s="4">
        <f t="shared" si="15686"/>
        <v>87</v>
      </c>
    </row>
    <row r="15688">
      <c r="A15688" s="3" t="s">
        <v>29180</v>
      </c>
      <c r="B15688" s="3" t="s">
        <v>29181</v>
      </c>
      <c r="C15688" s="4">
        <f t="shared" ref="C15688:D15688" si="15687">LEN(A15688)</f>
        <v>47</v>
      </c>
      <c r="D15688" s="4">
        <f t="shared" si="15687"/>
        <v>48</v>
      </c>
    </row>
    <row r="15689">
      <c r="A15689" s="3" t="s">
        <v>29182</v>
      </c>
      <c r="B15689" s="3" t="s">
        <v>29183</v>
      </c>
      <c r="C15689" s="4">
        <f t="shared" ref="C15689:D15689" si="15688">LEN(A15689)</f>
        <v>52</v>
      </c>
      <c r="D15689" s="4">
        <f t="shared" si="15688"/>
        <v>49</v>
      </c>
    </row>
    <row r="15690">
      <c r="A15690" s="3" t="s">
        <v>29184</v>
      </c>
      <c r="B15690" s="3" t="s">
        <v>29185</v>
      </c>
      <c r="C15690" s="4">
        <f t="shared" ref="C15690:D15690" si="15689">LEN(A15690)</f>
        <v>90</v>
      </c>
      <c r="D15690" s="4">
        <f t="shared" si="15689"/>
        <v>87</v>
      </c>
    </row>
    <row r="15691">
      <c r="A15691" s="3" t="s">
        <v>29186</v>
      </c>
      <c r="B15691" s="3" t="s">
        <v>29187</v>
      </c>
      <c r="C15691" s="4">
        <f t="shared" ref="C15691:D15691" si="15690">LEN(A15691)</f>
        <v>49</v>
      </c>
      <c r="D15691" s="4">
        <f t="shared" si="15690"/>
        <v>39</v>
      </c>
    </row>
    <row r="15692">
      <c r="A15692" s="3" t="s">
        <v>29188</v>
      </c>
      <c r="B15692" s="3" t="s">
        <v>29189</v>
      </c>
      <c r="C15692" s="4">
        <f t="shared" ref="C15692:D15692" si="15691">LEN(A15692)</f>
        <v>59</v>
      </c>
      <c r="D15692" s="4">
        <f t="shared" si="15691"/>
        <v>52</v>
      </c>
    </row>
    <row r="15693">
      <c r="A15693" s="3" t="s">
        <v>29190</v>
      </c>
      <c r="B15693" s="3" t="s">
        <v>29190</v>
      </c>
      <c r="C15693" s="4">
        <f t="shared" ref="C15693:D15693" si="15692">LEN(A15693)</f>
        <v>14</v>
      </c>
      <c r="D15693" s="4">
        <f t="shared" si="15692"/>
        <v>14</v>
      </c>
    </row>
    <row r="15694">
      <c r="A15694" s="3" t="s">
        <v>29191</v>
      </c>
      <c r="B15694" s="3" t="s">
        <v>29192</v>
      </c>
      <c r="C15694" s="4">
        <f t="shared" ref="C15694:D15694" si="15693">LEN(A15694)</f>
        <v>14</v>
      </c>
      <c r="D15694" s="4">
        <f t="shared" si="15693"/>
        <v>17</v>
      </c>
    </row>
    <row r="15695">
      <c r="A15695" s="3" t="s">
        <v>29193</v>
      </c>
      <c r="B15695" s="3" t="s">
        <v>29194</v>
      </c>
      <c r="C15695" s="4">
        <f t="shared" ref="C15695:D15695" si="15694">LEN(A15695)</f>
        <v>57</v>
      </c>
      <c r="D15695" s="4">
        <f t="shared" si="15694"/>
        <v>46</v>
      </c>
    </row>
    <row r="15696">
      <c r="A15696" s="3" t="s">
        <v>29195</v>
      </c>
      <c r="B15696" s="3" t="s">
        <v>29196</v>
      </c>
      <c r="C15696" s="4">
        <f t="shared" ref="C15696:D15696" si="15695">LEN(A15696)</f>
        <v>42</v>
      </c>
      <c r="D15696" s="4">
        <f t="shared" si="15695"/>
        <v>40</v>
      </c>
    </row>
    <row r="15697">
      <c r="A15697" s="3" t="s">
        <v>29197</v>
      </c>
      <c r="B15697" s="3" t="s">
        <v>29198</v>
      </c>
      <c r="C15697" s="4">
        <f t="shared" ref="C15697:D15697" si="15696">LEN(A15697)</f>
        <v>103</v>
      </c>
      <c r="D15697" s="4">
        <f t="shared" si="15696"/>
        <v>95</v>
      </c>
    </row>
    <row r="15698">
      <c r="A15698" s="3" t="s">
        <v>29199</v>
      </c>
      <c r="B15698" s="3" t="s">
        <v>29200</v>
      </c>
      <c r="C15698" s="4">
        <f t="shared" ref="C15698:D15698" si="15697">LEN(A15698)</f>
        <v>50</v>
      </c>
      <c r="D15698" s="4">
        <f t="shared" si="15697"/>
        <v>49</v>
      </c>
    </row>
    <row r="15699">
      <c r="A15699" s="3" t="s">
        <v>29201</v>
      </c>
      <c r="B15699" s="3" t="s">
        <v>29202</v>
      </c>
      <c r="C15699" s="4">
        <f t="shared" ref="C15699:D15699" si="15698">LEN(A15699)</f>
        <v>14</v>
      </c>
      <c r="D15699" s="4">
        <f t="shared" si="15698"/>
        <v>46</v>
      </c>
    </row>
    <row r="15700">
      <c r="A15700" s="3" t="s">
        <v>29203</v>
      </c>
      <c r="B15700" s="3" t="s">
        <v>23288</v>
      </c>
      <c r="C15700" s="4">
        <f t="shared" ref="C15700:D15700" si="15699">LEN(A15700)</f>
        <v>21</v>
      </c>
      <c r="D15700" s="4">
        <f t="shared" si="15699"/>
        <v>19</v>
      </c>
    </row>
    <row r="15701">
      <c r="A15701" s="3" t="s">
        <v>29204</v>
      </c>
      <c r="B15701" s="3" t="s">
        <v>29205</v>
      </c>
      <c r="C15701" s="4">
        <f t="shared" ref="C15701:D15701" si="15700">LEN(A15701)</f>
        <v>46</v>
      </c>
      <c r="D15701" s="4">
        <f t="shared" si="15700"/>
        <v>47</v>
      </c>
    </row>
    <row r="15702">
      <c r="A15702" s="3" t="s">
        <v>29206</v>
      </c>
      <c r="B15702" s="3" t="s">
        <v>29207</v>
      </c>
      <c r="C15702" s="4">
        <f t="shared" ref="C15702:D15702" si="15701">LEN(A15702)</f>
        <v>39</v>
      </c>
      <c r="D15702" s="4">
        <f t="shared" si="15701"/>
        <v>40</v>
      </c>
    </row>
    <row r="15703">
      <c r="A15703" s="3" t="s">
        <v>29208</v>
      </c>
      <c r="B15703" s="3" t="s">
        <v>29209</v>
      </c>
      <c r="C15703" s="4">
        <f t="shared" ref="C15703:D15703" si="15702">LEN(A15703)</f>
        <v>41</v>
      </c>
      <c r="D15703" s="4">
        <f t="shared" si="15702"/>
        <v>30</v>
      </c>
    </row>
    <row r="15704">
      <c r="A15704" s="3" t="s">
        <v>29210</v>
      </c>
      <c r="B15704" s="3" t="s">
        <v>29211</v>
      </c>
      <c r="C15704" s="4">
        <f t="shared" ref="C15704:D15704" si="15703">LEN(A15704)</f>
        <v>23</v>
      </c>
      <c r="D15704" s="4">
        <f t="shared" si="15703"/>
        <v>20</v>
      </c>
    </row>
    <row r="15705">
      <c r="A15705" s="3" t="s">
        <v>29212</v>
      </c>
      <c r="B15705" s="3" t="s">
        <v>29213</v>
      </c>
      <c r="C15705" s="4">
        <f t="shared" ref="C15705:D15705" si="15704">LEN(A15705)</f>
        <v>12</v>
      </c>
      <c r="D15705" s="4">
        <f t="shared" si="15704"/>
        <v>13</v>
      </c>
    </row>
    <row r="15706">
      <c r="A15706" s="3" t="s">
        <v>29214</v>
      </c>
      <c r="B15706" s="3" t="s">
        <v>29215</v>
      </c>
      <c r="C15706" s="4">
        <f t="shared" ref="C15706:D15706" si="15705">LEN(A15706)</f>
        <v>27</v>
      </c>
      <c r="D15706" s="4">
        <f t="shared" si="15705"/>
        <v>21</v>
      </c>
    </row>
    <row r="15707">
      <c r="A15707" s="3" t="s">
        <v>29216</v>
      </c>
      <c r="B15707" s="3" t="s">
        <v>29217</v>
      </c>
      <c r="C15707" s="4">
        <f t="shared" ref="C15707:D15707" si="15706">LEN(A15707)</f>
        <v>23</v>
      </c>
      <c r="D15707" s="4">
        <f t="shared" si="15706"/>
        <v>24</v>
      </c>
    </row>
    <row r="15708">
      <c r="A15708" s="3" t="s">
        <v>29218</v>
      </c>
      <c r="B15708" s="3" t="s">
        <v>19066</v>
      </c>
      <c r="C15708" s="4">
        <f t="shared" ref="C15708:D15708" si="15707">LEN(A15708)</f>
        <v>31</v>
      </c>
      <c r="D15708" s="4">
        <f t="shared" si="15707"/>
        <v>27</v>
      </c>
    </row>
    <row r="15709">
      <c r="A15709" s="3" t="s">
        <v>29219</v>
      </c>
      <c r="B15709" s="3" t="s">
        <v>29220</v>
      </c>
      <c r="C15709" s="4">
        <f t="shared" ref="C15709:D15709" si="15708">LEN(A15709)</f>
        <v>39</v>
      </c>
      <c r="D15709" s="4">
        <f t="shared" si="15708"/>
        <v>21</v>
      </c>
    </row>
    <row r="15710">
      <c r="A15710" s="3" t="s">
        <v>29221</v>
      </c>
      <c r="B15710" s="3" t="s">
        <v>29222</v>
      </c>
      <c r="C15710" s="4">
        <f t="shared" ref="C15710:D15710" si="15709">LEN(A15710)</f>
        <v>42</v>
      </c>
      <c r="D15710" s="4">
        <f t="shared" si="15709"/>
        <v>42</v>
      </c>
    </row>
    <row r="15711">
      <c r="A15711" s="3" t="s">
        <v>29223</v>
      </c>
      <c r="B15711" s="3" t="s">
        <v>29224</v>
      </c>
      <c r="C15711" s="4">
        <f t="shared" ref="C15711:D15711" si="15710">LEN(A15711)</f>
        <v>85</v>
      </c>
      <c r="D15711" s="4">
        <f t="shared" si="15710"/>
        <v>114</v>
      </c>
    </row>
    <row r="15712">
      <c r="A15712" s="3" t="s">
        <v>29225</v>
      </c>
      <c r="B15712" s="3" t="s">
        <v>29226</v>
      </c>
      <c r="C15712" s="4">
        <f t="shared" ref="C15712:D15712" si="15711">LEN(A15712)</f>
        <v>64</v>
      </c>
      <c r="D15712" s="4">
        <f t="shared" si="15711"/>
        <v>41</v>
      </c>
    </row>
    <row r="15713">
      <c r="A15713" s="3" t="s">
        <v>29227</v>
      </c>
      <c r="B15713" s="3" t="s">
        <v>29228</v>
      </c>
      <c r="C15713" s="4">
        <f t="shared" ref="C15713:D15713" si="15712">LEN(A15713)</f>
        <v>80</v>
      </c>
      <c r="D15713" s="4">
        <f t="shared" si="15712"/>
        <v>98</v>
      </c>
    </row>
    <row r="15714">
      <c r="A15714" s="3" t="s">
        <v>29229</v>
      </c>
      <c r="B15714" s="3" t="s">
        <v>29230</v>
      </c>
      <c r="C15714" s="4">
        <f t="shared" ref="C15714:D15714" si="15713">LEN(A15714)</f>
        <v>52</v>
      </c>
      <c r="D15714" s="4">
        <f t="shared" si="15713"/>
        <v>42</v>
      </c>
    </row>
    <row r="15715">
      <c r="A15715" s="3" t="s">
        <v>29231</v>
      </c>
      <c r="B15715" s="3" t="s">
        <v>29232</v>
      </c>
      <c r="C15715" s="4">
        <f t="shared" ref="C15715:D15715" si="15714">LEN(A15715)</f>
        <v>101</v>
      </c>
      <c r="D15715" s="4">
        <f t="shared" si="15714"/>
        <v>81</v>
      </c>
    </row>
    <row r="15716">
      <c r="A15716" s="3" t="s">
        <v>29233</v>
      </c>
      <c r="B15716" s="3" t="s">
        <v>29234</v>
      </c>
      <c r="C15716" s="4">
        <f t="shared" ref="C15716:D15716" si="15715">LEN(A15716)</f>
        <v>88</v>
      </c>
      <c r="D15716" s="4">
        <f t="shared" si="15715"/>
        <v>89</v>
      </c>
    </row>
    <row r="15717">
      <c r="A15717" s="3" t="s">
        <v>29235</v>
      </c>
      <c r="B15717" s="3" t="s">
        <v>29236</v>
      </c>
      <c r="C15717" s="4">
        <f t="shared" ref="C15717:D15717" si="15716">LEN(A15717)</f>
        <v>74</v>
      </c>
      <c r="D15717" s="4">
        <f t="shared" si="15716"/>
        <v>125</v>
      </c>
    </row>
    <row r="15718">
      <c r="A15718" s="3" t="s">
        <v>29237</v>
      </c>
      <c r="B15718" s="3" t="s">
        <v>29238</v>
      </c>
      <c r="C15718" s="4">
        <f t="shared" ref="C15718:D15718" si="15717">LEN(A15718)</f>
        <v>53</v>
      </c>
      <c r="D15718" s="4">
        <f t="shared" si="15717"/>
        <v>78</v>
      </c>
    </row>
    <row r="15719">
      <c r="A15719" s="3" t="s">
        <v>29239</v>
      </c>
      <c r="B15719" s="3" t="s">
        <v>29240</v>
      </c>
      <c r="C15719" s="4">
        <f t="shared" ref="C15719:D15719" si="15718">LEN(A15719)</f>
        <v>98</v>
      </c>
      <c r="D15719" s="4">
        <f t="shared" si="15718"/>
        <v>85</v>
      </c>
    </row>
    <row r="15720">
      <c r="A15720" s="3" t="s">
        <v>29241</v>
      </c>
      <c r="B15720" s="3" t="s">
        <v>29242</v>
      </c>
      <c r="C15720" s="4">
        <f t="shared" ref="C15720:D15720" si="15719">LEN(A15720)</f>
        <v>90</v>
      </c>
      <c r="D15720" s="4">
        <f t="shared" si="15719"/>
        <v>82</v>
      </c>
    </row>
    <row r="15721">
      <c r="A15721" s="3" t="s">
        <v>29243</v>
      </c>
      <c r="B15721" s="3" t="s">
        <v>29244</v>
      </c>
      <c r="C15721" s="4">
        <f t="shared" ref="C15721:D15721" si="15720">LEN(A15721)</f>
        <v>52</v>
      </c>
      <c r="D15721" s="4">
        <f t="shared" si="15720"/>
        <v>40</v>
      </c>
    </row>
    <row r="15722">
      <c r="A15722" s="3" t="s">
        <v>29245</v>
      </c>
      <c r="B15722" s="3" t="s">
        <v>29246</v>
      </c>
      <c r="C15722" s="4">
        <f t="shared" ref="C15722:D15722" si="15721">LEN(A15722)</f>
        <v>39</v>
      </c>
      <c r="D15722" s="4">
        <f t="shared" si="15721"/>
        <v>42</v>
      </c>
    </row>
    <row r="15723">
      <c r="A15723" s="3" t="s">
        <v>29247</v>
      </c>
      <c r="B15723" s="3" t="s">
        <v>29248</v>
      </c>
      <c r="C15723" s="4">
        <f t="shared" ref="C15723:D15723" si="15722">LEN(A15723)</f>
        <v>26</v>
      </c>
      <c r="D15723" s="4">
        <f t="shared" si="15722"/>
        <v>25</v>
      </c>
    </row>
    <row r="15724">
      <c r="A15724" s="3" t="s">
        <v>29249</v>
      </c>
      <c r="B15724" s="3" t="s">
        <v>29250</v>
      </c>
      <c r="C15724" s="4">
        <f t="shared" ref="C15724:D15724" si="15723">LEN(A15724)</f>
        <v>51</v>
      </c>
      <c r="D15724" s="4">
        <f t="shared" si="15723"/>
        <v>40</v>
      </c>
    </row>
    <row r="15725">
      <c r="A15725" s="3" t="s">
        <v>29251</v>
      </c>
      <c r="B15725" s="3" t="s">
        <v>29252</v>
      </c>
      <c r="C15725" s="4">
        <f t="shared" ref="C15725:D15725" si="15724">LEN(A15725)</f>
        <v>32</v>
      </c>
      <c r="D15725" s="4">
        <f t="shared" si="15724"/>
        <v>26</v>
      </c>
    </row>
    <row r="15726">
      <c r="A15726" s="3" t="s">
        <v>29253</v>
      </c>
      <c r="B15726" s="3" t="s">
        <v>29254</v>
      </c>
      <c r="C15726" s="4">
        <f t="shared" ref="C15726:D15726" si="15725">LEN(A15726)</f>
        <v>76</v>
      </c>
      <c r="D15726" s="4">
        <f t="shared" si="15725"/>
        <v>45</v>
      </c>
    </row>
    <row r="15727">
      <c r="A15727" s="3" t="s">
        <v>29255</v>
      </c>
      <c r="B15727" s="3" t="s">
        <v>29256</v>
      </c>
      <c r="C15727" s="4">
        <f t="shared" ref="C15727:D15727" si="15726">LEN(A15727)</f>
        <v>138</v>
      </c>
      <c r="D15727" s="4">
        <f t="shared" si="15726"/>
        <v>127</v>
      </c>
    </row>
    <row r="15728">
      <c r="A15728" s="3" t="s">
        <v>29257</v>
      </c>
      <c r="B15728" s="3" t="s">
        <v>29258</v>
      </c>
      <c r="C15728" s="4">
        <f t="shared" ref="C15728:D15728" si="15727">LEN(A15728)</f>
        <v>53</v>
      </c>
      <c r="D15728" s="4">
        <f t="shared" si="15727"/>
        <v>45</v>
      </c>
    </row>
    <row r="15729">
      <c r="A15729" s="3" t="s">
        <v>29259</v>
      </c>
      <c r="B15729" s="3" t="s">
        <v>29260</v>
      </c>
      <c r="C15729" s="4">
        <f t="shared" ref="C15729:D15729" si="15728">LEN(A15729)</f>
        <v>54</v>
      </c>
      <c r="D15729" s="4">
        <f t="shared" si="15728"/>
        <v>49</v>
      </c>
    </row>
    <row r="15730">
      <c r="A15730" s="3" t="s">
        <v>29261</v>
      </c>
      <c r="B15730" s="3" t="s">
        <v>29262</v>
      </c>
      <c r="C15730" s="4">
        <f t="shared" ref="C15730:D15730" si="15729">LEN(A15730)</f>
        <v>73</v>
      </c>
      <c r="D15730" s="4">
        <f t="shared" si="15729"/>
        <v>103</v>
      </c>
    </row>
    <row r="15731">
      <c r="A15731" s="3" t="s">
        <v>29263</v>
      </c>
      <c r="B15731" s="3" t="s">
        <v>29264</v>
      </c>
      <c r="C15731" s="4">
        <f t="shared" ref="C15731:D15731" si="15730">LEN(A15731)</f>
        <v>68</v>
      </c>
      <c r="D15731" s="4">
        <f t="shared" si="15730"/>
        <v>42</v>
      </c>
    </row>
    <row r="15732">
      <c r="A15732" s="3" t="s">
        <v>29265</v>
      </c>
      <c r="B15732" s="3" t="s">
        <v>29266</v>
      </c>
      <c r="C15732" s="4">
        <f t="shared" ref="C15732:D15732" si="15731">LEN(A15732)</f>
        <v>63</v>
      </c>
      <c r="D15732" s="4">
        <f t="shared" si="15731"/>
        <v>40</v>
      </c>
    </row>
    <row r="15733">
      <c r="A15733" s="3" t="s">
        <v>29267</v>
      </c>
      <c r="B15733" s="3" t="s">
        <v>29267</v>
      </c>
      <c r="C15733" s="4">
        <f t="shared" ref="C15733:D15733" si="15732">LEN(A15733)</f>
        <v>35</v>
      </c>
      <c r="D15733" s="4">
        <f t="shared" si="15732"/>
        <v>35</v>
      </c>
    </row>
    <row r="15734">
      <c r="A15734" s="3" t="s">
        <v>29268</v>
      </c>
      <c r="B15734" s="3" t="s">
        <v>29269</v>
      </c>
      <c r="C15734" s="4">
        <f t="shared" ref="C15734:D15734" si="15733">LEN(A15734)</f>
        <v>31</v>
      </c>
      <c r="D15734" s="4">
        <f t="shared" si="15733"/>
        <v>43</v>
      </c>
    </row>
    <row r="15735">
      <c r="A15735" s="3" t="s">
        <v>29270</v>
      </c>
      <c r="B15735" s="3" t="s">
        <v>29271</v>
      </c>
      <c r="C15735" s="4">
        <f t="shared" ref="C15735:D15735" si="15734">LEN(A15735)</f>
        <v>32</v>
      </c>
      <c r="D15735" s="4">
        <f t="shared" si="15734"/>
        <v>43</v>
      </c>
    </row>
    <row r="15736">
      <c r="A15736" s="3" t="s">
        <v>29272</v>
      </c>
      <c r="B15736" s="3" t="s">
        <v>29273</v>
      </c>
      <c r="C15736" s="4">
        <f t="shared" ref="C15736:D15736" si="15735">LEN(A15736)</f>
        <v>43</v>
      </c>
      <c r="D15736" s="4">
        <f t="shared" si="15735"/>
        <v>47</v>
      </c>
    </row>
    <row r="15737">
      <c r="A15737" s="3" t="s">
        <v>29274</v>
      </c>
      <c r="B15737" s="3" t="s">
        <v>29275</v>
      </c>
      <c r="C15737" s="4">
        <f t="shared" ref="C15737:D15737" si="15736">LEN(A15737)</f>
        <v>40</v>
      </c>
      <c r="D15737" s="4">
        <f t="shared" si="15736"/>
        <v>43</v>
      </c>
    </row>
    <row r="15738">
      <c r="A15738" s="3" t="s">
        <v>29276</v>
      </c>
      <c r="B15738" s="3" t="s">
        <v>29277</v>
      </c>
      <c r="C15738" s="4">
        <f t="shared" ref="C15738:D15738" si="15737">LEN(A15738)</f>
        <v>37</v>
      </c>
      <c r="D15738" s="4">
        <f t="shared" si="15737"/>
        <v>41</v>
      </c>
    </row>
    <row r="15739">
      <c r="A15739" s="3" t="s">
        <v>29278</v>
      </c>
      <c r="B15739" s="3" t="s">
        <v>29279</v>
      </c>
      <c r="C15739" s="4">
        <f t="shared" ref="C15739:D15739" si="15738">LEN(A15739)</f>
        <v>51</v>
      </c>
      <c r="D15739" s="4">
        <f t="shared" si="15738"/>
        <v>44</v>
      </c>
    </row>
    <row r="15740">
      <c r="A15740" s="3" t="s">
        <v>29280</v>
      </c>
      <c r="B15740" s="3" t="s">
        <v>29281</v>
      </c>
      <c r="C15740" s="4">
        <f t="shared" ref="C15740:D15740" si="15739">LEN(A15740)</f>
        <v>44</v>
      </c>
      <c r="D15740" s="4">
        <f t="shared" si="15739"/>
        <v>51</v>
      </c>
    </row>
    <row r="15741">
      <c r="A15741" s="3" t="s">
        <v>29282</v>
      </c>
      <c r="B15741" s="3" t="s">
        <v>29283</v>
      </c>
      <c r="C15741" s="4">
        <f t="shared" ref="C15741:D15741" si="15740">LEN(A15741)</f>
        <v>26</v>
      </c>
      <c r="D15741" s="4">
        <f t="shared" si="15740"/>
        <v>33</v>
      </c>
    </row>
    <row r="15742">
      <c r="A15742" s="3" t="s">
        <v>29284</v>
      </c>
      <c r="B15742" s="3" t="s">
        <v>29285</v>
      </c>
      <c r="C15742" s="4">
        <f t="shared" ref="C15742:D15742" si="15741">LEN(A15742)</f>
        <v>53</v>
      </c>
      <c r="D15742" s="4">
        <f t="shared" si="15741"/>
        <v>47</v>
      </c>
    </row>
    <row r="15743">
      <c r="A15743" s="3" t="s">
        <v>29286</v>
      </c>
      <c r="B15743" s="3" t="s">
        <v>29287</v>
      </c>
      <c r="C15743" s="4">
        <f t="shared" ref="C15743:D15743" si="15742">LEN(A15743)</f>
        <v>47</v>
      </c>
      <c r="D15743" s="4">
        <f t="shared" si="15742"/>
        <v>41</v>
      </c>
    </row>
    <row r="15744">
      <c r="A15744" s="3" t="s">
        <v>29288</v>
      </c>
      <c r="B15744" s="3" t="s">
        <v>29289</v>
      </c>
      <c r="C15744" s="4">
        <f t="shared" ref="C15744:D15744" si="15743">LEN(A15744)</f>
        <v>47</v>
      </c>
      <c r="D15744" s="4">
        <f t="shared" si="15743"/>
        <v>43</v>
      </c>
    </row>
    <row r="15745">
      <c r="A15745" s="3" t="s">
        <v>29290</v>
      </c>
      <c r="B15745" s="3" t="s">
        <v>29291</v>
      </c>
      <c r="C15745" s="4">
        <f t="shared" ref="C15745:D15745" si="15744">LEN(A15745)</f>
        <v>44</v>
      </c>
      <c r="D15745" s="4">
        <f t="shared" si="15744"/>
        <v>44</v>
      </c>
    </row>
    <row r="15746">
      <c r="A15746" s="3" t="s">
        <v>29292</v>
      </c>
      <c r="B15746" s="3" t="s">
        <v>29293</v>
      </c>
      <c r="C15746" s="4">
        <f t="shared" ref="C15746:D15746" si="15745">LEN(A15746)</f>
        <v>55</v>
      </c>
      <c r="D15746" s="4">
        <f t="shared" si="15745"/>
        <v>94</v>
      </c>
    </row>
    <row r="15747">
      <c r="A15747" s="3" t="s">
        <v>29294</v>
      </c>
      <c r="B15747" s="3" t="s">
        <v>29295</v>
      </c>
      <c r="C15747" s="4">
        <f t="shared" ref="C15747:D15747" si="15746">LEN(A15747)</f>
        <v>46</v>
      </c>
      <c r="D15747" s="4">
        <f t="shared" si="15746"/>
        <v>48</v>
      </c>
    </row>
    <row r="15748">
      <c r="A15748" s="3" t="s">
        <v>29296</v>
      </c>
      <c r="B15748" s="3" t="s">
        <v>29297</v>
      </c>
      <c r="C15748" s="4">
        <f t="shared" ref="C15748:D15748" si="15747">LEN(A15748)</f>
        <v>46</v>
      </c>
      <c r="D15748" s="4">
        <f t="shared" si="15747"/>
        <v>51</v>
      </c>
    </row>
    <row r="15749">
      <c r="A15749" s="3" t="s">
        <v>29298</v>
      </c>
      <c r="B15749" s="3" t="s">
        <v>29299</v>
      </c>
      <c r="C15749" s="4">
        <f t="shared" ref="C15749:D15749" si="15748">LEN(A15749)</f>
        <v>131</v>
      </c>
      <c r="D15749" s="4">
        <f t="shared" si="15748"/>
        <v>93</v>
      </c>
    </row>
    <row r="15750">
      <c r="A15750" s="3" t="s">
        <v>29300</v>
      </c>
      <c r="B15750" s="3" t="s">
        <v>29301</v>
      </c>
      <c r="C15750" s="4">
        <f t="shared" ref="C15750:D15750" si="15749">LEN(A15750)</f>
        <v>48</v>
      </c>
      <c r="D15750" s="4">
        <f t="shared" si="15749"/>
        <v>44</v>
      </c>
    </row>
    <row r="15751">
      <c r="A15751" s="3" t="s">
        <v>29302</v>
      </c>
      <c r="B15751" s="3" t="s">
        <v>29303</v>
      </c>
      <c r="C15751" s="4">
        <f t="shared" ref="C15751:D15751" si="15750">LEN(A15751)</f>
        <v>79</v>
      </c>
      <c r="D15751" s="4">
        <f t="shared" si="15750"/>
        <v>44</v>
      </c>
    </row>
    <row r="15752">
      <c r="A15752" s="3" t="s">
        <v>29304</v>
      </c>
      <c r="B15752" s="3" t="s">
        <v>29305</v>
      </c>
      <c r="C15752" s="4">
        <f t="shared" ref="C15752:D15752" si="15751">LEN(A15752)</f>
        <v>57</v>
      </c>
      <c r="D15752" s="4">
        <f t="shared" si="15751"/>
        <v>52</v>
      </c>
    </row>
    <row r="15753">
      <c r="A15753" s="3" t="s">
        <v>29306</v>
      </c>
      <c r="B15753" s="3" t="s">
        <v>29307</v>
      </c>
      <c r="C15753" s="4">
        <f t="shared" ref="C15753:D15753" si="15752">LEN(A15753)</f>
        <v>59</v>
      </c>
      <c r="D15753" s="4">
        <f t="shared" si="15752"/>
        <v>49</v>
      </c>
    </row>
    <row r="15754">
      <c r="A15754" s="3" t="s">
        <v>29308</v>
      </c>
      <c r="B15754" s="3" t="s">
        <v>29309</v>
      </c>
      <c r="C15754" s="4">
        <f t="shared" ref="C15754:D15754" si="15753">LEN(A15754)</f>
        <v>192</v>
      </c>
      <c r="D15754" s="4">
        <f t="shared" si="15753"/>
        <v>272</v>
      </c>
    </row>
    <row r="15755">
      <c r="A15755" s="3" t="s">
        <v>29310</v>
      </c>
      <c r="B15755" s="3" t="s">
        <v>29311</v>
      </c>
      <c r="C15755" s="4">
        <f t="shared" ref="C15755:D15755" si="15754">LEN(A15755)</f>
        <v>27</v>
      </c>
      <c r="D15755" s="4">
        <f t="shared" si="15754"/>
        <v>30</v>
      </c>
    </row>
    <row r="15756">
      <c r="A15756" s="3" t="s">
        <v>29312</v>
      </c>
      <c r="B15756" s="3" t="s">
        <v>29313</v>
      </c>
      <c r="C15756" s="4">
        <f t="shared" ref="C15756:D15756" si="15755">LEN(A15756)</f>
        <v>15</v>
      </c>
      <c r="D15756" s="4">
        <f t="shared" si="15755"/>
        <v>18</v>
      </c>
    </row>
    <row r="15757">
      <c r="A15757" s="3" t="s">
        <v>29314</v>
      </c>
      <c r="B15757" s="3" t="s">
        <v>29315</v>
      </c>
      <c r="C15757" s="4">
        <f t="shared" ref="C15757:D15757" si="15756">LEN(A15757)</f>
        <v>144</v>
      </c>
      <c r="D15757" s="4">
        <f t="shared" si="15756"/>
        <v>202</v>
      </c>
    </row>
    <row r="15758">
      <c r="A15758" s="3" t="s">
        <v>29316</v>
      </c>
      <c r="B15758" s="3" t="s">
        <v>29317</v>
      </c>
      <c r="C15758" s="4">
        <f t="shared" ref="C15758:D15758" si="15757">LEN(A15758)</f>
        <v>81</v>
      </c>
      <c r="D15758" s="4">
        <f t="shared" si="15757"/>
        <v>94</v>
      </c>
    </row>
    <row r="15759">
      <c r="A15759" s="3" t="s">
        <v>29318</v>
      </c>
      <c r="B15759" s="3" t="s">
        <v>29319</v>
      </c>
      <c r="C15759" s="4">
        <f t="shared" ref="C15759:D15759" si="15758">LEN(A15759)</f>
        <v>96</v>
      </c>
      <c r="D15759" s="4">
        <f t="shared" si="15758"/>
        <v>89</v>
      </c>
    </row>
    <row r="15760">
      <c r="A15760" s="3" t="s">
        <v>29320</v>
      </c>
      <c r="B15760" s="3" t="s">
        <v>29321</v>
      </c>
      <c r="C15760" s="4">
        <f t="shared" ref="C15760:D15760" si="15759">LEN(A15760)</f>
        <v>262</v>
      </c>
      <c r="D15760" s="4">
        <f t="shared" si="15759"/>
        <v>286</v>
      </c>
    </row>
    <row r="15761">
      <c r="A15761" s="3" t="s">
        <v>29322</v>
      </c>
      <c r="B15761" s="3" t="s">
        <v>29323</v>
      </c>
      <c r="C15761" s="4">
        <f t="shared" ref="C15761:D15761" si="15760">LEN(A15761)</f>
        <v>35</v>
      </c>
      <c r="D15761" s="4">
        <f t="shared" si="15760"/>
        <v>40</v>
      </c>
    </row>
    <row r="15762">
      <c r="A15762" s="3" t="s">
        <v>29324</v>
      </c>
      <c r="B15762" s="3" t="s">
        <v>29325</v>
      </c>
      <c r="C15762" s="4">
        <f t="shared" ref="C15762:D15762" si="15761">LEN(A15762)</f>
        <v>2</v>
      </c>
      <c r="D15762" s="4">
        <f t="shared" si="15761"/>
        <v>83</v>
      </c>
    </row>
    <row r="15763">
      <c r="A15763" s="3" t="s">
        <v>29326</v>
      </c>
      <c r="B15763" s="3" t="s">
        <v>29327</v>
      </c>
      <c r="C15763" s="4">
        <f t="shared" ref="C15763:D15763" si="15762">LEN(A15763)</f>
        <v>33</v>
      </c>
      <c r="D15763" s="4">
        <f t="shared" si="15762"/>
        <v>38</v>
      </c>
    </row>
    <row r="15764">
      <c r="A15764" s="3" t="s">
        <v>29328</v>
      </c>
      <c r="B15764" s="3" t="s">
        <v>29329</v>
      </c>
      <c r="C15764" s="4">
        <f t="shared" ref="C15764:D15764" si="15763">LEN(A15764)</f>
        <v>42</v>
      </c>
      <c r="D15764" s="4">
        <f t="shared" si="15763"/>
        <v>40</v>
      </c>
    </row>
    <row r="15765">
      <c r="A15765" s="3" t="s">
        <v>29330</v>
      </c>
      <c r="B15765" s="3" t="s">
        <v>29331</v>
      </c>
      <c r="C15765" s="4">
        <f t="shared" ref="C15765:D15765" si="15764">LEN(A15765)</f>
        <v>39</v>
      </c>
      <c r="D15765" s="4">
        <f t="shared" si="15764"/>
        <v>48</v>
      </c>
    </row>
    <row r="15766">
      <c r="A15766" s="3" t="s">
        <v>29332</v>
      </c>
      <c r="B15766" s="3" t="s">
        <v>29333</v>
      </c>
      <c r="C15766" s="4">
        <f t="shared" ref="C15766:D15766" si="15765">LEN(A15766)</f>
        <v>28</v>
      </c>
      <c r="D15766" s="4">
        <f t="shared" si="15765"/>
        <v>33</v>
      </c>
    </row>
    <row r="15767">
      <c r="A15767" s="3" t="s">
        <v>29334</v>
      </c>
      <c r="B15767" s="3" t="s">
        <v>29335</v>
      </c>
      <c r="C15767" s="4">
        <f t="shared" ref="C15767:D15767" si="15766">LEN(A15767)</f>
        <v>46</v>
      </c>
      <c r="D15767" s="4">
        <f t="shared" si="15766"/>
        <v>137</v>
      </c>
    </row>
    <row r="15768">
      <c r="A15768" s="3" t="s">
        <v>29336</v>
      </c>
      <c r="B15768" s="3" t="s">
        <v>29337</v>
      </c>
      <c r="C15768" s="4">
        <f t="shared" ref="C15768:D15768" si="15767">LEN(A15768)</f>
        <v>47</v>
      </c>
      <c r="D15768" s="4">
        <f t="shared" si="15767"/>
        <v>40</v>
      </c>
    </row>
    <row r="15769">
      <c r="A15769" s="3" t="s">
        <v>29338</v>
      </c>
      <c r="B15769" s="3" t="s">
        <v>29339</v>
      </c>
      <c r="C15769" s="4">
        <f t="shared" ref="C15769:D15769" si="15768">LEN(A15769)</f>
        <v>35</v>
      </c>
      <c r="D15769" s="4">
        <f t="shared" si="15768"/>
        <v>35</v>
      </c>
    </row>
    <row r="15770">
      <c r="A15770" s="3" t="s">
        <v>29340</v>
      </c>
      <c r="B15770" s="3" t="s">
        <v>28600</v>
      </c>
      <c r="C15770" s="4">
        <f t="shared" ref="C15770:D15770" si="15769">LEN(A15770)</f>
        <v>11</v>
      </c>
      <c r="D15770" s="4">
        <f t="shared" si="15769"/>
        <v>6</v>
      </c>
    </row>
    <row r="15771">
      <c r="A15771" s="3" t="s">
        <v>29341</v>
      </c>
      <c r="B15771" s="3" t="s">
        <v>29342</v>
      </c>
      <c r="C15771" s="4">
        <f t="shared" ref="C15771:D15771" si="15770">LEN(A15771)</f>
        <v>61</v>
      </c>
      <c r="D15771" s="4">
        <f t="shared" si="15770"/>
        <v>70</v>
      </c>
    </row>
    <row r="15772">
      <c r="A15772" s="3" t="s">
        <v>29343</v>
      </c>
      <c r="B15772" s="3" t="s">
        <v>29344</v>
      </c>
      <c r="C15772" s="4">
        <f t="shared" ref="C15772:D15772" si="15771">LEN(A15772)</f>
        <v>96</v>
      </c>
      <c r="D15772" s="4">
        <f t="shared" si="15771"/>
        <v>102</v>
      </c>
    </row>
    <row r="15773">
      <c r="A15773" s="3" t="s">
        <v>29345</v>
      </c>
      <c r="B15773" s="3" t="s">
        <v>29346</v>
      </c>
      <c r="C15773" s="4">
        <f t="shared" ref="C15773:D15773" si="15772">LEN(A15773)</f>
        <v>45</v>
      </c>
      <c r="D15773" s="4">
        <f t="shared" si="15772"/>
        <v>127</v>
      </c>
    </row>
    <row r="15774">
      <c r="A15774" s="3" t="s">
        <v>29347</v>
      </c>
      <c r="B15774" s="3" t="s">
        <v>29348</v>
      </c>
      <c r="C15774" s="4">
        <f t="shared" ref="C15774:D15774" si="15773">LEN(A15774)</f>
        <v>67</v>
      </c>
      <c r="D15774" s="4">
        <f t="shared" si="15773"/>
        <v>87</v>
      </c>
    </row>
    <row r="15775">
      <c r="A15775" s="3" t="s">
        <v>29349</v>
      </c>
      <c r="B15775" s="3" t="s">
        <v>29349</v>
      </c>
      <c r="C15775" s="4">
        <f t="shared" ref="C15775:D15775" si="15774">LEN(A15775)</f>
        <v>27</v>
      </c>
      <c r="D15775" s="4">
        <f t="shared" si="15774"/>
        <v>27</v>
      </c>
    </row>
    <row r="15776">
      <c r="A15776" s="3" t="s">
        <v>29350</v>
      </c>
      <c r="B15776" s="3" t="s">
        <v>29351</v>
      </c>
      <c r="C15776" s="4">
        <f t="shared" ref="C15776:D15776" si="15775">LEN(A15776)</f>
        <v>35</v>
      </c>
      <c r="D15776" s="4">
        <f t="shared" si="15775"/>
        <v>46</v>
      </c>
    </row>
    <row r="15777">
      <c r="A15777" s="3" t="s">
        <v>29352</v>
      </c>
      <c r="B15777" s="3" t="s">
        <v>29353</v>
      </c>
      <c r="C15777" s="4">
        <f t="shared" ref="C15777:D15777" si="15776">LEN(A15777)</f>
        <v>23</v>
      </c>
      <c r="D15777" s="4">
        <f t="shared" si="15776"/>
        <v>25</v>
      </c>
    </row>
    <row r="15778">
      <c r="A15778" s="3" t="s">
        <v>29354</v>
      </c>
      <c r="B15778" s="3" t="s">
        <v>29355</v>
      </c>
      <c r="C15778" s="4">
        <f t="shared" ref="C15778:D15778" si="15777">LEN(A15778)</f>
        <v>19</v>
      </c>
      <c r="D15778" s="4">
        <f t="shared" si="15777"/>
        <v>19</v>
      </c>
    </row>
    <row r="15779">
      <c r="A15779" s="3" t="s">
        <v>29356</v>
      </c>
      <c r="B15779" s="3" t="s">
        <v>29357</v>
      </c>
      <c r="C15779" s="4">
        <f t="shared" ref="C15779:D15779" si="15778">LEN(A15779)</f>
        <v>27</v>
      </c>
      <c r="D15779" s="4">
        <f t="shared" si="15778"/>
        <v>23</v>
      </c>
    </row>
    <row r="15780">
      <c r="A15780" s="3" t="s">
        <v>29358</v>
      </c>
      <c r="B15780" s="3" t="s">
        <v>29359</v>
      </c>
      <c r="C15780" s="4">
        <f t="shared" ref="C15780:D15780" si="15779">LEN(A15780)</f>
        <v>108</v>
      </c>
      <c r="D15780" s="4">
        <f t="shared" si="15779"/>
        <v>106</v>
      </c>
    </row>
    <row r="15781">
      <c r="A15781" s="3" t="s">
        <v>29360</v>
      </c>
      <c r="B15781" s="3" t="s">
        <v>28600</v>
      </c>
      <c r="C15781" s="4">
        <f t="shared" ref="C15781:D15781" si="15780">LEN(A15781)</f>
        <v>9</v>
      </c>
      <c r="D15781" s="4">
        <f t="shared" si="15780"/>
        <v>6</v>
      </c>
    </row>
    <row r="15782">
      <c r="A15782" s="3" t="s">
        <v>29361</v>
      </c>
      <c r="B15782" s="3" t="s">
        <v>29362</v>
      </c>
      <c r="C15782" s="4">
        <f t="shared" ref="C15782:D15782" si="15781">LEN(A15782)</f>
        <v>43</v>
      </c>
      <c r="D15782" s="4">
        <f t="shared" si="15781"/>
        <v>52</v>
      </c>
    </row>
    <row r="15783">
      <c r="A15783" s="3" t="s">
        <v>29363</v>
      </c>
      <c r="B15783" s="3" t="s">
        <v>29364</v>
      </c>
      <c r="C15783" s="4">
        <f t="shared" ref="C15783:D15783" si="15782">LEN(A15783)</f>
        <v>46</v>
      </c>
      <c r="D15783" s="4">
        <f t="shared" si="15782"/>
        <v>46</v>
      </c>
    </row>
    <row r="15784">
      <c r="A15784" s="3" t="s">
        <v>29365</v>
      </c>
      <c r="B15784" s="3" t="s">
        <v>29366</v>
      </c>
      <c r="C15784" s="4">
        <f t="shared" ref="C15784:D15784" si="15783">LEN(A15784)</f>
        <v>64</v>
      </c>
      <c r="D15784" s="4">
        <f t="shared" si="15783"/>
        <v>44</v>
      </c>
    </row>
    <row r="15785">
      <c r="A15785" s="3" t="s">
        <v>29367</v>
      </c>
      <c r="B15785" s="3" t="s">
        <v>29368</v>
      </c>
      <c r="C15785" s="4">
        <f t="shared" ref="C15785:D15785" si="15784">LEN(A15785)</f>
        <v>19</v>
      </c>
      <c r="D15785" s="4">
        <f t="shared" si="15784"/>
        <v>20</v>
      </c>
    </row>
    <row r="15786">
      <c r="A15786" s="3" t="s">
        <v>29369</v>
      </c>
      <c r="B15786" s="3" t="s">
        <v>29370</v>
      </c>
      <c r="C15786" s="4">
        <f t="shared" ref="C15786:D15786" si="15785">LEN(A15786)</f>
        <v>33</v>
      </c>
      <c r="D15786" s="4">
        <f t="shared" si="15785"/>
        <v>30</v>
      </c>
    </row>
    <row r="15787">
      <c r="A15787" s="3" t="s">
        <v>29371</v>
      </c>
      <c r="B15787" s="3" t="s">
        <v>29372</v>
      </c>
      <c r="C15787" s="4">
        <f t="shared" ref="C15787:D15787" si="15786">LEN(A15787)</f>
        <v>86</v>
      </c>
      <c r="D15787" s="4">
        <f t="shared" si="15786"/>
        <v>98</v>
      </c>
    </row>
    <row r="15788">
      <c r="A15788" s="3" t="s">
        <v>29373</v>
      </c>
      <c r="B15788" s="3" t="s">
        <v>29374</v>
      </c>
      <c r="C15788" s="4">
        <f t="shared" ref="C15788:D15788" si="15787">LEN(A15788)</f>
        <v>28</v>
      </c>
      <c r="D15788" s="4">
        <f t="shared" si="15787"/>
        <v>19</v>
      </c>
    </row>
    <row r="15789">
      <c r="A15789" s="3" t="s">
        <v>29375</v>
      </c>
      <c r="B15789" s="3" t="s">
        <v>29375</v>
      </c>
      <c r="C15789" s="4">
        <f t="shared" ref="C15789:D15789" si="15788">LEN(A15789)</f>
        <v>22</v>
      </c>
      <c r="D15789" s="4">
        <f t="shared" si="15788"/>
        <v>22</v>
      </c>
    </row>
    <row r="15790">
      <c r="A15790" s="3" t="s">
        <v>29376</v>
      </c>
      <c r="B15790" s="3" t="s">
        <v>29377</v>
      </c>
      <c r="C15790" s="4">
        <f t="shared" ref="C15790:D15790" si="15789">LEN(A15790)</f>
        <v>65</v>
      </c>
      <c r="D15790" s="4">
        <f t="shared" si="15789"/>
        <v>88</v>
      </c>
    </row>
    <row r="15791">
      <c r="A15791" s="3" t="s">
        <v>29378</v>
      </c>
      <c r="B15791" s="3" t="s">
        <v>29379</v>
      </c>
      <c r="C15791" s="4">
        <f t="shared" ref="C15791:D15791" si="15790">LEN(A15791)</f>
        <v>30</v>
      </c>
      <c r="D15791" s="4">
        <f t="shared" si="15790"/>
        <v>23</v>
      </c>
    </row>
    <row r="15792">
      <c r="A15792" s="3" t="s">
        <v>29380</v>
      </c>
      <c r="B15792" s="3" t="s">
        <v>29381</v>
      </c>
      <c r="C15792" s="4">
        <f t="shared" ref="C15792:D15792" si="15791">LEN(A15792)</f>
        <v>32</v>
      </c>
      <c r="D15792" s="4">
        <f t="shared" si="15791"/>
        <v>25</v>
      </c>
    </row>
    <row r="15793">
      <c r="A15793" s="3" t="s">
        <v>29382</v>
      </c>
      <c r="B15793" s="3" t="s">
        <v>29383</v>
      </c>
      <c r="C15793" s="4">
        <f t="shared" ref="C15793:D15793" si="15792">LEN(A15793)</f>
        <v>46</v>
      </c>
      <c r="D15793" s="4">
        <f t="shared" si="15792"/>
        <v>45</v>
      </c>
    </row>
    <row r="15794">
      <c r="A15794" s="3" t="s">
        <v>29384</v>
      </c>
      <c r="B15794" s="3" t="s">
        <v>29385</v>
      </c>
      <c r="C15794" s="4">
        <f t="shared" ref="C15794:D15794" si="15793">LEN(A15794)</f>
        <v>45</v>
      </c>
      <c r="D15794" s="4">
        <f t="shared" si="15793"/>
        <v>45</v>
      </c>
    </row>
    <row r="15795">
      <c r="A15795" s="3" t="s">
        <v>29386</v>
      </c>
      <c r="B15795" s="3" t="s">
        <v>29387</v>
      </c>
      <c r="C15795" s="4">
        <f t="shared" ref="C15795:D15795" si="15794">LEN(A15795)</f>
        <v>26</v>
      </c>
      <c r="D15795" s="4">
        <f t="shared" si="15794"/>
        <v>21</v>
      </c>
    </row>
    <row r="15796">
      <c r="A15796" s="3" t="s">
        <v>29388</v>
      </c>
      <c r="B15796" s="3" t="s">
        <v>29389</v>
      </c>
      <c r="C15796" s="4">
        <f t="shared" ref="C15796:D15796" si="15795">LEN(A15796)</f>
        <v>99</v>
      </c>
      <c r="D15796" s="4">
        <f t="shared" si="15795"/>
        <v>97</v>
      </c>
    </row>
    <row r="15797">
      <c r="A15797" s="3" t="s">
        <v>29390</v>
      </c>
      <c r="B15797" s="3" t="s">
        <v>29391</v>
      </c>
      <c r="C15797" s="4">
        <f t="shared" ref="C15797:D15797" si="15796">LEN(A15797)</f>
        <v>32</v>
      </c>
      <c r="D15797" s="4">
        <f t="shared" si="15796"/>
        <v>24</v>
      </c>
    </row>
    <row r="15798">
      <c r="A15798" s="3" t="s">
        <v>29392</v>
      </c>
      <c r="B15798" s="3" t="s">
        <v>29393</v>
      </c>
      <c r="C15798" s="4">
        <f t="shared" ref="C15798:D15798" si="15797">LEN(A15798)</f>
        <v>64</v>
      </c>
      <c r="D15798" s="4">
        <f t="shared" si="15797"/>
        <v>52</v>
      </c>
    </row>
    <row r="15799">
      <c r="A15799" s="3" t="s">
        <v>29394</v>
      </c>
      <c r="B15799" s="3" t="s">
        <v>29395</v>
      </c>
      <c r="C15799" s="4">
        <f t="shared" ref="C15799:D15799" si="15798">LEN(A15799)</f>
        <v>21</v>
      </c>
      <c r="D15799" s="4">
        <f t="shared" si="15798"/>
        <v>51</v>
      </c>
    </row>
    <row r="15800">
      <c r="A15800" s="3" t="s">
        <v>29396</v>
      </c>
      <c r="B15800" s="3" t="s">
        <v>29397</v>
      </c>
      <c r="C15800" s="4">
        <f t="shared" ref="C15800:D15800" si="15799">LEN(A15800)</f>
        <v>61</v>
      </c>
      <c r="D15800" s="4">
        <f t="shared" si="15799"/>
        <v>41</v>
      </c>
    </row>
    <row r="15801">
      <c r="A15801" s="3" t="s">
        <v>29398</v>
      </c>
      <c r="B15801" s="3" t="s">
        <v>29399</v>
      </c>
      <c r="C15801" s="4">
        <f t="shared" ref="C15801:D15801" si="15800">LEN(A15801)</f>
        <v>33</v>
      </c>
      <c r="D15801" s="4">
        <f t="shared" si="15800"/>
        <v>44</v>
      </c>
    </row>
    <row r="15802">
      <c r="A15802" s="3" t="s">
        <v>29400</v>
      </c>
      <c r="B15802" s="3" t="s">
        <v>29401</v>
      </c>
      <c r="C15802" s="4">
        <f t="shared" ref="C15802:D15802" si="15801">LEN(A15802)</f>
        <v>21</v>
      </c>
      <c r="D15802" s="4">
        <f t="shared" si="15801"/>
        <v>20</v>
      </c>
    </row>
    <row r="15803">
      <c r="A15803" s="3" t="s">
        <v>29402</v>
      </c>
      <c r="B15803" s="3" t="s">
        <v>29403</v>
      </c>
      <c r="C15803" s="4">
        <f t="shared" ref="C15803:D15803" si="15802">LEN(A15803)</f>
        <v>30</v>
      </c>
      <c r="D15803" s="4">
        <f t="shared" si="15802"/>
        <v>23</v>
      </c>
    </row>
    <row r="15804">
      <c r="A15804" s="3" t="s">
        <v>29404</v>
      </c>
      <c r="B15804" s="3" t="s">
        <v>29405</v>
      </c>
      <c r="C15804" s="4">
        <f t="shared" ref="C15804:D15804" si="15803">LEN(A15804)</f>
        <v>44</v>
      </c>
      <c r="D15804" s="4">
        <f t="shared" si="15803"/>
        <v>43</v>
      </c>
    </row>
    <row r="15805">
      <c r="A15805" s="3" t="s">
        <v>29406</v>
      </c>
      <c r="B15805" s="3" t="s">
        <v>29407</v>
      </c>
      <c r="C15805" s="4">
        <f t="shared" ref="C15805:D15805" si="15804">LEN(A15805)</f>
        <v>63</v>
      </c>
      <c r="D15805" s="4">
        <f t="shared" si="15804"/>
        <v>41</v>
      </c>
    </row>
    <row r="15806">
      <c r="A15806" s="3" t="s">
        <v>29408</v>
      </c>
      <c r="B15806" s="3" t="s">
        <v>29409</v>
      </c>
      <c r="C15806" s="4">
        <f t="shared" ref="C15806:D15806" si="15805">LEN(A15806)</f>
        <v>57</v>
      </c>
      <c r="D15806" s="4">
        <f t="shared" si="15805"/>
        <v>49</v>
      </c>
    </row>
    <row r="15807">
      <c r="A15807" s="3" t="s">
        <v>29410</v>
      </c>
      <c r="B15807" s="3" t="s">
        <v>29411</v>
      </c>
      <c r="C15807" s="4">
        <f t="shared" ref="C15807:D15807" si="15806">LEN(A15807)</f>
        <v>47</v>
      </c>
      <c r="D15807" s="4">
        <f t="shared" si="15806"/>
        <v>44</v>
      </c>
    </row>
    <row r="15808">
      <c r="A15808" s="3" t="s">
        <v>29412</v>
      </c>
      <c r="B15808" s="3" t="s">
        <v>29413</v>
      </c>
      <c r="C15808" s="4">
        <f t="shared" ref="C15808:D15808" si="15807">LEN(A15808)</f>
        <v>46</v>
      </c>
      <c r="D15808" s="4">
        <f t="shared" si="15807"/>
        <v>46</v>
      </c>
    </row>
    <row r="15809">
      <c r="A15809" s="3" t="s">
        <v>29414</v>
      </c>
      <c r="B15809" s="3" t="s">
        <v>29415</v>
      </c>
      <c r="C15809" s="4">
        <f t="shared" ref="C15809:D15809" si="15808">LEN(A15809)</f>
        <v>43</v>
      </c>
      <c r="D15809" s="4">
        <f t="shared" si="15808"/>
        <v>40</v>
      </c>
    </row>
    <row r="15810">
      <c r="A15810" s="3" t="s">
        <v>29416</v>
      </c>
      <c r="B15810" s="3" t="s">
        <v>29417</v>
      </c>
      <c r="C15810" s="4">
        <f t="shared" ref="C15810:D15810" si="15809">LEN(A15810)</f>
        <v>102</v>
      </c>
      <c r="D15810" s="4">
        <f t="shared" si="15809"/>
        <v>87</v>
      </c>
    </row>
    <row r="15811">
      <c r="A15811" s="3" t="s">
        <v>29418</v>
      </c>
      <c r="B15811" s="3" t="s">
        <v>29419</v>
      </c>
      <c r="C15811" s="4">
        <f t="shared" ref="C15811:D15811" si="15810">LEN(A15811)</f>
        <v>33</v>
      </c>
      <c r="D15811" s="4">
        <f t="shared" si="15810"/>
        <v>20</v>
      </c>
    </row>
    <row r="15812">
      <c r="A15812" s="3" t="s">
        <v>29420</v>
      </c>
      <c r="B15812" s="3" t="s">
        <v>29421</v>
      </c>
      <c r="C15812" s="4">
        <f t="shared" ref="C15812:D15812" si="15811">LEN(A15812)</f>
        <v>85</v>
      </c>
      <c r="D15812" s="4">
        <f t="shared" si="15811"/>
        <v>78</v>
      </c>
    </row>
    <row r="15813">
      <c r="A15813" s="3" t="s">
        <v>29422</v>
      </c>
      <c r="B15813" s="3" t="s">
        <v>29423</v>
      </c>
      <c r="C15813" s="4">
        <f t="shared" ref="C15813:D15813" si="15812">LEN(A15813)</f>
        <v>61</v>
      </c>
      <c r="D15813" s="4">
        <f t="shared" si="15812"/>
        <v>44</v>
      </c>
    </row>
    <row r="15814">
      <c r="A15814" s="3" t="s">
        <v>29424</v>
      </c>
      <c r="B15814" s="3" t="s">
        <v>29425</v>
      </c>
      <c r="C15814" s="4">
        <f t="shared" ref="C15814:D15814" si="15813">LEN(A15814)</f>
        <v>100</v>
      </c>
      <c r="D15814" s="4">
        <f t="shared" si="15813"/>
        <v>134</v>
      </c>
    </row>
    <row r="15815">
      <c r="A15815" s="3" t="s">
        <v>29426</v>
      </c>
      <c r="B15815" s="3" t="s">
        <v>29427</v>
      </c>
      <c r="C15815" s="4">
        <f t="shared" ref="C15815:D15815" si="15814">LEN(A15815)</f>
        <v>67</v>
      </c>
      <c r="D15815" s="4">
        <f t="shared" si="15814"/>
        <v>74</v>
      </c>
    </row>
    <row r="15816">
      <c r="A15816" s="3" t="s">
        <v>29428</v>
      </c>
      <c r="B15816" s="3" t="s">
        <v>29429</v>
      </c>
      <c r="C15816" s="4">
        <f t="shared" ref="C15816:D15816" si="15815">LEN(A15816)</f>
        <v>44</v>
      </c>
      <c r="D15816" s="4">
        <f t="shared" si="15815"/>
        <v>37</v>
      </c>
    </row>
    <row r="15817">
      <c r="A15817" s="3" t="s">
        <v>29430</v>
      </c>
      <c r="B15817" s="3" t="s">
        <v>29431</v>
      </c>
      <c r="C15817" s="4">
        <f t="shared" ref="C15817:D15817" si="15816">LEN(A15817)</f>
        <v>70</v>
      </c>
      <c r="D15817" s="4">
        <f t="shared" si="15816"/>
        <v>67</v>
      </c>
    </row>
    <row r="15818">
      <c r="A15818" s="3" t="s">
        <v>29432</v>
      </c>
      <c r="B15818" s="3" t="s">
        <v>29433</v>
      </c>
      <c r="C15818" s="4">
        <f t="shared" ref="C15818:D15818" si="15817">LEN(A15818)</f>
        <v>211</v>
      </c>
      <c r="D15818" s="4">
        <f t="shared" si="15817"/>
        <v>207</v>
      </c>
    </row>
    <row r="15819">
      <c r="A15819" s="3" t="s">
        <v>29434</v>
      </c>
      <c r="B15819" s="3" t="s">
        <v>29435</v>
      </c>
      <c r="C15819" s="4">
        <f t="shared" ref="C15819:D15819" si="15818">LEN(A15819)</f>
        <v>116</v>
      </c>
      <c r="D15819" s="4">
        <f t="shared" si="15818"/>
        <v>133</v>
      </c>
    </row>
    <row r="15820">
      <c r="A15820" s="3" t="s">
        <v>29436</v>
      </c>
      <c r="B15820" s="3" t="s">
        <v>29437</v>
      </c>
      <c r="C15820" s="4">
        <f t="shared" ref="C15820:D15820" si="15819">LEN(A15820)</f>
        <v>63</v>
      </c>
      <c r="D15820" s="4">
        <f t="shared" si="15819"/>
        <v>60</v>
      </c>
    </row>
    <row r="15821">
      <c r="A15821" s="3" t="s">
        <v>5291</v>
      </c>
      <c r="B15821" s="3" t="s">
        <v>29438</v>
      </c>
      <c r="C15821" s="4">
        <f t="shared" ref="C15821:D15821" si="15820">LEN(A15821)</f>
        <v>19</v>
      </c>
      <c r="D15821" s="4">
        <f t="shared" si="15820"/>
        <v>28</v>
      </c>
    </row>
    <row r="15822">
      <c r="A15822" s="3" t="s">
        <v>29439</v>
      </c>
      <c r="B15822" s="3" t="s">
        <v>29440</v>
      </c>
      <c r="C15822" s="4">
        <f t="shared" ref="C15822:D15822" si="15821">LEN(A15822)</f>
        <v>21</v>
      </c>
      <c r="D15822" s="4">
        <f t="shared" si="15821"/>
        <v>90</v>
      </c>
    </row>
    <row r="15823">
      <c r="A15823" s="3" t="s">
        <v>29441</v>
      </c>
      <c r="B15823" s="3" t="s">
        <v>29442</v>
      </c>
      <c r="C15823" s="4">
        <f t="shared" ref="C15823:D15823" si="15822">LEN(A15823)</f>
        <v>79</v>
      </c>
      <c r="D15823" s="4">
        <f t="shared" si="15822"/>
        <v>131</v>
      </c>
    </row>
    <row r="15824">
      <c r="A15824" s="3" t="s">
        <v>29443</v>
      </c>
      <c r="B15824" s="3" t="s">
        <v>29444</v>
      </c>
      <c r="C15824" s="4">
        <f t="shared" ref="C15824:D15824" si="15823">LEN(A15824)</f>
        <v>65</v>
      </c>
      <c r="D15824" s="4">
        <f t="shared" si="15823"/>
        <v>61</v>
      </c>
    </row>
    <row r="15825">
      <c r="A15825" s="3" t="s">
        <v>29445</v>
      </c>
      <c r="B15825" s="3" t="s">
        <v>29446</v>
      </c>
      <c r="C15825" s="4">
        <f t="shared" ref="C15825:D15825" si="15824">LEN(A15825)</f>
        <v>67</v>
      </c>
      <c r="D15825" s="4">
        <f t="shared" si="15824"/>
        <v>55</v>
      </c>
    </row>
    <row r="15826">
      <c r="A15826" s="3" t="s">
        <v>29447</v>
      </c>
      <c r="B15826" s="3" t="s">
        <v>29448</v>
      </c>
      <c r="C15826" s="4">
        <f t="shared" ref="C15826:D15826" si="15825">LEN(A15826)</f>
        <v>34</v>
      </c>
      <c r="D15826" s="4">
        <f t="shared" si="15825"/>
        <v>27</v>
      </c>
    </row>
    <row r="15827">
      <c r="A15827" s="3" t="s">
        <v>29449</v>
      </c>
      <c r="B15827" s="3" t="s">
        <v>29450</v>
      </c>
      <c r="C15827" s="4">
        <f t="shared" ref="C15827:D15827" si="15826">LEN(A15827)</f>
        <v>49</v>
      </c>
      <c r="D15827" s="4">
        <f t="shared" si="15826"/>
        <v>48</v>
      </c>
    </row>
    <row r="15828">
      <c r="A15828" s="3" t="s">
        <v>29451</v>
      </c>
      <c r="B15828" s="3" t="s">
        <v>29452</v>
      </c>
      <c r="C15828" s="4">
        <f t="shared" ref="C15828:D15828" si="15827">LEN(A15828)</f>
        <v>42</v>
      </c>
      <c r="D15828" s="4">
        <f t="shared" si="15827"/>
        <v>43</v>
      </c>
    </row>
    <row r="15829">
      <c r="A15829" s="3" t="s">
        <v>29453</v>
      </c>
      <c r="B15829" s="3" t="s">
        <v>29454</v>
      </c>
      <c r="C15829" s="4">
        <f t="shared" ref="C15829:D15829" si="15828">LEN(A15829)</f>
        <v>225</v>
      </c>
      <c r="D15829" s="4">
        <f t="shared" si="15828"/>
        <v>304</v>
      </c>
    </row>
    <row r="15830">
      <c r="A15830" s="3" t="s">
        <v>29455</v>
      </c>
      <c r="B15830" s="3" t="s">
        <v>29456</v>
      </c>
      <c r="C15830" s="4">
        <f t="shared" ref="C15830:D15830" si="15829">LEN(A15830)</f>
        <v>49</v>
      </c>
      <c r="D15830" s="4">
        <f t="shared" si="15829"/>
        <v>164</v>
      </c>
    </row>
    <row r="15831">
      <c r="A15831" s="3" t="s">
        <v>29457</v>
      </c>
      <c r="B15831" s="3" t="s">
        <v>29458</v>
      </c>
      <c r="C15831" s="4">
        <f t="shared" ref="C15831:D15831" si="15830">LEN(A15831)</f>
        <v>126</v>
      </c>
      <c r="D15831" s="4">
        <f t="shared" si="15830"/>
        <v>216</v>
      </c>
    </row>
    <row r="15832">
      <c r="A15832" s="3" t="s">
        <v>29459</v>
      </c>
      <c r="B15832" s="3" t="s">
        <v>29460</v>
      </c>
      <c r="C15832" s="4">
        <f t="shared" ref="C15832:D15832" si="15831">LEN(A15832)</f>
        <v>42</v>
      </c>
      <c r="D15832" s="4">
        <f t="shared" si="15831"/>
        <v>45</v>
      </c>
    </row>
    <row r="15833">
      <c r="A15833" s="3" t="s">
        <v>5750</v>
      </c>
      <c r="B15833" s="3" t="s">
        <v>5750</v>
      </c>
      <c r="C15833" s="4">
        <f t="shared" ref="C15833:D15833" si="15832">LEN(A15833)</f>
        <v>19</v>
      </c>
      <c r="D15833" s="4">
        <f t="shared" si="15832"/>
        <v>19</v>
      </c>
    </row>
    <row r="15834">
      <c r="A15834" s="3" t="s">
        <v>29461</v>
      </c>
      <c r="B15834" s="3" t="s">
        <v>29462</v>
      </c>
      <c r="C15834" s="4">
        <f t="shared" ref="C15834:D15834" si="15833">LEN(A15834)</f>
        <v>12</v>
      </c>
      <c r="D15834" s="4">
        <f t="shared" si="15833"/>
        <v>22</v>
      </c>
    </row>
    <row r="15835">
      <c r="A15835" s="3" t="s">
        <v>29463</v>
      </c>
      <c r="B15835" s="3" t="s">
        <v>29464</v>
      </c>
      <c r="C15835" s="4">
        <f t="shared" ref="C15835:D15835" si="15834">LEN(A15835)</f>
        <v>282</v>
      </c>
      <c r="D15835" s="4">
        <f t="shared" si="15834"/>
        <v>351</v>
      </c>
    </row>
    <row r="15836">
      <c r="A15836" s="3" t="s">
        <v>29465</v>
      </c>
      <c r="B15836" s="3" t="s">
        <v>4141</v>
      </c>
      <c r="C15836" s="4">
        <f t="shared" ref="C15836:D15836" si="15835">LEN(A15836)</f>
        <v>25</v>
      </c>
      <c r="D15836" s="4">
        <f t="shared" si="15835"/>
        <v>7</v>
      </c>
    </row>
    <row r="15837">
      <c r="A15837" s="3" t="s">
        <v>29466</v>
      </c>
      <c r="B15837" s="3" t="s">
        <v>29467</v>
      </c>
      <c r="C15837" s="4">
        <f t="shared" ref="C15837:D15837" si="15836">LEN(A15837)</f>
        <v>38</v>
      </c>
      <c r="D15837" s="4">
        <f t="shared" si="15836"/>
        <v>50</v>
      </c>
    </row>
    <row r="15838">
      <c r="A15838" s="3" t="s">
        <v>29468</v>
      </c>
      <c r="B15838" s="3" t="s">
        <v>29469</v>
      </c>
      <c r="C15838" s="4">
        <f t="shared" ref="C15838:D15838" si="15837">LEN(A15838)</f>
        <v>131</v>
      </c>
      <c r="D15838" s="4">
        <f t="shared" si="15837"/>
        <v>136</v>
      </c>
    </row>
    <row r="15839">
      <c r="A15839" s="3" t="s">
        <v>29470</v>
      </c>
      <c r="B15839" s="3" t="s">
        <v>29471</v>
      </c>
      <c r="C15839" s="4">
        <f t="shared" ref="C15839:D15839" si="15838">LEN(A15839)</f>
        <v>113</v>
      </c>
      <c r="D15839" s="4">
        <f t="shared" si="15838"/>
        <v>87</v>
      </c>
    </row>
    <row r="15840">
      <c r="A15840" s="3" t="s">
        <v>29472</v>
      </c>
      <c r="B15840" s="3" t="s">
        <v>29473</v>
      </c>
      <c r="C15840" s="4">
        <f t="shared" ref="C15840:D15840" si="15839">LEN(A15840)</f>
        <v>51</v>
      </c>
      <c r="D15840" s="4">
        <f t="shared" si="15839"/>
        <v>87</v>
      </c>
    </row>
    <row r="15841">
      <c r="A15841" s="3" t="s">
        <v>29474</v>
      </c>
      <c r="B15841" s="3" t="s">
        <v>29475</v>
      </c>
      <c r="C15841" s="4">
        <f t="shared" ref="C15841:D15841" si="15840">LEN(A15841)</f>
        <v>124</v>
      </c>
      <c r="D15841" s="4">
        <f t="shared" si="15840"/>
        <v>125</v>
      </c>
    </row>
    <row r="15842">
      <c r="A15842" s="3" t="s">
        <v>29476</v>
      </c>
      <c r="B15842" s="3" t="s">
        <v>29477</v>
      </c>
      <c r="C15842" s="4">
        <f t="shared" ref="C15842:D15842" si="15841">LEN(A15842)</f>
        <v>75</v>
      </c>
      <c r="D15842" s="4">
        <f t="shared" si="15841"/>
        <v>96</v>
      </c>
    </row>
    <row r="15843">
      <c r="A15843" s="3" t="s">
        <v>29478</v>
      </c>
      <c r="B15843" s="3" t="s">
        <v>29479</v>
      </c>
      <c r="C15843" s="4">
        <f t="shared" ref="C15843:D15843" si="15842">LEN(A15843)</f>
        <v>44</v>
      </c>
      <c r="D15843" s="4">
        <f t="shared" si="15842"/>
        <v>51</v>
      </c>
    </row>
    <row r="15844">
      <c r="A15844" s="3" t="s">
        <v>29480</v>
      </c>
      <c r="B15844" s="3" t="s">
        <v>29481</v>
      </c>
      <c r="C15844" s="4">
        <f t="shared" ref="C15844:D15844" si="15843">LEN(A15844)</f>
        <v>36</v>
      </c>
      <c r="D15844" s="4">
        <f t="shared" si="15843"/>
        <v>45</v>
      </c>
    </row>
    <row r="15845">
      <c r="A15845" s="3" t="s">
        <v>29482</v>
      </c>
      <c r="B15845" s="3" t="s">
        <v>29483</v>
      </c>
      <c r="C15845" s="4">
        <f t="shared" ref="C15845:D15845" si="15844">LEN(A15845)</f>
        <v>63</v>
      </c>
      <c r="D15845" s="4">
        <f t="shared" si="15844"/>
        <v>49</v>
      </c>
    </row>
    <row r="15846">
      <c r="A15846" s="3" t="s">
        <v>29484</v>
      </c>
      <c r="B15846" s="3" t="s">
        <v>29485</v>
      </c>
      <c r="C15846" s="4">
        <f t="shared" ref="C15846:D15846" si="15845">LEN(A15846)</f>
        <v>50</v>
      </c>
      <c r="D15846" s="4">
        <f t="shared" si="15845"/>
        <v>45</v>
      </c>
    </row>
    <row r="15847">
      <c r="A15847" s="3" t="s">
        <v>29486</v>
      </c>
      <c r="B15847" s="3" t="s">
        <v>29487</v>
      </c>
      <c r="C15847" s="4">
        <f t="shared" ref="C15847:D15847" si="15846">LEN(A15847)</f>
        <v>22</v>
      </c>
      <c r="D15847" s="4">
        <f t="shared" si="15846"/>
        <v>21</v>
      </c>
    </row>
    <row r="15848">
      <c r="A15848" s="3" t="s">
        <v>29488</v>
      </c>
      <c r="B15848" s="3" t="s">
        <v>29489</v>
      </c>
      <c r="C15848" s="4">
        <f t="shared" ref="C15848:D15848" si="15847">LEN(A15848)</f>
        <v>34</v>
      </c>
      <c r="D15848" s="4">
        <f t="shared" si="15847"/>
        <v>30</v>
      </c>
    </row>
    <row r="15849">
      <c r="A15849" s="3" t="s">
        <v>29490</v>
      </c>
      <c r="B15849" s="3" t="s">
        <v>29491</v>
      </c>
      <c r="C15849" s="4">
        <f t="shared" ref="C15849:D15849" si="15848">LEN(A15849)</f>
        <v>63</v>
      </c>
      <c r="D15849" s="4">
        <f t="shared" si="15848"/>
        <v>53</v>
      </c>
    </row>
    <row r="15850">
      <c r="A15850" s="3" t="s">
        <v>29492</v>
      </c>
      <c r="B15850" s="3" t="s">
        <v>29493</v>
      </c>
      <c r="C15850" s="4">
        <f t="shared" ref="C15850:D15850" si="15849">LEN(A15850)</f>
        <v>59</v>
      </c>
      <c r="D15850" s="4">
        <f t="shared" si="15849"/>
        <v>50</v>
      </c>
    </row>
    <row r="15851">
      <c r="A15851" s="3" t="s">
        <v>29494</v>
      </c>
      <c r="B15851" s="3" t="s">
        <v>29494</v>
      </c>
      <c r="C15851" s="4">
        <f t="shared" ref="C15851:D15851" si="15850">LEN(A15851)</f>
        <v>45</v>
      </c>
      <c r="D15851" s="4">
        <f t="shared" si="15850"/>
        <v>45</v>
      </c>
    </row>
    <row r="15852">
      <c r="A15852" s="3" t="s">
        <v>29495</v>
      </c>
      <c r="B15852" s="3" t="s">
        <v>29496</v>
      </c>
      <c r="C15852" s="4">
        <f t="shared" ref="C15852:D15852" si="15851">LEN(A15852)</f>
        <v>48</v>
      </c>
      <c r="D15852" s="4">
        <f t="shared" si="15851"/>
        <v>49</v>
      </c>
    </row>
    <row r="15853">
      <c r="A15853" s="3" t="s">
        <v>29497</v>
      </c>
      <c r="B15853" s="3" t="s">
        <v>29498</v>
      </c>
      <c r="C15853" s="4">
        <f t="shared" ref="C15853:D15853" si="15852">LEN(A15853)</f>
        <v>51</v>
      </c>
      <c r="D15853" s="4">
        <f t="shared" si="15852"/>
        <v>50</v>
      </c>
    </row>
    <row r="15854">
      <c r="A15854" s="3" t="s">
        <v>29499</v>
      </c>
      <c r="B15854" s="3" t="s">
        <v>29500</v>
      </c>
      <c r="C15854" s="4">
        <f t="shared" ref="C15854:D15854" si="15853">LEN(A15854)</f>
        <v>48</v>
      </c>
      <c r="D15854" s="4">
        <f t="shared" si="15853"/>
        <v>45</v>
      </c>
    </row>
    <row r="15855">
      <c r="A15855" s="3" t="s">
        <v>29501</v>
      </c>
      <c r="B15855" s="3" t="s">
        <v>29502</v>
      </c>
      <c r="C15855" s="4">
        <f t="shared" ref="C15855:D15855" si="15854">LEN(A15855)</f>
        <v>23</v>
      </c>
      <c r="D15855" s="4">
        <f t="shared" si="15854"/>
        <v>45</v>
      </c>
    </row>
    <row r="15856">
      <c r="A15856" s="3" t="s">
        <v>29503</v>
      </c>
      <c r="B15856" s="3" t="s">
        <v>29504</v>
      </c>
      <c r="C15856" s="4">
        <f t="shared" ref="C15856:D15856" si="15855">LEN(A15856)</f>
        <v>31</v>
      </c>
      <c r="D15856" s="4">
        <f t="shared" si="15855"/>
        <v>20</v>
      </c>
    </row>
    <row r="15857">
      <c r="A15857" s="3" t="s">
        <v>29505</v>
      </c>
      <c r="B15857" s="3" t="s">
        <v>29506</v>
      </c>
      <c r="C15857" s="4">
        <f t="shared" ref="C15857:D15857" si="15856">LEN(A15857)</f>
        <v>26</v>
      </c>
      <c r="D15857" s="4">
        <f t="shared" si="15856"/>
        <v>27</v>
      </c>
    </row>
    <row r="15858">
      <c r="A15858" s="3" t="s">
        <v>29507</v>
      </c>
      <c r="B15858" s="3" t="s">
        <v>29508</v>
      </c>
      <c r="C15858" s="4">
        <f t="shared" ref="C15858:D15858" si="15857">LEN(A15858)</f>
        <v>33</v>
      </c>
      <c r="D15858" s="4">
        <f t="shared" si="15857"/>
        <v>45</v>
      </c>
    </row>
    <row r="15859">
      <c r="A15859" s="3" t="s">
        <v>29509</v>
      </c>
      <c r="B15859" s="3" t="s">
        <v>29510</v>
      </c>
      <c r="C15859" s="4">
        <f t="shared" ref="C15859:D15859" si="15858">LEN(A15859)</f>
        <v>45</v>
      </c>
      <c r="D15859" s="4">
        <f t="shared" si="15858"/>
        <v>41</v>
      </c>
    </row>
    <row r="15860">
      <c r="A15860" s="3" t="s">
        <v>29511</v>
      </c>
      <c r="B15860" s="3" t="s">
        <v>29512</v>
      </c>
      <c r="C15860" s="4">
        <f t="shared" ref="C15860:D15860" si="15859">LEN(A15860)</f>
        <v>95</v>
      </c>
      <c r="D15860" s="4">
        <f t="shared" si="15859"/>
        <v>89</v>
      </c>
    </row>
    <row r="15861">
      <c r="A15861" s="3" t="s">
        <v>29513</v>
      </c>
      <c r="B15861" s="3" t="s">
        <v>29514</v>
      </c>
      <c r="C15861" s="4">
        <f t="shared" ref="C15861:D15861" si="15860">LEN(A15861)</f>
        <v>69</v>
      </c>
      <c r="D15861" s="4">
        <f t="shared" si="15860"/>
        <v>81</v>
      </c>
    </row>
    <row r="15862">
      <c r="A15862" s="3" t="s">
        <v>29515</v>
      </c>
      <c r="B15862" s="3" t="s">
        <v>29516</v>
      </c>
      <c r="C15862" s="4">
        <f t="shared" ref="C15862:D15862" si="15861">LEN(A15862)</f>
        <v>106</v>
      </c>
      <c r="D15862" s="4">
        <f t="shared" si="15861"/>
        <v>93</v>
      </c>
    </row>
    <row r="15863">
      <c r="A15863" s="3" t="s">
        <v>29517</v>
      </c>
      <c r="B15863" s="3" t="s">
        <v>29518</v>
      </c>
      <c r="C15863" s="4">
        <f t="shared" ref="C15863:D15863" si="15862">LEN(A15863)</f>
        <v>130</v>
      </c>
      <c r="D15863" s="4">
        <f t="shared" si="15862"/>
        <v>166</v>
      </c>
    </row>
    <row r="15864">
      <c r="A15864" s="3" t="s">
        <v>29519</v>
      </c>
      <c r="B15864" s="3" t="s">
        <v>29520</v>
      </c>
      <c r="C15864" s="4">
        <f t="shared" ref="C15864:D15864" si="15863">LEN(A15864)</f>
        <v>139</v>
      </c>
      <c r="D15864" s="4">
        <f t="shared" si="15863"/>
        <v>167</v>
      </c>
    </row>
    <row r="15865">
      <c r="A15865" s="3" t="s">
        <v>29521</v>
      </c>
      <c r="B15865" s="3" t="s">
        <v>29522</v>
      </c>
      <c r="C15865" s="4">
        <f t="shared" ref="C15865:D15865" si="15864">LEN(A15865)</f>
        <v>149</v>
      </c>
      <c r="D15865" s="4">
        <f t="shared" si="15864"/>
        <v>134</v>
      </c>
    </row>
    <row r="15866">
      <c r="A15866" s="3" t="s">
        <v>29523</v>
      </c>
      <c r="B15866" s="3" t="s">
        <v>29524</v>
      </c>
      <c r="C15866" s="4">
        <f t="shared" ref="C15866:D15866" si="15865">LEN(A15866)</f>
        <v>37</v>
      </c>
      <c r="D15866" s="4">
        <f t="shared" si="15865"/>
        <v>44</v>
      </c>
    </row>
    <row r="15867">
      <c r="A15867" s="3" t="s">
        <v>29525</v>
      </c>
      <c r="B15867" s="3" t="s">
        <v>29526</v>
      </c>
      <c r="C15867" s="4">
        <f t="shared" ref="C15867:D15867" si="15866">LEN(A15867)</f>
        <v>61</v>
      </c>
      <c r="D15867" s="4">
        <f t="shared" si="15866"/>
        <v>47</v>
      </c>
    </row>
    <row r="15868">
      <c r="A15868" s="3" t="s">
        <v>29527</v>
      </c>
      <c r="B15868" s="3" t="s">
        <v>29527</v>
      </c>
      <c r="C15868" s="4">
        <f t="shared" ref="C15868:D15868" si="15867">LEN(A15868)</f>
        <v>10</v>
      </c>
      <c r="D15868" s="4">
        <f t="shared" si="15867"/>
        <v>10</v>
      </c>
    </row>
    <row r="15869">
      <c r="A15869" s="3" t="s">
        <v>29528</v>
      </c>
      <c r="B15869" s="3" t="s">
        <v>29528</v>
      </c>
      <c r="C15869" s="4">
        <f t="shared" ref="C15869:D15869" si="15868">LEN(A15869)</f>
        <v>13</v>
      </c>
      <c r="D15869" s="4">
        <f t="shared" si="15868"/>
        <v>13</v>
      </c>
    </row>
    <row r="15870">
      <c r="A15870" s="3" t="s">
        <v>29529</v>
      </c>
      <c r="B15870" s="3" t="s">
        <v>29530</v>
      </c>
      <c r="C15870" s="4">
        <f t="shared" ref="C15870:D15870" si="15869">LEN(A15870)</f>
        <v>32</v>
      </c>
      <c r="D15870" s="4">
        <f t="shared" si="15869"/>
        <v>19</v>
      </c>
    </row>
    <row r="15871">
      <c r="A15871" s="3" t="s">
        <v>29531</v>
      </c>
      <c r="B15871" s="3" t="s">
        <v>29532</v>
      </c>
      <c r="C15871" s="4">
        <f t="shared" ref="C15871:D15871" si="15870">LEN(A15871)</f>
        <v>56</v>
      </c>
      <c r="D15871" s="4">
        <f t="shared" si="15870"/>
        <v>46</v>
      </c>
    </row>
    <row r="15872">
      <c r="A15872" s="3" t="s">
        <v>29533</v>
      </c>
      <c r="B15872" s="3" t="s">
        <v>1899</v>
      </c>
      <c r="C15872" s="4">
        <f t="shared" ref="C15872:D15872" si="15871">LEN(A15872)</f>
        <v>19</v>
      </c>
      <c r="D15872" s="4">
        <f t="shared" si="15871"/>
        <v>13</v>
      </c>
    </row>
    <row r="15873">
      <c r="A15873" s="3" t="s">
        <v>6167</v>
      </c>
      <c r="B15873" s="3" t="s">
        <v>6167</v>
      </c>
      <c r="C15873" s="4">
        <f t="shared" ref="C15873:D15873" si="15872">LEN(A15873)</f>
        <v>6</v>
      </c>
      <c r="D15873" s="4">
        <f t="shared" si="15872"/>
        <v>6</v>
      </c>
    </row>
    <row r="15874">
      <c r="A15874" s="3" t="s">
        <v>29534</v>
      </c>
      <c r="B15874" s="3" t="s">
        <v>29535</v>
      </c>
      <c r="C15874" s="4">
        <f t="shared" ref="C15874:D15874" si="15873">LEN(A15874)</f>
        <v>23</v>
      </c>
      <c r="D15874" s="4">
        <f t="shared" si="15873"/>
        <v>26</v>
      </c>
    </row>
    <row r="15875">
      <c r="A15875" s="3" t="s">
        <v>29536</v>
      </c>
      <c r="B15875" s="3" t="s">
        <v>29537</v>
      </c>
      <c r="C15875" s="4">
        <f t="shared" ref="C15875:D15875" si="15874">LEN(A15875)</f>
        <v>29</v>
      </c>
      <c r="D15875" s="4">
        <f t="shared" si="15874"/>
        <v>42</v>
      </c>
    </row>
    <row r="15876">
      <c r="A15876" s="3" t="s">
        <v>29538</v>
      </c>
      <c r="B15876" s="3" t="s">
        <v>29539</v>
      </c>
      <c r="C15876" s="4">
        <f t="shared" ref="C15876:D15876" si="15875">LEN(A15876)</f>
        <v>43</v>
      </c>
      <c r="D15876" s="4">
        <f t="shared" si="15875"/>
        <v>41</v>
      </c>
    </row>
    <row r="15877">
      <c r="A15877" s="3" t="s">
        <v>29540</v>
      </c>
      <c r="B15877" s="3" t="s">
        <v>29541</v>
      </c>
      <c r="C15877" s="4">
        <f t="shared" ref="C15877:D15877" si="15876">LEN(A15877)</f>
        <v>42</v>
      </c>
      <c r="D15877" s="4">
        <f t="shared" si="15876"/>
        <v>36</v>
      </c>
    </row>
    <row r="15878">
      <c r="A15878" s="3" t="s">
        <v>14246</v>
      </c>
      <c r="B15878" s="3" t="s">
        <v>14247</v>
      </c>
      <c r="C15878" s="4">
        <f t="shared" ref="C15878:D15878" si="15877">LEN(A15878)</f>
        <v>21</v>
      </c>
      <c r="D15878" s="4">
        <f t="shared" si="15877"/>
        <v>17</v>
      </c>
    </row>
    <row r="15879">
      <c r="A15879" s="3" t="s">
        <v>29542</v>
      </c>
      <c r="B15879" s="3" t="s">
        <v>29543</v>
      </c>
      <c r="C15879" s="4">
        <f t="shared" ref="C15879:D15879" si="15878">LEN(A15879)</f>
        <v>26</v>
      </c>
      <c r="D15879" s="4">
        <f t="shared" si="15878"/>
        <v>28</v>
      </c>
    </row>
    <row r="15880">
      <c r="A15880" s="3" t="s">
        <v>29544</v>
      </c>
      <c r="B15880" s="3" t="s">
        <v>29545</v>
      </c>
      <c r="C15880" s="4">
        <f t="shared" ref="C15880:D15880" si="15879">LEN(A15880)</f>
        <v>65</v>
      </c>
      <c r="D15880" s="4">
        <f t="shared" si="15879"/>
        <v>46</v>
      </c>
    </row>
    <row r="15881">
      <c r="A15881" s="3" t="s">
        <v>29546</v>
      </c>
      <c r="B15881" s="3" t="s">
        <v>29547</v>
      </c>
      <c r="C15881" s="4">
        <f t="shared" ref="C15881:D15881" si="15880">LEN(A15881)</f>
        <v>19</v>
      </c>
      <c r="D15881" s="4">
        <f t="shared" si="15880"/>
        <v>47</v>
      </c>
    </row>
    <row r="15882">
      <c r="A15882" s="3" t="s">
        <v>29548</v>
      </c>
      <c r="B15882" s="3" t="s">
        <v>29549</v>
      </c>
      <c r="C15882" s="4">
        <f t="shared" ref="C15882:D15882" si="15881">LEN(A15882)</f>
        <v>33</v>
      </c>
      <c r="D15882" s="4">
        <f t="shared" si="15881"/>
        <v>33</v>
      </c>
    </row>
    <row r="15883">
      <c r="A15883" s="3" t="s">
        <v>29550</v>
      </c>
      <c r="B15883" s="3" t="s">
        <v>29551</v>
      </c>
      <c r="C15883" s="4">
        <f t="shared" ref="C15883:D15883" si="15882">LEN(A15883)</f>
        <v>63</v>
      </c>
      <c r="D15883" s="4">
        <f t="shared" si="15882"/>
        <v>73</v>
      </c>
    </row>
    <row r="15884">
      <c r="A15884" s="3" t="s">
        <v>29552</v>
      </c>
      <c r="B15884" s="3" t="s">
        <v>29553</v>
      </c>
      <c r="C15884" s="4">
        <f t="shared" ref="C15884:D15884" si="15883">LEN(A15884)</f>
        <v>59</v>
      </c>
      <c r="D15884" s="4">
        <f t="shared" si="15883"/>
        <v>25</v>
      </c>
    </row>
    <row r="15885">
      <c r="A15885" s="3" t="s">
        <v>8636</v>
      </c>
      <c r="B15885" s="3" t="s">
        <v>29554</v>
      </c>
      <c r="C15885" s="4">
        <f t="shared" ref="C15885:D15885" si="15884">LEN(A15885)</f>
        <v>17</v>
      </c>
      <c r="D15885" s="4">
        <f t="shared" si="15884"/>
        <v>20</v>
      </c>
    </row>
    <row r="15886">
      <c r="A15886" s="3" t="s">
        <v>29555</v>
      </c>
      <c r="B15886" s="3" t="s">
        <v>29556</v>
      </c>
      <c r="C15886" s="4">
        <f t="shared" ref="C15886:D15886" si="15885">LEN(A15886)</f>
        <v>27</v>
      </c>
      <c r="D15886" s="4">
        <f t="shared" si="15885"/>
        <v>27</v>
      </c>
    </row>
    <row r="15887">
      <c r="A15887" s="3" t="s">
        <v>29557</v>
      </c>
      <c r="B15887" s="3" t="s">
        <v>29557</v>
      </c>
      <c r="C15887" s="4">
        <f t="shared" ref="C15887:D15887" si="15886">LEN(A15887)</f>
        <v>19</v>
      </c>
      <c r="D15887" s="4">
        <f t="shared" si="15886"/>
        <v>19</v>
      </c>
    </row>
    <row r="15888">
      <c r="A15888" s="3" t="s">
        <v>29558</v>
      </c>
      <c r="B15888" s="3" t="s">
        <v>29559</v>
      </c>
      <c r="C15888" s="4">
        <f t="shared" ref="C15888:D15888" si="15887">LEN(A15888)</f>
        <v>37</v>
      </c>
      <c r="D15888" s="4">
        <f t="shared" si="15887"/>
        <v>24</v>
      </c>
    </row>
    <row r="15889">
      <c r="A15889" s="3" t="s">
        <v>29560</v>
      </c>
      <c r="B15889" s="3" t="s">
        <v>29560</v>
      </c>
      <c r="C15889" s="4">
        <f t="shared" ref="C15889:D15889" si="15888">LEN(A15889)</f>
        <v>28</v>
      </c>
      <c r="D15889" s="4">
        <f t="shared" si="15888"/>
        <v>28</v>
      </c>
    </row>
    <row r="15890">
      <c r="A15890" s="3" t="s">
        <v>29561</v>
      </c>
      <c r="B15890" s="3" t="s">
        <v>29562</v>
      </c>
      <c r="C15890" s="4">
        <f t="shared" ref="C15890:D15890" si="15889">LEN(A15890)</f>
        <v>46</v>
      </c>
      <c r="D15890" s="4">
        <f t="shared" si="15889"/>
        <v>40</v>
      </c>
    </row>
    <row r="15891">
      <c r="A15891" s="3" t="s">
        <v>29563</v>
      </c>
      <c r="B15891" s="3" t="s">
        <v>29564</v>
      </c>
      <c r="C15891" s="4">
        <f t="shared" ref="C15891:D15891" si="15890">LEN(A15891)</f>
        <v>38</v>
      </c>
      <c r="D15891" s="4">
        <f t="shared" si="15890"/>
        <v>36</v>
      </c>
    </row>
    <row r="15892">
      <c r="A15892" s="3" t="s">
        <v>29565</v>
      </c>
      <c r="B15892" s="3" t="s">
        <v>29566</v>
      </c>
      <c r="C15892" s="4">
        <f t="shared" ref="C15892:D15892" si="15891">LEN(A15892)</f>
        <v>42</v>
      </c>
      <c r="D15892" s="4">
        <f t="shared" si="15891"/>
        <v>39</v>
      </c>
    </row>
    <row r="15893">
      <c r="A15893" s="3" t="s">
        <v>29567</v>
      </c>
      <c r="B15893" s="3" t="s">
        <v>28149</v>
      </c>
      <c r="C15893" s="4">
        <f t="shared" ref="C15893:D15893" si="15892">LEN(A15893)</f>
        <v>19</v>
      </c>
      <c r="D15893" s="4">
        <f t="shared" si="15892"/>
        <v>16</v>
      </c>
    </row>
    <row r="15894">
      <c r="A15894" s="3" t="s">
        <v>29568</v>
      </c>
      <c r="B15894" s="3" t="s">
        <v>29569</v>
      </c>
      <c r="C15894" s="4">
        <f t="shared" ref="C15894:D15894" si="15893">LEN(A15894)</f>
        <v>66</v>
      </c>
      <c r="D15894" s="4">
        <f t="shared" si="15893"/>
        <v>46</v>
      </c>
    </row>
    <row r="15895">
      <c r="A15895" s="3" t="s">
        <v>5410</v>
      </c>
      <c r="B15895" s="3" t="s">
        <v>29570</v>
      </c>
      <c r="C15895" s="4">
        <f t="shared" ref="C15895:D15895" si="15894">LEN(A15895)</f>
        <v>18</v>
      </c>
      <c r="D15895" s="4">
        <f t="shared" si="15894"/>
        <v>25</v>
      </c>
    </row>
    <row r="15896">
      <c r="A15896" s="3" t="s">
        <v>29571</v>
      </c>
      <c r="B15896" s="3" t="s">
        <v>29571</v>
      </c>
      <c r="C15896" s="4">
        <f t="shared" ref="C15896:D15896" si="15895">LEN(A15896)</f>
        <v>9</v>
      </c>
      <c r="D15896" s="4">
        <f t="shared" si="15895"/>
        <v>9</v>
      </c>
    </row>
    <row r="15897">
      <c r="A15897" s="3" t="s">
        <v>29572</v>
      </c>
      <c r="B15897" s="3" t="s">
        <v>13423</v>
      </c>
      <c r="C15897" s="4">
        <f t="shared" ref="C15897:D15897" si="15896">LEN(A15897)</f>
        <v>15</v>
      </c>
      <c r="D15897" s="4">
        <f t="shared" si="15896"/>
        <v>9</v>
      </c>
    </row>
    <row r="15898">
      <c r="A15898" s="3" t="s">
        <v>29572</v>
      </c>
      <c r="B15898" s="3" t="s">
        <v>13423</v>
      </c>
      <c r="C15898" s="4">
        <f t="shared" ref="C15898:D15898" si="15897">LEN(A15898)</f>
        <v>15</v>
      </c>
      <c r="D15898" s="4">
        <f t="shared" si="15897"/>
        <v>9</v>
      </c>
    </row>
    <row r="15899">
      <c r="A15899" s="3" t="s">
        <v>29573</v>
      </c>
      <c r="B15899" s="3" t="s">
        <v>29574</v>
      </c>
      <c r="C15899" s="4">
        <f t="shared" ref="C15899:D15899" si="15898">LEN(A15899)</f>
        <v>44</v>
      </c>
      <c r="D15899" s="4">
        <f t="shared" si="15898"/>
        <v>47</v>
      </c>
    </row>
    <row r="15900">
      <c r="A15900" s="3" t="s">
        <v>29575</v>
      </c>
      <c r="B15900" s="3" t="s">
        <v>29576</v>
      </c>
      <c r="C15900" s="4">
        <f t="shared" ref="C15900:D15900" si="15899">LEN(A15900)</f>
        <v>111</v>
      </c>
      <c r="D15900" s="4">
        <f t="shared" si="15899"/>
        <v>135</v>
      </c>
    </row>
    <row r="15901">
      <c r="A15901" s="3" t="s">
        <v>29577</v>
      </c>
      <c r="B15901" s="3" t="s">
        <v>29578</v>
      </c>
      <c r="C15901" s="4">
        <f t="shared" ref="C15901:D15901" si="15900">LEN(A15901)</f>
        <v>22</v>
      </c>
      <c r="D15901" s="4">
        <f t="shared" si="15900"/>
        <v>21</v>
      </c>
    </row>
    <row r="15902">
      <c r="A15902" s="3" t="s">
        <v>29579</v>
      </c>
      <c r="B15902" s="3" t="s">
        <v>29579</v>
      </c>
      <c r="C15902" s="4">
        <f t="shared" ref="C15902:D15902" si="15901">LEN(A15902)</f>
        <v>13</v>
      </c>
      <c r="D15902" s="4">
        <f t="shared" si="15901"/>
        <v>13</v>
      </c>
    </row>
    <row r="15903">
      <c r="A15903" s="3" t="s">
        <v>29580</v>
      </c>
      <c r="B15903" s="3" t="s">
        <v>29581</v>
      </c>
      <c r="C15903" s="4">
        <f t="shared" ref="C15903:D15903" si="15902">LEN(A15903)</f>
        <v>27</v>
      </c>
      <c r="D15903" s="4">
        <f t="shared" si="15902"/>
        <v>24</v>
      </c>
    </row>
    <row r="15904">
      <c r="A15904" s="3" t="s">
        <v>21038</v>
      </c>
      <c r="B15904" s="3" t="s">
        <v>21038</v>
      </c>
      <c r="C15904" s="4">
        <f t="shared" ref="C15904:D15904" si="15903">LEN(A15904)</f>
        <v>17</v>
      </c>
      <c r="D15904" s="4">
        <f t="shared" si="15903"/>
        <v>17</v>
      </c>
    </row>
    <row r="15905">
      <c r="A15905" s="3" t="s">
        <v>29582</v>
      </c>
      <c r="B15905" s="3" t="s">
        <v>29583</v>
      </c>
      <c r="C15905" s="4">
        <f t="shared" ref="C15905:D15905" si="15904">LEN(A15905)</f>
        <v>73</v>
      </c>
      <c r="D15905" s="4">
        <f t="shared" si="15904"/>
        <v>71</v>
      </c>
    </row>
    <row r="15906">
      <c r="A15906" s="3" t="s">
        <v>29584</v>
      </c>
      <c r="B15906" s="3" t="s">
        <v>29585</v>
      </c>
      <c r="C15906" s="4">
        <f t="shared" ref="C15906:D15906" si="15905">LEN(A15906)</f>
        <v>32</v>
      </c>
      <c r="D15906" s="4">
        <f t="shared" si="15905"/>
        <v>18</v>
      </c>
    </row>
    <row r="15907">
      <c r="A15907" s="3" t="s">
        <v>29586</v>
      </c>
      <c r="B15907" s="3" t="s">
        <v>29587</v>
      </c>
      <c r="C15907" s="4">
        <f t="shared" ref="C15907:D15907" si="15906">LEN(A15907)</f>
        <v>34</v>
      </c>
      <c r="D15907" s="4">
        <f t="shared" si="15906"/>
        <v>37</v>
      </c>
    </row>
    <row r="15908">
      <c r="A15908" s="3" t="s">
        <v>29588</v>
      </c>
      <c r="B15908" s="3" t="s">
        <v>29589</v>
      </c>
      <c r="C15908" s="4">
        <f t="shared" ref="C15908:D15908" si="15907">LEN(A15908)</f>
        <v>91</v>
      </c>
      <c r="D15908" s="4">
        <f t="shared" si="15907"/>
        <v>83</v>
      </c>
    </row>
    <row r="15909">
      <c r="A15909" s="3" t="s">
        <v>29590</v>
      </c>
      <c r="B15909" s="3" t="s">
        <v>29591</v>
      </c>
      <c r="C15909" s="4">
        <f t="shared" ref="C15909:D15909" si="15908">LEN(A15909)</f>
        <v>28</v>
      </c>
      <c r="D15909" s="4">
        <f t="shared" si="15908"/>
        <v>39</v>
      </c>
    </row>
    <row r="15910">
      <c r="A15910" s="3" t="s">
        <v>29592</v>
      </c>
      <c r="B15910" s="3" t="s">
        <v>29593</v>
      </c>
      <c r="C15910" s="4">
        <f t="shared" ref="C15910:D15910" si="15909">LEN(A15910)</f>
        <v>33</v>
      </c>
      <c r="D15910" s="4">
        <f t="shared" si="15909"/>
        <v>90</v>
      </c>
    </row>
    <row r="15911">
      <c r="A15911" s="3" t="s">
        <v>29594</v>
      </c>
      <c r="B15911" s="3" t="s">
        <v>29595</v>
      </c>
      <c r="C15911" s="4">
        <f t="shared" ref="C15911:D15911" si="15910">LEN(A15911)</f>
        <v>115</v>
      </c>
      <c r="D15911" s="4">
        <f t="shared" si="15910"/>
        <v>165</v>
      </c>
    </row>
    <row r="15912">
      <c r="A15912" s="3" t="s">
        <v>29596</v>
      </c>
      <c r="B15912" s="3" t="s">
        <v>29597</v>
      </c>
      <c r="C15912" s="4">
        <f t="shared" ref="C15912:D15912" si="15911">LEN(A15912)</f>
        <v>70</v>
      </c>
      <c r="D15912" s="4">
        <f t="shared" si="15911"/>
        <v>137</v>
      </c>
    </row>
    <row r="15913">
      <c r="A15913" s="3" t="s">
        <v>29598</v>
      </c>
      <c r="B15913" s="3" t="s">
        <v>29599</v>
      </c>
      <c r="C15913" s="4">
        <f t="shared" ref="C15913:D15913" si="15912">LEN(A15913)</f>
        <v>113</v>
      </c>
      <c r="D15913" s="4">
        <f t="shared" si="15912"/>
        <v>128</v>
      </c>
    </row>
    <row r="15914">
      <c r="A15914" s="3" t="s">
        <v>582</v>
      </c>
      <c r="B15914" s="3" t="s">
        <v>582</v>
      </c>
      <c r="C15914" s="4">
        <f t="shared" ref="C15914:D15914" si="15913">LEN(A15914)</f>
        <v>10</v>
      </c>
      <c r="D15914" s="4">
        <f t="shared" si="15913"/>
        <v>10</v>
      </c>
    </row>
    <row r="15915">
      <c r="A15915" s="3" t="s">
        <v>29600</v>
      </c>
      <c r="B15915" s="3" t="s">
        <v>29601</v>
      </c>
      <c r="C15915" s="4">
        <f t="shared" ref="C15915:D15915" si="15914">LEN(A15915)</f>
        <v>177</v>
      </c>
      <c r="D15915" s="4">
        <f t="shared" si="15914"/>
        <v>164</v>
      </c>
    </row>
    <row r="15916">
      <c r="A15916" s="3" t="s">
        <v>29602</v>
      </c>
      <c r="B15916" s="3" t="s">
        <v>29603</v>
      </c>
      <c r="C15916" s="4">
        <f t="shared" ref="C15916:D15916" si="15915">LEN(A15916)</f>
        <v>34</v>
      </c>
      <c r="D15916" s="4">
        <f t="shared" si="15915"/>
        <v>45</v>
      </c>
    </row>
    <row r="15917">
      <c r="A15917" s="3" t="s">
        <v>29604</v>
      </c>
      <c r="B15917" s="3" t="s">
        <v>29605</v>
      </c>
      <c r="C15917" s="4">
        <f t="shared" ref="C15917:D15917" si="15916">LEN(A15917)</f>
        <v>17</v>
      </c>
      <c r="D15917" s="4">
        <f t="shared" si="15916"/>
        <v>19</v>
      </c>
    </row>
    <row r="15918">
      <c r="A15918" s="3" t="s">
        <v>29606</v>
      </c>
      <c r="B15918" s="3" t="s">
        <v>29607</v>
      </c>
      <c r="C15918" s="4">
        <f t="shared" ref="C15918:D15918" si="15917">LEN(A15918)</f>
        <v>22</v>
      </c>
      <c r="D15918" s="4">
        <f t="shared" si="15917"/>
        <v>29</v>
      </c>
    </row>
    <row r="15919">
      <c r="A15919" s="3" t="s">
        <v>29608</v>
      </c>
      <c r="B15919" s="3" t="s">
        <v>29609</v>
      </c>
      <c r="C15919" s="4">
        <f t="shared" ref="C15919:D15919" si="15918">LEN(A15919)</f>
        <v>47</v>
      </c>
      <c r="D15919" s="4">
        <f t="shared" si="15918"/>
        <v>51</v>
      </c>
    </row>
    <row r="15920">
      <c r="A15920" s="3" t="s">
        <v>29610</v>
      </c>
      <c r="B15920" s="3" t="s">
        <v>29611</v>
      </c>
      <c r="C15920" s="4">
        <f t="shared" ref="C15920:D15920" si="15919">LEN(A15920)</f>
        <v>72</v>
      </c>
      <c r="D15920" s="4">
        <f t="shared" si="15919"/>
        <v>81</v>
      </c>
    </row>
    <row r="15921">
      <c r="A15921" s="3" t="s">
        <v>29612</v>
      </c>
      <c r="B15921" s="3" t="s">
        <v>29613</v>
      </c>
      <c r="C15921" s="4">
        <f t="shared" ref="C15921:D15921" si="15920">LEN(A15921)</f>
        <v>77</v>
      </c>
      <c r="D15921" s="4">
        <f t="shared" si="15920"/>
        <v>80</v>
      </c>
    </row>
    <row r="15922">
      <c r="A15922" s="3" t="s">
        <v>29614</v>
      </c>
      <c r="B15922" s="3" t="s">
        <v>29615</v>
      </c>
      <c r="C15922" s="4">
        <f t="shared" ref="C15922:D15922" si="15921">LEN(A15922)</f>
        <v>49</v>
      </c>
      <c r="D15922" s="4">
        <f t="shared" si="15921"/>
        <v>81</v>
      </c>
    </row>
    <row r="15923">
      <c r="A15923" s="3" t="s">
        <v>29616</v>
      </c>
      <c r="B15923" s="3" t="s">
        <v>29617</v>
      </c>
      <c r="C15923" s="4">
        <f t="shared" ref="C15923:D15923" si="15922">LEN(A15923)</f>
        <v>59</v>
      </c>
      <c r="D15923" s="4">
        <f t="shared" si="15922"/>
        <v>43</v>
      </c>
    </row>
    <row r="15924">
      <c r="A15924" s="3" t="s">
        <v>29618</v>
      </c>
      <c r="B15924" s="3" t="s">
        <v>29619</v>
      </c>
      <c r="C15924" s="4">
        <f t="shared" ref="C15924:D15924" si="15923">LEN(A15924)</f>
        <v>38</v>
      </c>
      <c r="D15924" s="4">
        <f t="shared" si="15923"/>
        <v>62</v>
      </c>
    </row>
    <row r="15925">
      <c r="A15925" s="3" t="s">
        <v>29620</v>
      </c>
      <c r="B15925" s="3" t="s">
        <v>29621</v>
      </c>
      <c r="C15925" s="4">
        <f t="shared" ref="C15925:D15925" si="15924">LEN(A15925)</f>
        <v>8</v>
      </c>
      <c r="D15925" s="4">
        <f t="shared" si="15924"/>
        <v>19</v>
      </c>
    </row>
    <row r="15926">
      <c r="A15926" s="3" t="s">
        <v>26628</v>
      </c>
      <c r="B15926" s="3" t="s">
        <v>29622</v>
      </c>
      <c r="C15926" s="4">
        <f t="shared" ref="C15926:D15926" si="15925">LEN(A15926)</f>
        <v>12</v>
      </c>
      <c r="D15926" s="4">
        <f t="shared" si="15925"/>
        <v>44</v>
      </c>
    </row>
    <row r="15927">
      <c r="A15927" s="3" t="s">
        <v>29623</v>
      </c>
      <c r="B15927" s="3" t="s">
        <v>29624</v>
      </c>
      <c r="C15927" s="4">
        <f t="shared" ref="C15927:D15927" si="15926">LEN(A15927)</f>
        <v>15</v>
      </c>
      <c r="D15927" s="4">
        <f t="shared" si="15926"/>
        <v>24</v>
      </c>
    </row>
    <row r="15928">
      <c r="A15928" s="3" t="s">
        <v>29625</v>
      </c>
      <c r="B15928" s="3" t="s">
        <v>29626</v>
      </c>
      <c r="C15928" s="4">
        <f t="shared" ref="C15928:D15928" si="15927">LEN(A15928)</f>
        <v>20</v>
      </c>
      <c r="D15928" s="4">
        <f t="shared" si="15927"/>
        <v>17</v>
      </c>
    </row>
    <row r="15929">
      <c r="A15929" s="3" t="s">
        <v>447</v>
      </c>
      <c r="B15929" s="3" t="s">
        <v>29627</v>
      </c>
      <c r="C15929" s="4">
        <f t="shared" ref="C15929:D15929" si="15928">LEN(A15929)</f>
        <v>5</v>
      </c>
      <c r="D15929" s="4">
        <f t="shared" si="15928"/>
        <v>41</v>
      </c>
    </row>
    <row r="15930">
      <c r="A15930" s="3" t="s">
        <v>29628</v>
      </c>
      <c r="B15930" s="3" t="s">
        <v>29629</v>
      </c>
      <c r="C15930" s="4">
        <f t="shared" ref="C15930:D15930" si="15929">LEN(A15930)</f>
        <v>34</v>
      </c>
      <c r="D15930" s="4">
        <f t="shared" si="15929"/>
        <v>38</v>
      </c>
    </row>
    <row r="15931">
      <c r="A15931" s="3" t="s">
        <v>20177</v>
      </c>
      <c r="B15931" s="3" t="s">
        <v>29630</v>
      </c>
      <c r="C15931" s="4">
        <f t="shared" ref="C15931:D15931" si="15930">LEN(A15931)</f>
        <v>9</v>
      </c>
      <c r="D15931" s="4">
        <f t="shared" si="15930"/>
        <v>77</v>
      </c>
    </row>
    <row r="15932">
      <c r="A15932" s="3" t="s">
        <v>29631</v>
      </c>
      <c r="B15932" s="3" t="s">
        <v>29632</v>
      </c>
      <c r="C15932" s="4">
        <f t="shared" ref="C15932:D15932" si="15931">LEN(A15932)</f>
        <v>16</v>
      </c>
      <c r="D15932" s="4">
        <f t="shared" si="15931"/>
        <v>49</v>
      </c>
    </row>
    <row r="15933">
      <c r="A15933" s="3" t="s">
        <v>29633</v>
      </c>
      <c r="B15933" s="3" t="s">
        <v>29634</v>
      </c>
      <c r="C15933" s="4">
        <f t="shared" ref="C15933:D15933" si="15932">LEN(A15933)</f>
        <v>32</v>
      </c>
      <c r="D15933" s="4">
        <f t="shared" si="15932"/>
        <v>48</v>
      </c>
    </row>
    <row r="15934">
      <c r="A15934" s="3" t="s">
        <v>29635</v>
      </c>
      <c r="B15934" s="3" t="s">
        <v>29635</v>
      </c>
      <c r="C15934" s="4">
        <f t="shared" ref="C15934:D15934" si="15933">LEN(A15934)</f>
        <v>23</v>
      </c>
      <c r="D15934" s="4">
        <f t="shared" si="15933"/>
        <v>23</v>
      </c>
    </row>
    <row r="15935">
      <c r="A15935" s="3" t="s">
        <v>29636</v>
      </c>
      <c r="B15935" s="3" t="s">
        <v>29637</v>
      </c>
      <c r="C15935" s="4">
        <f t="shared" ref="C15935:D15935" si="15934">LEN(A15935)</f>
        <v>19</v>
      </c>
      <c r="D15935" s="4">
        <f t="shared" si="15934"/>
        <v>19</v>
      </c>
    </row>
    <row r="15936">
      <c r="A15936" s="3" t="s">
        <v>29638</v>
      </c>
      <c r="B15936" s="3" t="s">
        <v>29639</v>
      </c>
      <c r="C15936" s="4">
        <f t="shared" ref="C15936:D15936" si="15935">LEN(A15936)</f>
        <v>51</v>
      </c>
      <c r="D15936" s="4">
        <f t="shared" si="15935"/>
        <v>46</v>
      </c>
    </row>
    <row r="15937">
      <c r="A15937" s="3" t="s">
        <v>29640</v>
      </c>
      <c r="B15937" s="3" t="s">
        <v>29641</v>
      </c>
      <c r="C15937" s="4">
        <f t="shared" ref="C15937:D15937" si="15936">LEN(A15937)</f>
        <v>50</v>
      </c>
      <c r="D15937" s="4">
        <f t="shared" si="15936"/>
        <v>48</v>
      </c>
    </row>
    <row r="15938">
      <c r="A15938" s="3" t="s">
        <v>29642</v>
      </c>
      <c r="B15938" s="3" t="s">
        <v>29643</v>
      </c>
      <c r="C15938" s="4">
        <f t="shared" ref="C15938:D15938" si="15937">LEN(A15938)</f>
        <v>25</v>
      </c>
      <c r="D15938" s="4">
        <f t="shared" si="15937"/>
        <v>16</v>
      </c>
    </row>
    <row r="15939">
      <c r="A15939" s="3" t="s">
        <v>29620</v>
      </c>
      <c r="B15939" s="3" t="s">
        <v>29620</v>
      </c>
      <c r="C15939" s="4">
        <f t="shared" ref="C15939:D15939" si="15938">LEN(A15939)</f>
        <v>8</v>
      </c>
      <c r="D15939" s="4">
        <f t="shared" si="15938"/>
        <v>8</v>
      </c>
    </row>
    <row r="15940">
      <c r="A15940" s="3" t="s">
        <v>29644</v>
      </c>
      <c r="B15940" s="3" t="s">
        <v>29645</v>
      </c>
      <c r="C15940" s="4">
        <f t="shared" ref="C15940:D15940" si="15939">LEN(A15940)</f>
        <v>26</v>
      </c>
      <c r="D15940" s="4">
        <f t="shared" si="15939"/>
        <v>22</v>
      </c>
    </row>
    <row r="15941">
      <c r="A15941" s="3" t="s">
        <v>29646</v>
      </c>
      <c r="B15941" s="3" t="s">
        <v>29647</v>
      </c>
      <c r="C15941" s="4">
        <f t="shared" ref="C15941:D15941" si="15940">LEN(A15941)</f>
        <v>67</v>
      </c>
      <c r="D15941" s="4">
        <f t="shared" si="15940"/>
        <v>43</v>
      </c>
    </row>
    <row r="15942">
      <c r="A15942" s="3" t="s">
        <v>29648</v>
      </c>
      <c r="B15942" s="3" t="s">
        <v>29648</v>
      </c>
      <c r="C15942" s="4">
        <f t="shared" ref="C15942:D15942" si="15941">LEN(A15942)</f>
        <v>26</v>
      </c>
      <c r="D15942" s="4">
        <f t="shared" si="15941"/>
        <v>26</v>
      </c>
    </row>
    <row r="15943">
      <c r="A15943" s="3" t="s">
        <v>1380</v>
      </c>
      <c r="B15943" s="3" t="s">
        <v>1380</v>
      </c>
      <c r="C15943" s="4">
        <f t="shared" ref="C15943:D15943" si="15942">LEN(A15943)</f>
        <v>4</v>
      </c>
      <c r="D15943" s="4">
        <f t="shared" si="15942"/>
        <v>4</v>
      </c>
    </row>
    <row r="15944">
      <c r="A15944" s="3" t="s">
        <v>26628</v>
      </c>
      <c r="B15944" s="3" t="s">
        <v>26628</v>
      </c>
      <c r="C15944" s="4">
        <f t="shared" ref="C15944:D15944" si="15943">LEN(A15944)</f>
        <v>12</v>
      </c>
      <c r="D15944" s="4">
        <f t="shared" si="15943"/>
        <v>12</v>
      </c>
    </row>
    <row r="15945">
      <c r="A15945" s="3" t="s">
        <v>29623</v>
      </c>
      <c r="B15945" s="3" t="s">
        <v>29649</v>
      </c>
      <c r="C15945" s="4">
        <f t="shared" ref="C15945:D15945" si="15944">LEN(A15945)</f>
        <v>15</v>
      </c>
      <c r="D15945" s="4">
        <f t="shared" si="15944"/>
        <v>10</v>
      </c>
    </row>
    <row r="15946">
      <c r="A15946" s="3" t="s">
        <v>29625</v>
      </c>
      <c r="B15946" s="3" t="s">
        <v>29625</v>
      </c>
      <c r="C15946" s="4">
        <f t="shared" ref="C15946:D15946" si="15945">LEN(A15946)</f>
        <v>20</v>
      </c>
      <c r="D15946" s="4">
        <f t="shared" si="15945"/>
        <v>20</v>
      </c>
    </row>
    <row r="15947">
      <c r="A15947" s="3" t="s">
        <v>29650</v>
      </c>
      <c r="B15947" s="3" t="s">
        <v>29651</v>
      </c>
      <c r="C15947" s="4">
        <f t="shared" ref="C15947:D15947" si="15946">LEN(A15947)</f>
        <v>31</v>
      </c>
      <c r="D15947" s="4">
        <f t="shared" si="15946"/>
        <v>23</v>
      </c>
    </row>
    <row r="15948">
      <c r="A15948" s="3" t="s">
        <v>447</v>
      </c>
      <c r="B15948" s="3" t="s">
        <v>6359</v>
      </c>
      <c r="C15948" s="4">
        <f t="shared" ref="C15948:D15948" si="15947">LEN(A15948)</f>
        <v>5</v>
      </c>
      <c r="D15948" s="4">
        <f t="shared" si="15947"/>
        <v>11</v>
      </c>
    </row>
    <row r="15949">
      <c r="A15949" s="3" t="s">
        <v>29628</v>
      </c>
      <c r="B15949" s="3" t="s">
        <v>29652</v>
      </c>
      <c r="C15949" s="4">
        <f t="shared" ref="C15949:D15949" si="15948">LEN(A15949)</f>
        <v>34</v>
      </c>
      <c r="D15949" s="4">
        <f t="shared" si="15948"/>
        <v>50</v>
      </c>
    </row>
    <row r="15950">
      <c r="A15950" s="3" t="s">
        <v>20177</v>
      </c>
      <c r="B15950" s="3" t="s">
        <v>29653</v>
      </c>
      <c r="C15950" s="4">
        <f t="shared" ref="C15950:D15950" si="15949">LEN(A15950)</f>
        <v>9</v>
      </c>
      <c r="D15950" s="4">
        <f t="shared" si="15949"/>
        <v>8</v>
      </c>
    </row>
    <row r="15951">
      <c r="A15951" s="3" t="s">
        <v>29654</v>
      </c>
      <c r="B15951" s="3" t="s">
        <v>29655</v>
      </c>
      <c r="C15951" s="4">
        <f t="shared" ref="C15951:D15951" si="15950">LEN(A15951)</f>
        <v>76</v>
      </c>
      <c r="D15951" s="4">
        <f t="shared" si="15950"/>
        <v>67</v>
      </c>
    </row>
    <row r="15952">
      <c r="A15952" s="3" t="s">
        <v>29631</v>
      </c>
      <c r="B15952" s="3" t="s">
        <v>29631</v>
      </c>
      <c r="C15952" s="4">
        <f t="shared" ref="C15952:D15952" si="15951">LEN(A15952)</f>
        <v>16</v>
      </c>
      <c r="D15952" s="4">
        <f t="shared" si="15951"/>
        <v>16</v>
      </c>
    </row>
    <row r="15953">
      <c r="A15953" s="3" t="s">
        <v>29656</v>
      </c>
      <c r="B15953" s="3" t="s">
        <v>29657</v>
      </c>
      <c r="C15953" s="4">
        <f t="shared" ref="C15953:D15953" si="15952">LEN(A15953)</f>
        <v>31</v>
      </c>
      <c r="D15953" s="4">
        <f t="shared" si="15952"/>
        <v>30</v>
      </c>
    </row>
    <row r="15954">
      <c r="A15954" s="3" t="s">
        <v>29633</v>
      </c>
      <c r="B15954" s="3" t="s">
        <v>29658</v>
      </c>
      <c r="C15954" s="4">
        <f t="shared" ref="C15954:D15954" si="15953">LEN(A15954)</f>
        <v>32</v>
      </c>
      <c r="D15954" s="4">
        <f t="shared" si="15953"/>
        <v>23</v>
      </c>
    </row>
    <row r="15955">
      <c r="A15955" s="3" t="s">
        <v>13423</v>
      </c>
      <c r="B15955" s="3" t="s">
        <v>13423</v>
      </c>
      <c r="C15955" s="4">
        <f t="shared" ref="C15955:D15955" si="15954">LEN(A15955)</f>
        <v>9</v>
      </c>
      <c r="D15955" s="4">
        <f t="shared" si="15954"/>
        <v>9</v>
      </c>
    </row>
    <row r="15956">
      <c r="A15956" s="3" t="s">
        <v>29659</v>
      </c>
      <c r="B15956" s="3" t="s">
        <v>29660</v>
      </c>
      <c r="C15956" s="4">
        <f t="shared" ref="C15956:D15956" si="15955">LEN(A15956)</f>
        <v>23</v>
      </c>
      <c r="D15956" s="4">
        <f t="shared" si="15955"/>
        <v>23</v>
      </c>
    </row>
    <row r="15957">
      <c r="A15957" s="3" t="s">
        <v>29661</v>
      </c>
      <c r="B15957" s="3" t="s">
        <v>29662</v>
      </c>
      <c r="C15957" s="4">
        <f t="shared" ref="C15957:D15957" si="15956">LEN(A15957)</f>
        <v>31</v>
      </c>
      <c r="D15957" s="4">
        <f t="shared" si="15956"/>
        <v>30</v>
      </c>
    </row>
    <row r="15958">
      <c r="A15958" s="3" t="s">
        <v>29663</v>
      </c>
      <c r="B15958" s="3" t="s">
        <v>29664</v>
      </c>
      <c r="C15958" s="4">
        <f t="shared" ref="C15958:D15958" si="15957">LEN(A15958)</f>
        <v>38</v>
      </c>
      <c r="D15958" s="4">
        <f t="shared" si="15957"/>
        <v>63</v>
      </c>
    </row>
    <row r="15959">
      <c r="A15959" s="3" t="s">
        <v>29665</v>
      </c>
      <c r="B15959" s="3" t="s">
        <v>29666</v>
      </c>
      <c r="C15959" s="4">
        <f t="shared" ref="C15959:D15959" si="15958">LEN(A15959)</f>
        <v>49</v>
      </c>
      <c r="D15959" s="4">
        <f t="shared" si="15958"/>
        <v>47</v>
      </c>
    </row>
    <row r="15960">
      <c r="A15960" s="3" t="s">
        <v>29667</v>
      </c>
      <c r="B15960" s="3" t="s">
        <v>29668</v>
      </c>
      <c r="C15960" s="4">
        <f t="shared" ref="C15960:D15960" si="15959">LEN(A15960)</f>
        <v>41</v>
      </c>
      <c r="D15960" s="4">
        <f t="shared" si="15959"/>
        <v>46</v>
      </c>
    </row>
    <row r="15961">
      <c r="A15961" s="3" t="s">
        <v>29669</v>
      </c>
      <c r="B15961" s="3" t="s">
        <v>29670</v>
      </c>
      <c r="C15961" s="4">
        <f t="shared" ref="C15961:D15961" si="15960">LEN(A15961)</f>
        <v>49</v>
      </c>
      <c r="D15961" s="4">
        <f t="shared" si="15960"/>
        <v>54</v>
      </c>
    </row>
    <row r="15962">
      <c r="A15962" s="3" t="s">
        <v>29671</v>
      </c>
      <c r="B15962" s="3" t="s">
        <v>29671</v>
      </c>
      <c r="C15962" s="4">
        <f t="shared" ref="C15962:D15962" si="15961">LEN(A15962)</f>
        <v>20</v>
      </c>
      <c r="D15962" s="4">
        <f t="shared" si="15961"/>
        <v>20</v>
      </c>
    </row>
    <row r="15963">
      <c r="A15963" s="3" t="s">
        <v>29672</v>
      </c>
      <c r="B15963" s="3" t="s">
        <v>29673</v>
      </c>
      <c r="C15963" s="4">
        <f t="shared" ref="C15963:D15963" si="15962">LEN(A15963)</f>
        <v>167</v>
      </c>
      <c r="D15963" s="4">
        <f t="shared" si="15962"/>
        <v>177</v>
      </c>
    </row>
    <row r="15964">
      <c r="A15964" s="3" t="s">
        <v>29674</v>
      </c>
      <c r="B15964" s="3" t="s">
        <v>29675</v>
      </c>
      <c r="C15964" s="4">
        <f t="shared" ref="C15964:D15964" si="15963">LEN(A15964)</f>
        <v>23</v>
      </c>
      <c r="D15964" s="4">
        <f t="shared" si="15963"/>
        <v>22</v>
      </c>
    </row>
    <row r="15965">
      <c r="A15965" s="3" t="s">
        <v>29676</v>
      </c>
      <c r="B15965" s="3" t="s">
        <v>29677</v>
      </c>
      <c r="C15965" s="4">
        <f t="shared" ref="C15965:D15965" si="15964">LEN(A15965)</f>
        <v>90</v>
      </c>
      <c r="D15965" s="4">
        <f t="shared" si="15964"/>
        <v>101</v>
      </c>
    </row>
    <row r="15966">
      <c r="A15966" s="3" t="s">
        <v>29678</v>
      </c>
      <c r="B15966" s="3" t="s">
        <v>29679</v>
      </c>
      <c r="C15966" s="4">
        <f t="shared" ref="C15966:D15966" si="15965">LEN(A15966)</f>
        <v>25</v>
      </c>
      <c r="D15966" s="4">
        <f t="shared" si="15965"/>
        <v>24</v>
      </c>
    </row>
    <row r="15967">
      <c r="A15967" s="3" t="s">
        <v>29680</v>
      </c>
      <c r="B15967" s="3" t="s">
        <v>29681</v>
      </c>
      <c r="C15967" s="4">
        <f t="shared" ref="C15967:D15967" si="15966">LEN(A15967)</f>
        <v>50</v>
      </c>
      <c r="D15967" s="4">
        <f t="shared" si="15966"/>
        <v>86</v>
      </c>
    </row>
    <row r="15968">
      <c r="A15968" s="3" t="s">
        <v>29682</v>
      </c>
      <c r="B15968" s="3" t="s">
        <v>29683</v>
      </c>
      <c r="C15968" s="4">
        <f t="shared" ref="C15968:D15968" si="15967">LEN(A15968)</f>
        <v>29</v>
      </c>
      <c r="D15968" s="4">
        <f t="shared" si="15967"/>
        <v>30</v>
      </c>
    </row>
    <row r="15969">
      <c r="A15969" s="3" t="s">
        <v>29684</v>
      </c>
      <c r="B15969" s="3" t="s">
        <v>29685</v>
      </c>
      <c r="C15969" s="4">
        <f t="shared" ref="C15969:D15969" si="15968">LEN(A15969)</f>
        <v>107</v>
      </c>
      <c r="D15969" s="4">
        <f t="shared" si="15968"/>
        <v>124</v>
      </c>
    </row>
    <row r="15970">
      <c r="A15970" s="3" t="s">
        <v>29686</v>
      </c>
      <c r="B15970" s="3" t="s">
        <v>29687</v>
      </c>
      <c r="C15970" s="4">
        <f t="shared" ref="C15970:D15970" si="15969">LEN(A15970)</f>
        <v>92</v>
      </c>
      <c r="D15970" s="4">
        <f t="shared" si="15969"/>
        <v>90</v>
      </c>
    </row>
    <row r="15971">
      <c r="A15971" s="3" t="s">
        <v>29688</v>
      </c>
      <c r="B15971" s="3" t="s">
        <v>29689</v>
      </c>
      <c r="C15971" s="4">
        <f t="shared" ref="C15971:D15971" si="15970">LEN(A15971)</f>
        <v>67</v>
      </c>
      <c r="D15971" s="4">
        <f t="shared" si="15970"/>
        <v>78</v>
      </c>
    </row>
    <row r="15972">
      <c r="A15972" s="3" t="s">
        <v>29690</v>
      </c>
      <c r="B15972" s="3" t="s">
        <v>29691</v>
      </c>
      <c r="C15972" s="4">
        <f t="shared" ref="C15972:D15972" si="15971">LEN(A15972)</f>
        <v>24</v>
      </c>
      <c r="D15972" s="4">
        <f t="shared" si="15971"/>
        <v>40</v>
      </c>
    </row>
    <row r="15973">
      <c r="A15973" s="3" t="s">
        <v>29692</v>
      </c>
      <c r="B15973" s="3" t="s">
        <v>28296</v>
      </c>
      <c r="C15973" s="4">
        <f t="shared" ref="C15973:D15973" si="15972">LEN(A15973)</f>
        <v>18</v>
      </c>
      <c r="D15973" s="4">
        <f t="shared" si="15972"/>
        <v>25</v>
      </c>
    </row>
    <row r="15974">
      <c r="A15974" s="3" t="s">
        <v>29693</v>
      </c>
      <c r="B15974" s="3" t="s">
        <v>29694</v>
      </c>
      <c r="C15974" s="4">
        <f t="shared" ref="C15974:D15974" si="15973">LEN(A15974)</f>
        <v>67</v>
      </c>
      <c r="D15974" s="4">
        <f t="shared" si="15973"/>
        <v>48</v>
      </c>
    </row>
    <row r="15975">
      <c r="A15975" s="3" t="s">
        <v>29695</v>
      </c>
      <c r="B15975" s="3" t="s">
        <v>29696</v>
      </c>
      <c r="C15975" s="4">
        <f t="shared" ref="C15975:D15975" si="15974">LEN(A15975)</f>
        <v>42</v>
      </c>
      <c r="D15975" s="4">
        <f t="shared" si="15974"/>
        <v>44</v>
      </c>
    </row>
    <row r="15976">
      <c r="A15976" s="3" t="s">
        <v>29697</v>
      </c>
      <c r="B15976" s="3" t="s">
        <v>29698</v>
      </c>
      <c r="C15976" s="4">
        <f t="shared" ref="C15976:D15976" si="15975">LEN(A15976)</f>
        <v>93</v>
      </c>
      <c r="D15976" s="4">
        <f t="shared" si="15975"/>
        <v>99</v>
      </c>
    </row>
    <row r="15977">
      <c r="A15977" s="3" t="s">
        <v>29699</v>
      </c>
      <c r="B15977" s="3" t="s">
        <v>29700</v>
      </c>
      <c r="C15977" s="4">
        <f t="shared" ref="C15977:D15977" si="15976">LEN(A15977)</f>
        <v>75</v>
      </c>
      <c r="D15977" s="4">
        <f t="shared" si="15976"/>
        <v>90</v>
      </c>
    </row>
    <row r="15978">
      <c r="A15978" s="3" t="s">
        <v>29701</v>
      </c>
      <c r="B15978" s="3" t="s">
        <v>29702</v>
      </c>
      <c r="C15978" s="4">
        <f t="shared" ref="C15978:D15978" si="15977">LEN(A15978)</f>
        <v>37</v>
      </c>
      <c r="D15978" s="4">
        <f t="shared" si="15977"/>
        <v>28</v>
      </c>
    </row>
    <row r="15979">
      <c r="A15979" s="3" t="s">
        <v>29703</v>
      </c>
      <c r="B15979" s="3" t="s">
        <v>29704</v>
      </c>
      <c r="C15979" s="4">
        <f t="shared" ref="C15979:D15979" si="15978">LEN(A15979)</f>
        <v>94</v>
      </c>
      <c r="D15979" s="4">
        <f t="shared" si="15978"/>
        <v>84</v>
      </c>
    </row>
    <row r="15980">
      <c r="A15980" s="3" t="s">
        <v>29705</v>
      </c>
      <c r="B15980" s="3" t="s">
        <v>29706</v>
      </c>
      <c r="C15980" s="4">
        <f t="shared" ref="C15980:D15980" si="15979">LEN(A15980)</f>
        <v>110</v>
      </c>
      <c r="D15980" s="4">
        <f t="shared" si="15979"/>
        <v>96</v>
      </c>
    </row>
    <row r="15981">
      <c r="A15981" s="3" t="s">
        <v>29707</v>
      </c>
      <c r="B15981" s="3" t="s">
        <v>29708</v>
      </c>
      <c r="C15981" s="4">
        <f t="shared" ref="C15981:D15981" si="15980">LEN(A15981)</f>
        <v>85</v>
      </c>
      <c r="D15981" s="4">
        <f t="shared" si="15980"/>
        <v>91</v>
      </c>
    </row>
    <row r="15982">
      <c r="A15982" s="3" t="s">
        <v>29709</v>
      </c>
      <c r="B15982" s="3" t="s">
        <v>29710</v>
      </c>
      <c r="C15982" s="4">
        <f t="shared" ref="C15982:D15982" si="15981">LEN(A15982)</f>
        <v>96</v>
      </c>
      <c r="D15982" s="4">
        <f t="shared" si="15981"/>
        <v>93</v>
      </c>
    </row>
    <row r="15983">
      <c r="A15983" s="3" t="s">
        <v>29711</v>
      </c>
      <c r="B15983" s="3" t="s">
        <v>29712</v>
      </c>
      <c r="C15983" s="4">
        <f t="shared" ref="C15983:D15983" si="15982">LEN(A15983)</f>
        <v>63</v>
      </c>
      <c r="D15983" s="4">
        <f t="shared" si="15982"/>
        <v>73</v>
      </c>
    </row>
    <row r="15984">
      <c r="A15984" s="3" t="s">
        <v>29713</v>
      </c>
      <c r="B15984" s="3" t="s">
        <v>29714</v>
      </c>
      <c r="C15984" s="4">
        <f t="shared" ref="C15984:D15984" si="15983">LEN(A15984)</f>
        <v>100</v>
      </c>
      <c r="D15984" s="4">
        <f t="shared" si="15983"/>
        <v>89</v>
      </c>
    </row>
    <row r="15985">
      <c r="A15985" s="3" t="s">
        <v>29715</v>
      </c>
      <c r="B15985" s="3" t="s">
        <v>29716</v>
      </c>
      <c r="C15985" s="4">
        <f t="shared" ref="C15985:D15985" si="15984">LEN(A15985)</f>
        <v>62</v>
      </c>
      <c r="D15985" s="4">
        <f t="shared" si="15984"/>
        <v>87</v>
      </c>
    </row>
    <row r="15986">
      <c r="A15986" s="3" t="s">
        <v>29717</v>
      </c>
      <c r="B15986" s="3" t="s">
        <v>29718</v>
      </c>
      <c r="C15986" s="4">
        <f t="shared" ref="C15986:D15986" si="15985">LEN(A15986)</f>
        <v>137</v>
      </c>
      <c r="D15986" s="4">
        <f t="shared" si="15985"/>
        <v>258</v>
      </c>
    </row>
    <row r="15987">
      <c r="A15987" s="3" t="s">
        <v>29719</v>
      </c>
      <c r="B15987" s="3" t="s">
        <v>29720</v>
      </c>
      <c r="C15987" s="4">
        <f t="shared" ref="C15987:D15987" si="15986">LEN(A15987)</f>
        <v>28</v>
      </c>
      <c r="D15987" s="4">
        <f t="shared" si="15986"/>
        <v>88</v>
      </c>
    </row>
    <row r="15988">
      <c r="A15988" s="3" t="s">
        <v>29721</v>
      </c>
      <c r="B15988" s="3" t="s">
        <v>29722</v>
      </c>
      <c r="C15988" s="4">
        <f t="shared" ref="C15988:D15988" si="15987">LEN(A15988)</f>
        <v>44</v>
      </c>
      <c r="D15988" s="4">
        <f t="shared" si="15987"/>
        <v>47</v>
      </c>
    </row>
    <row r="15989">
      <c r="A15989" s="3" t="s">
        <v>29723</v>
      </c>
      <c r="B15989" s="3" t="s">
        <v>29724</v>
      </c>
      <c r="C15989" s="4">
        <f t="shared" ref="C15989:D15989" si="15988">LEN(A15989)</f>
        <v>40</v>
      </c>
      <c r="D15989" s="4">
        <f t="shared" si="15988"/>
        <v>38</v>
      </c>
    </row>
    <row r="15990">
      <c r="A15990" s="3" t="s">
        <v>6294</v>
      </c>
      <c r="B15990" s="3" t="s">
        <v>29725</v>
      </c>
      <c r="C15990" s="4">
        <f t="shared" ref="C15990:D15990" si="15989">LEN(A15990)</f>
        <v>13</v>
      </c>
      <c r="D15990" s="4">
        <f t="shared" si="15989"/>
        <v>19</v>
      </c>
    </row>
    <row r="15991">
      <c r="A15991" s="3" t="s">
        <v>29726</v>
      </c>
      <c r="B15991" s="3" t="s">
        <v>29727</v>
      </c>
      <c r="C15991" s="4">
        <f t="shared" ref="C15991:D15991" si="15990">LEN(A15991)</f>
        <v>33</v>
      </c>
      <c r="D15991" s="4">
        <f t="shared" si="15990"/>
        <v>27</v>
      </c>
    </row>
    <row r="15992">
      <c r="A15992" s="3" t="s">
        <v>29728</v>
      </c>
      <c r="B15992" s="3" t="s">
        <v>29729</v>
      </c>
      <c r="C15992" s="4">
        <f t="shared" ref="C15992:D15992" si="15991">LEN(A15992)</f>
        <v>77</v>
      </c>
      <c r="D15992" s="4">
        <f t="shared" si="15991"/>
        <v>92</v>
      </c>
    </row>
    <row r="15993">
      <c r="A15993" s="3" t="s">
        <v>29730</v>
      </c>
      <c r="B15993" s="3" t="s">
        <v>29731</v>
      </c>
      <c r="C15993" s="4">
        <f t="shared" ref="C15993:D15993" si="15992">LEN(A15993)</f>
        <v>21</v>
      </c>
      <c r="D15993" s="4">
        <f t="shared" si="15992"/>
        <v>22</v>
      </c>
    </row>
    <row r="15994">
      <c r="A15994" s="3" t="s">
        <v>29732</v>
      </c>
      <c r="B15994" s="3" t="s">
        <v>29733</v>
      </c>
      <c r="C15994" s="4">
        <f t="shared" ref="C15994:D15994" si="15993">LEN(A15994)</f>
        <v>20</v>
      </c>
      <c r="D15994" s="4">
        <f t="shared" si="15993"/>
        <v>20</v>
      </c>
    </row>
    <row r="15995">
      <c r="A15995" s="3" t="s">
        <v>29734</v>
      </c>
      <c r="B15995" s="3" t="s">
        <v>6785</v>
      </c>
      <c r="C15995" s="4">
        <f t="shared" ref="C15995:D15995" si="15994">LEN(A15995)</f>
        <v>20</v>
      </c>
      <c r="D15995" s="4">
        <f t="shared" si="15994"/>
        <v>17</v>
      </c>
    </row>
    <row r="15996">
      <c r="A15996" s="3" t="s">
        <v>29735</v>
      </c>
      <c r="B15996" s="3" t="s">
        <v>29735</v>
      </c>
      <c r="C15996" s="4">
        <f t="shared" ref="C15996:D15996" si="15995">LEN(A15996)</f>
        <v>11</v>
      </c>
      <c r="D15996" s="4">
        <f t="shared" si="15995"/>
        <v>11</v>
      </c>
    </row>
    <row r="15997">
      <c r="A15997" s="3" t="s">
        <v>955</v>
      </c>
      <c r="B15997" s="3" t="s">
        <v>13423</v>
      </c>
      <c r="C15997" s="4">
        <f t="shared" ref="C15997:D15997" si="15996">LEN(A15997)</f>
        <v>9</v>
      </c>
      <c r="D15997" s="4">
        <f t="shared" si="15996"/>
        <v>9</v>
      </c>
    </row>
    <row r="15998">
      <c r="A15998" s="3" t="s">
        <v>29736</v>
      </c>
      <c r="B15998" s="3" t="s">
        <v>29737</v>
      </c>
      <c r="C15998" s="4">
        <f t="shared" ref="C15998:D15998" si="15997">LEN(A15998)</f>
        <v>31</v>
      </c>
      <c r="D15998" s="4">
        <f t="shared" si="15997"/>
        <v>32</v>
      </c>
    </row>
    <row r="15999">
      <c r="A15999" s="3" t="s">
        <v>29738</v>
      </c>
      <c r="B15999" s="3" t="s">
        <v>29739</v>
      </c>
      <c r="C15999" s="4">
        <f t="shared" ref="C15999:D15999" si="15998">LEN(A15999)</f>
        <v>39</v>
      </c>
      <c r="D15999" s="4">
        <f t="shared" si="15998"/>
        <v>43</v>
      </c>
    </row>
    <row r="16000">
      <c r="A16000" s="3" t="s">
        <v>29740</v>
      </c>
      <c r="B16000" s="3" t="s">
        <v>29741</v>
      </c>
      <c r="C16000" s="4">
        <f t="shared" ref="C16000:D16000" si="15999">LEN(A16000)</f>
        <v>47</v>
      </c>
      <c r="D16000" s="4">
        <f t="shared" si="15999"/>
        <v>47</v>
      </c>
    </row>
    <row r="16001">
      <c r="A16001" s="3" t="s">
        <v>29742</v>
      </c>
      <c r="B16001" s="3" t="s">
        <v>29743</v>
      </c>
      <c r="C16001" s="4">
        <f t="shared" ref="C16001:D16001" si="16000">LEN(A16001)</f>
        <v>32</v>
      </c>
      <c r="D16001" s="4">
        <f t="shared" si="16000"/>
        <v>17</v>
      </c>
    </row>
    <row r="16002">
      <c r="A16002" s="3" t="s">
        <v>29744</v>
      </c>
      <c r="B16002" s="3" t="s">
        <v>29745</v>
      </c>
      <c r="C16002" s="4">
        <f t="shared" ref="C16002:D16002" si="16001">LEN(A16002)</f>
        <v>21</v>
      </c>
      <c r="D16002" s="4">
        <f t="shared" si="16001"/>
        <v>21</v>
      </c>
    </row>
    <row r="16003">
      <c r="A16003" s="3" t="s">
        <v>29746</v>
      </c>
      <c r="B16003" s="3" t="s">
        <v>29747</v>
      </c>
      <c r="C16003" s="4">
        <f t="shared" ref="C16003:D16003" si="16002">LEN(A16003)</f>
        <v>55</v>
      </c>
      <c r="D16003" s="4">
        <f t="shared" si="16002"/>
        <v>29</v>
      </c>
    </row>
    <row r="16004">
      <c r="A16004" s="3" t="s">
        <v>29748</v>
      </c>
      <c r="B16004" s="3" t="s">
        <v>29749</v>
      </c>
      <c r="C16004" s="4">
        <f t="shared" ref="C16004:D16004" si="16003">LEN(A16004)</f>
        <v>34</v>
      </c>
      <c r="D16004" s="4">
        <f t="shared" si="16003"/>
        <v>24</v>
      </c>
    </row>
    <row r="16005">
      <c r="A16005" s="3" t="s">
        <v>29750</v>
      </c>
      <c r="B16005" s="3" t="s">
        <v>29751</v>
      </c>
      <c r="C16005" s="4">
        <f t="shared" ref="C16005:D16005" si="16004">LEN(A16005)</f>
        <v>89</v>
      </c>
      <c r="D16005" s="4">
        <f t="shared" si="16004"/>
        <v>94</v>
      </c>
    </row>
    <row r="16006">
      <c r="A16006" s="3" t="s">
        <v>29752</v>
      </c>
      <c r="B16006" s="3" t="s">
        <v>29753</v>
      </c>
      <c r="C16006" s="4">
        <f t="shared" ref="C16006:D16006" si="16005">LEN(A16006)</f>
        <v>134</v>
      </c>
      <c r="D16006" s="4">
        <f t="shared" si="16005"/>
        <v>134</v>
      </c>
    </row>
    <row r="16007">
      <c r="A16007" s="3" t="s">
        <v>29754</v>
      </c>
      <c r="B16007" s="3" t="s">
        <v>29755</v>
      </c>
      <c r="C16007" s="4">
        <f t="shared" ref="C16007:D16007" si="16006">LEN(A16007)</f>
        <v>29</v>
      </c>
      <c r="D16007" s="4">
        <f t="shared" si="16006"/>
        <v>64</v>
      </c>
    </row>
    <row r="16008">
      <c r="A16008" s="3" t="s">
        <v>29756</v>
      </c>
      <c r="B16008" s="3" t="s">
        <v>29757</v>
      </c>
      <c r="C16008" s="4">
        <f t="shared" ref="C16008:D16008" si="16007">LEN(A16008)</f>
        <v>28</v>
      </c>
      <c r="D16008" s="4">
        <f t="shared" si="16007"/>
        <v>38</v>
      </c>
    </row>
    <row r="16009">
      <c r="A16009" s="3" t="s">
        <v>29758</v>
      </c>
      <c r="B16009" s="3" t="s">
        <v>29759</v>
      </c>
      <c r="C16009" s="4">
        <f t="shared" ref="C16009:D16009" si="16008">LEN(A16009)</f>
        <v>45</v>
      </c>
      <c r="D16009" s="4">
        <f t="shared" si="16008"/>
        <v>38</v>
      </c>
    </row>
    <row r="16010">
      <c r="A16010" s="3" t="s">
        <v>1443</v>
      </c>
      <c r="B16010" s="3" t="s">
        <v>1444</v>
      </c>
      <c r="C16010" s="4">
        <f t="shared" ref="C16010:D16010" si="16009">LEN(A16010)</f>
        <v>8</v>
      </c>
      <c r="D16010" s="4">
        <f t="shared" si="16009"/>
        <v>6</v>
      </c>
    </row>
    <row r="16011">
      <c r="A16011" s="3" t="s">
        <v>29760</v>
      </c>
      <c r="B16011" s="3" t="s">
        <v>29761</v>
      </c>
      <c r="C16011" s="4">
        <f t="shared" ref="C16011:D16011" si="16010">LEN(A16011)</f>
        <v>20</v>
      </c>
      <c r="D16011" s="4">
        <f t="shared" si="16010"/>
        <v>19</v>
      </c>
    </row>
    <row r="16012">
      <c r="A16012" s="3" t="s">
        <v>29762</v>
      </c>
      <c r="B16012" s="3" t="s">
        <v>29763</v>
      </c>
      <c r="C16012" s="4">
        <f t="shared" ref="C16012:D16012" si="16011">LEN(A16012)</f>
        <v>61</v>
      </c>
      <c r="D16012" s="4">
        <f t="shared" si="16011"/>
        <v>42</v>
      </c>
    </row>
    <row r="16013">
      <c r="A16013" s="3" t="s">
        <v>29764</v>
      </c>
      <c r="B16013" s="3" t="s">
        <v>29765</v>
      </c>
      <c r="C16013" s="4">
        <f t="shared" ref="C16013:D16013" si="16012">LEN(A16013)</f>
        <v>28</v>
      </c>
      <c r="D16013" s="4">
        <f t="shared" si="16012"/>
        <v>24</v>
      </c>
    </row>
    <row r="16014">
      <c r="A16014" s="3" t="s">
        <v>29766</v>
      </c>
      <c r="B16014" s="3" t="s">
        <v>29767</v>
      </c>
      <c r="C16014" s="4">
        <f t="shared" ref="C16014:D16014" si="16013">LEN(A16014)</f>
        <v>24</v>
      </c>
      <c r="D16014" s="4">
        <f t="shared" si="16013"/>
        <v>25</v>
      </c>
    </row>
    <row r="16015">
      <c r="A16015" s="3" t="s">
        <v>29768</v>
      </c>
      <c r="B16015" s="3" t="s">
        <v>29769</v>
      </c>
      <c r="C16015" s="4">
        <f t="shared" ref="C16015:D16015" si="16014">LEN(A16015)</f>
        <v>30</v>
      </c>
      <c r="D16015" s="4">
        <f t="shared" si="16014"/>
        <v>32</v>
      </c>
    </row>
    <row r="16016">
      <c r="A16016" s="3" t="s">
        <v>29770</v>
      </c>
      <c r="B16016" s="3" t="s">
        <v>29770</v>
      </c>
      <c r="C16016" s="4">
        <f t="shared" ref="C16016:D16016" si="16015">LEN(A16016)</f>
        <v>32</v>
      </c>
      <c r="D16016" s="4">
        <f t="shared" si="16015"/>
        <v>32</v>
      </c>
    </row>
    <row r="16017">
      <c r="A16017" s="3" t="s">
        <v>29771</v>
      </c>
      <c r="B16017" s="3" t="s">
        <v>29772</v>
      </c>
      <c r="C16017" s="4">
        <f t="shared" ref="C16017:D16017" si="16016">LEN(A16017)</f>
        <v>50</v>
      </c>
      <c r="D16017" s="4">
        <f t="shared" si="16016"/>
        <v>39</v>
      </c>
    </row>
    <row r="16018">
      <c r="A16018" s="3" t="s">
        <v>29773</v>
      </c>
      <c r="B16018" s="3" t="s">
        <v>29774</v>
      </c>
      <c r="C16018" s="4">
        <f t="shared" ref="C16018:D16018" si="16017">LEN(A16018)</f>
        <v>41</v>
      </c>
      <c r="D16018" s="4">
        <f t="shared" si="16017"/>
        <v>41</v>
      </c>
    </row>
    <row r="16019">
      <c r="A16019" s="3" t="s">
        <v>12507</v>
      </c>
      <c r="B16019" s="3" t="s">
        <v>29775</v>
      </c>
      <c r="C16019" s="4">
        <f t="shared" ref="C16019:D16019" si="16018">LEN(A16019)</f>
        <v>10</v>
      </c>
      <c r="D16019" s="4">
        <f t="shared" si="16018"/>
        <v>11</v>
      </c>
    </row>
    <row r="16020">
      <c r="A16020" s="3" t="s">
        <v>29776</v>
      </c>
      <c r="B16020" s="3" t="s">
        <v>29777</v>
      </c>
      <c r="C16020" s="4">
        <f t="shared" ref="C16020:D16020" si="16019">LEN(A16020)</f>
        <v>20</v>
      </c>
      <c r="D16020" s="4">
        <f t="shared" si="16019"/>
        <v>27</v>
      </c>
    </row>
    <row r="16021">
      <c r="A16021" s="3" t="s">
        <v>29778</v>
      </c>
      <c r="B16021" s="3" t="s">
        <v>29779</v>
      </c>
      <c r="C16021" s="4">
        <f t="shared" ref="C16021:D16021" si="16020">LEN(A16021)</f>
        <v>41</v>
      </c>
      <c r="D16021" s="4">
        <f t="shared" si="16020"/>
        <v>47</v>
      </c>
    </row>
    <row r="16022">
      <c r="A16022" s="3" t="s">
        <v>29780</v>
      </c>
      <c r="B16022" s="3" t="s">
        <v>29781</v>
      </c>
      <c r="C16022" s="4">
        <f t="shared" ref="C16022:D16022" si="16021">LEN(A16022)</f>
        <v>93</v>
      </c>
      <c r="D16022" s="4">
        <f t="shared" si="16021"/>
        <v>78</v>
      </c>
    </row>
    <row r="16023">
      <c r="A16023" s="3" t="s">
        <v>29782</v>
      </c>
      <c r="B16023" s="3" t="s">
        <v>29783</v>
      </c>
      <c r="C16023" s="4">
        <f t="shared" ref="C16023:D16023" si="16022">LEN(A16023)</f>
        <v>90</v>
      </c>
      <c r="D16023" s="4">
        <f t="shared" si="16022"/>
        <v>94</v>
      </c>
    </row>
    <row r="16024">
      <c r="A16024" s="3" t="s">
        <v>29784</v>
      </c>
      <c r="B16024" s="3" t="s">
        <v>29785</v>
      </c>
      <c r="C16024" s="4">
        <f t="shared" ref="C16024:D16024" si="16023">LEN(A16024)</f>
        <v>47</v>
      </c>
      <c r="D16024" s="4">
        <f t="shared" si="16023"/>
        <v>46</v>
      </c>
    </row>
    <row r="16025">
      <c r="A16025" s="3" t="s">
        <v>29786</v>
      </c>
      <c r="B16025" s="3" t="s">
        <v>29787</v>
      </c>
      <c r="C16025" s="4">
        <f t="shared" ref="C16025:D16025" si="16024">LEN(A16025)</f>
        <v>53</v>
      </c>
      <c r="D16025" s="4">
        <f t="shared" si="16024"/>
        <v>44</v>
      </c>
    </row>
    <row r="16026">
      <c r="A16026" s="3" t="s">
        <v>29788</v>
      </c>
      <c r="B16026" s="3" t="s">
        <v>29789</v>
      </c>
      <c r="C16026" s="4">
        <f t="shared" ref="C16026:D16026" si="16025">LEN(A16026)</f>
        <v>29</v>
      </c>
      <c r="D16026" s="4">
        <f t="shared" si="16025"/>
        <v>20</v>
      </c>
    </row>
    <row r="16027">
      <c r="A16027" s="3" t="s">
        <v>29790</v>
      </c>
      <c r="B16027" s="3" t="s">
        <v>29791</v>
      </c>
      <c r="C16027" s="4">
        <f t="shared" ref="C16027:D16027" si="16026">LEN(A16027)</f>
        <v>29</v>
      </c>
      <c r="D16027" s="4">
        <f t="shared" si="16026"/>
        <v>26</v>
      </c>
    </row>
    <row r="16028">
      <c r="A16028" s="3" t="s">
        <v>29792</v>
      </c>
      <c r="B16028" s="3" t="s">
        <v>29793</v>
      </c>
      <c r="C16028" s="4">
        <f t="shared" ref="C16028:D16028" si="16027">LEN(A16028)</f>
        <v>51</v>
      </c>
      <c r="D16028" s="4">
        <f t="shared" si="16027"/>
        <v>51</v>
      </c>
    </row>
    <row r="16029">
      <c r="A16029" s="3" t="s">
        <v>29794</v>
      </c>
      <c r="B16029" s="3" t="s">
        <v>29795</v>
      </c>
      <c r="C16029" s="4">
        <f t="shared" ref="C16029:D16029" si="16028">LEN(A16029)</f>
        <v>44</v>
      </c>
      <c r="D16029" s="4">
        <f t="shared" si="16028"/>
        <v>39</v>
      </c>
    </row>
    <row r="16030">
      <c r="A16030" s="3" t="s">
        <v>29796</v>
      </c>
      <c r="B16030" s="3" t="s">
        <v>29797</v>
      </c>
      <c r="C16030" s="4">
        <f t="shared" ref="C16030:D16030" si="16029">LEN(A16030)</f>
        <v>47</v>
      </c>
      <c r="D16030" s="4">
        <f t="shared" si="16029"/>
        <v>46</v>
      </c>
    </row>
    <row r="16031">
      <c r="A16031" s="3" t="s">
        <v>29798</v>
      </c>
      <c r="B16031" s="3" t="s">
        <v>29799</v>
      </c>
      <c r="C16031" s="4">
        <f t="shared" ref="C16031:D16031" si="16030">LEN(A16031)</f>
        <v>85</v>
      </c>
      <c r="D16031" s="4">
        <f t="shared" si="16030"/>
        <v>100</v>
      </c>
    </row>
    <row r="16032">
      <c r="A16032" s="3" t="s">
        <v>29800</v>
      </c>
      <c r="B16032" s="3" t="s">
        <v>29801</v>
      </c>
      <c r="C16032" s="4">
        <f t="shared" ref="C16032:D16032" si="16031">LEN(A16032)</f>
        <v>94</v>
      </c>
      <c r="D16032" s="4">
        <f t="shared" si="16031"/>
        <v>96</v>
      </c>
    </row>
    <row r="16033">
      <c r="A16033" s="3" t="s">
        <v>29802</v>
      </c>
      <c r="B16033" s="3" t="s">
        <v>29803</v>
      </c>
      <c r="C16033" s="4">
        <f t="shared" ref="C16033:D16033" si="16032">LEN(A16033)</f>
        <v>59</v>
      </c>
      <c r="D16033" s="4">
        <f t="shared" si="16032"/>
        <v>86</v>
      </c>
    </row>
    <row r="16034">
      <c r="A16034" s="3" t="s">
        <v>29804</v>
      </c>
      <c r="B16034" s="3" t="s">
        <v>29805</v>
      </c>
      <c r="C16034" s="4">
        <f t="shared" ref="C16034:D16034" si="16033">LEN(A16034)</f>
        <v>40</v>
      </c>
      <c r="D16034" s="4">
        <f t="shared" si="16033"/>
        <v>84</v>
      </c>
    </row>
    <row r="16035">
      <c r="A16035" s="3" t="s">
        <v>29806</v>
      </c>
      <c r="B16035" s="3" t="s">
        <v>29807</v>
      </c>
      <c r="C16035" s="4">
        <f t="shared" ref="C16035:D16035" si="16034">LEN(A16035)</f>
        <v>44</v>
      </c>
      <c r="D16035" s="4">
        <f t="shared" si="16034"/>
        <v>93</v>
      </c>
    </row>
    <row r="16036">
      <c r="A16036" s="3" t="s">
        <v>29808</v>
      </c>
      <c r="B16036" s="3" t="s">
        <v>29809</v>
      </c>
      <c r="C16036" s="4">
        <f t="shared" ref="C16036:D16036" si="16035">LEN(A16036)</f>
        <v>90</v>
      </c>
      <c r="D16036" s="4">
        <f t="shared" si="16035"/>
        <v>169</v>
      </c>
    </row>
    <row r="16037">
      <c r="A16037" s="3" t="s">
        <v>29810</v>
      </c>
      <c r="B16037" s="3" t="s">
        <v>29811</v>
      </c>
      <c r="C16037" s="4">
        <f t="shared" ref="C16037:D16037" si="16036">LEN(A16037)</f>
        <v>94</v>
      </c>
      <c r="D16037" s="4">
        <f t="shared" si="16036"/>
        <v>137</v>
      </c>
    </row>
    <row r="16038">
      <c r="A16038" s="3" t="s">
        <v>29812</v>
      </c>
      <c r="B16038" s="3" t="s">
        <v>29813</v>
      </c>
      <c r="C16038" s="4">
        <f t="shared" ref="C16038:D16038" si="16037">LEN(A16038)</f>
        <v>98</v>
      </c>
      <c r="D16038" s="4">
        <f t="shared" si="16037"/>
        <v>104</v>
      </c>
    </row>
    <row r="16039">
      <c r="A16039" s="3" t="s">
        <v>29814</v>
      </c>
      <c r="B16039" s="3" t="s">
        <v>29815</v>
      </c>
      <c r="C16039" s="4">
        <f t="shared" ref="C16039:D16039" si="16038">LEN(A16039)</f>
        <v>54</v>
      </c>
      <c r="D16039" s="4">
        <f t="shared" si="16038"/>
        <v>50</v>
      </c>
    </row>
    <row r="16040">
      <c r="A16040" s="3" t="s">
        <v>29816</v>
      </c>
      <c r="B16040" s="3" t="s">
        <v>29817</v>
      </c>
      <c r="C16040" s="4">
        <f t="shared" ref="C16040:D16040" si="16039">LEN(A16040)</f>
        <v>67</v>
      </c>
      <c r="D16040" s="4">
        <f t="shared" si="16039"/>
        <v>44</v>
      </c>
    </row>
    <row r="16041">
      <c r="A16041" s="3" t="s">
        <v>29818</v>
      </c>
      <c r="B16041" s="3" t="s">
        <v>29819</v>
      </c>
      <c r="C16041" s="4">
        <f t="shared" ref="C16041:D16041" si="16040">LEN(A16041)</f>
        <v>41</v>
      </c>
      <c r="D16041" s="4">
        <f t="shared" si="16040"/>
        <v>41</v>
      </c>
    </row>
    <row r="16042">
      <c r="A16042" s="3" t="s">
        <v>29820</v>
      </c>
      <c r="B16042" s="3" t="s">
        <v>29821</v>
      </c>
      <c r="C16042" s="4">
        <f t="shared" ref="C16042:D16042" si="16041">LEN(A16042)</f>
        <v>15</v>
      </c>
      <c r="D16042" s="4">
        <f t="shared" si="16041"/>
        <v>20</v>
      </c>
    </row>
    <row r="16043">
      <c r="A16043" s="3" t="s">
        <v>29822</v>
      </c>
      <c r="B16043" s="3" t="s">
        <v>29823</v>
      </c>
      <c r="C16043" s="4">
        <f t="shared" ref="C16043:D16043" si="16042">LEN(A16043)</f>
        <v>71</v>
      </c>
      <c r="D16043" s="4">
        <f t="shared" si="16042"/>
        <v>57</v>
      </c>
    </row>
    <row r="16044">
      <c r="A16044" s="3" t="s">
        <v>29824</v>
      </c>
      <c r="B16044" s="3" t="s">
        <v>29824</v>
      </c>
      <c r="C16044" s="4">
        <f t="shared" ref="C16044:D16044" si="16043">LEN(A16044)</f>
        <v>16</v>
      </c>
      <c r="D16044" s="4">
        <f t="shared" si="16043"/>
        <v>16</v>
      </c>
    </row>
    <row r="16045">
      <c r="A16045" s="3" t="s">
        <v>29825</v>
      </c>
      <c r="B16045" s="3" t="s">
        <v>29826</v>
      </c>
      <c r="C16045" s="4">
        <f t="shared" ref="C16045:D16045" si="16044">LEN(A16045)</f>
        <v>35</v>
      </c>
      <c r="D16045" s="4">
        <f t="shared" si="16044"/>
        <v>22</v>
      </c>
    </row>
    <row r="16046">
      <c r="A16046" s="3" t="s">
        <v>29827</v>
      </c>
      <c r="B16046" s="3" t="s">
        <v>29828</v>
      </c>
      <c r="C16046" s="4">
        <f t="shared" ref="C16046:D16046" si="16045">LEN(A16046)</f>
        <v>115</v>
      </c>
      <c r="D16046" s="4">
        <f t="shared" si="16045"/>
        <v>135</v>
      </c>
    </row>
    <row r="16047">
      <c r="A16047" s="3" t="s">
        <v>29829</v>
      </c>
      <c r="B16047" s="3" t="s">
        <v>29830</v>
      </c>
      <c r="C16047" s="4">
        <f t="shared" ref="C16047:D16047" si="16046">LEN(A16047)</f>
        <v>41</v>
      </c>
      <c r="D16047" s="4">
        <f t="shared" si="16046"/>
        <v>46</v>
      </c>
    </row>
    <row r="16048">
      <c r="A16048" s="3" t="s">
        <v>29831</v>
      </c>
      <c r="B16048" s="3" t="s">
        <v>29832</v>
      </c>
      <c r="C16048" s="4">
        <f t="shared" ref="C16048:D16048" si="16047">LEN(A16048)</f>
        <v>38</v>
      </c>
      <c r="D16048" s="4">
        <f t="shared" si="16047"/>
        <v>26</v>
      </c>
    </row>
    <row r="16049">
      <c r="A16049" s="3" t="s">
        <v>29833</v>
      </c>
      <c r="B16049" s="3" t="s">
        <v>29834</v>
      </c>
      <c r="C16049" s="4">
        <f t="shared" ref="C16049:D16049" si="16048">LEN(A16049)</f>
        <v>15</v>
      </c>
      <c r="D16049" s="4">
        <f t="shared" si="16048"/>
        <v>26</v>
      </c>
    </row>
    <row r="16050">
      <c r="A16050" s="3" t="s">
        <v>29835</v>
      </c>
      <c r="B16050" s="3" t="s">
        <v>29836</v>
      </c>
      <c r="C16050" s="4">
        <f t="shared" ref="C16050:D16050" si="16049">LEN(A16050)</f>
        <v>54</v>
      </c>
      <c r="D16050" s="4">
        <f t="shared" si="16049"/>
        <v>26</v>
      </c>
    </row>
    <row r="16051">
      <c r="A16051" s="3" t="s">
        <v>29837</v>
      </c>
      <c r="B16051" s="3" t="s">
        <v>29838</v>
      </c>
      <c r="C16051" s="4">
        <f t="shared" ref="C16051:D16051" si="16050">LEN(A16051)</f>
        <v>34</v>
      </c>
      <c r="D16051" s="4">
        <f t="shared" si="16050"/>
        <v>29</v>
      </c>
    </row>
    <row r="16052">
      <c r="A16052" s="3" t="s">
        <v>29839</v>
      </c>
      <c r="B16052" s="3" t="s">
        <v>29840</v>
      </c>
      <c r="C16052" s="4">
        <f t="shared" ref="C16052:D16052" si="16051">LEN(A16052)</f>
        <v>35</v>
      </c>
      <c r="D16052" s="4">
        <f t="shared" si="16051"/>
        <v>33</v>
      </c>
    </row>
    <row r="16053">
      <c r="A16053" s="3" t="s">
        <v>29841</v>
      </c>
      <c r="B16053" s="3" t="s">
        <v>29842</v>
      </c>
      <c r="C16053" s="4">
        <f t="shared" ref="C16053:D16053" si="16052">LEN(A16053)</f>
        <v>36</v>
      </c>
      <c r="D16053" s="4">
        <f t="shared" si="16052"/>
        <v>27</v>
      </c>
    </row>
    <row r="16054">
      <c r="A16054" s="3" t="s">
        <v>29843</v>
      </c>
      <c r="B16054" s="3" t="s">
        <v>29844</v>
      </c>
      <c r="C16054" s="4">
        <f t="shared" ref="C16054:D16054" si="16053">LEN(A16054)</f>
        <v>30</v>
      </c>
      <c r="D16054" s="4">
        <f t="shared" si="16053"/>
        <v>31</v>
      </c>
    </row>
    <row r="16055">
      <c r="A16055" s="3" t="s">
        <v>29845</v>
      </c>
      <c r="B16055" s="3" t="s">
        <v>29846</v>
      </c>
      <c r="C16055" s="4">
        <f t="shared" ref="C16055:D16055" si="16054">LEN(A16055)</f>
        <v>26</v>
      </c>
      <c r="D16055" s="4">
        <f t="shared" si="16054"/>
        <v>26</v>
      </c>
    </row>
    <row r="16056">
      <c r="A16056" s="3" t="s">
        <v>29847</v>
      </c>
      <c r="B16056" s="3" t="s">
        <v>29848</v>
      </c>
      <c r="C16056" s="4">
        <f t="shared" ref="C16056:D16056" si="16055">LEN(A16056)</f>
        <v>42</v>
      </c>
      <c r="D16056" s="4">
        <f t="shared" si="16055"/>
        <v>24</v>
      </c>
    </row>
    <row r="16057">
      <c r="A16057" s="3" t="s">
        <v>29849</v>
      </c>
      <c r="B16057" s="3" t="s">
        <v>29850</v>
      </c>
      <c r="C16057" s="4">
        <f t="shared" ref="C16057:D16057" si="16056">LEN(A16057)</f>
        <v>23</v>
      </c>
      <c r="D16057" s="4">
        <f t="shared" si="16056"/>
        <v>29</v>
      </c>
    </row>
    <row r="16058">
      <c r="A16058" s="3" t="s">
        <v>29851</v>
      </c>
      <c r="B16058" s="3" t="s">
        <v>29852</v>
      </c>
      <c r="C16058" s="4">
        <f t="shared" ref="C16058:D16058" si="16057">LEN(A16058)</f>
        <v>58</v>
      </c>
      <c r="D16058" s="4">
        <f t="shared" si="16057"/>
        <v>48</v>
      </c>
    </row>
    <row r="16059">
      <c r="A16059" s="3" t="s">
        <v>29853</v>
      </c>
      <c r="B16059" s="3" t="s">
        <v>29854</v>
      </c>
      <c r="C16059" s="4">
        <f t="shared" ref="C16059:D16059" si="16058">LEN(A16059)</f>
        <v>114</v>
      </c>
      <c r="D16059" s="4">
        <f t="shared" si="16058"/>
        <v>118</v>
      </c>
    </row>
    <row r="16060">
      <c r="A16060" s="3" t="s">
        <v>3946</v>
      </c>
      <c r="B16060" s="3" t="s">
        <v>381</v>
      </c>
      <c r="C16060" s="4">
        <f t="shared" ref="C16060:D16060" si="16059">LEN(A16060)</f>
        <v>13</v>
      </c>
      <c r="D16060" s="4">
        <f t="shared" si="16059"/>
        <v>12</v>
      </c>
    </row>
    <row r="16061">
      <c r="A16061" s="3" t="s">
        <v>29855</v>
      </c>
      <c r="B16061" s="3" t="s">
        <v>29856</v>
      </c>
      <c r="C16061" s="4">
        <f t="shared" ref="C16061:D16061" si="16060">LEN(A16061)</f>
        <v>95</v>
      </c>
      <c r="D16061" s="4">
        <f t="shared" si="16060"/>
        <v>295</v>
      </c>
    </row>
    <row r="16062">
      <c r="A16062" s="3" t="s">
        <v>29857</v>
      </c>
      <c r="B16062" s="3" t="s">
        <v>29858</v>
      </c>
      <c r="C16062" s="4">
        <f t="shared" ref="C16062:D16062" si="16061">LEN(A16062)</f>
        <v>69</v>
      </c>
      <c r="D16062" s="4">
        <f t="shared" si="16061"/>
        <v>65</v>
      </c>
    </row>
    <row r="16063">
      <c r="A16063" s="3" t="s">
        <v>29859</v>
      </c>
      <c r="B16063" s="3" t="s">
        <v>29860</v>
      </c>
      <c r="C16063" s="4">
        <f t="shared" ref="C16063:D16063" si="16062">LEN(A16063)</f>
        <v>30</v>
      </c>
      <c r="D16063" s="4">
        <f t="shared" si="16062"/>
        <v>122</v>
      </c>
    </row>
    <row r="16064">
      <c r="A16064" s="3" t="s">
        <v>29861</v>
      </c>
      <c r="B16064" s="3" t="s">
        <v>29862</v>
      </c>
      <c r="C16064" s="4">
        <f t="shared" ref="C16064:D16064" si="16063">LEN(A16064)</f>
        <v>19</v>
      </c>
      <c r="D16064" s="4">
        <f t="shared" si="16063"/>
        <v>17</v>
      </c>
    </row>
    <row r="16065">
      <c r="A16065" s="3" t="s">
        <v>29863</v>
      </c>
      <c r="B16065" s="3" t="s">
        <v>29864</v>
      </c>
      <c r="C16065" s="4">
        <f t="shared" ref="C16065:D16065" si="16064">LEN(A16065)</f>
        <v>27</v>
      </c>
      <c r="D16065" s="4">
        <f t="shared" si="16064"/>
        <v>26</v>
      </c>
    </row>
    <row r="16066">
      <c r="A16066" s="3" t="s">
        <v>29865</v>
      </c>
      <c r="B16066" s="3" t="s">
        <v>29866</v>
      </c>
      <c r="C16066" s="4">
        <f t="shared" ref="C16066:D16066" si="16065">LEN(A16066)</f>
        <v>30</v>
      </c>
      <c r="D16066" s="4">
        <f t="shared" si="16065"/>
        <v>31</v>
      </c>
    </row>
    <row r="16067">
      <c r="A16067" s="3" t="s">
        <v>29867</v>
      </c>
      <c r="B16067" s="3" t="s">
        <v>29868</v>
      </c>
      <c r="C16067" s="4">
        <f t="shared" ref="C16067:D16067" si="16066">LEN(A16067)</f>
        <v>35</v>
      </c>
      <c r="D16067" s="4">
        <f t="shared" si="16066"/>
        <v>21</v>
      </c>
    </row>
    <row r="16068">
      <c r="A16068" s="3" t="s">
        <v>29869</v>
      </c>
      <c r="B16068" s="3" t="s">
        <v>29870</v>
      </c>
      <c r="C16068" s="4">
        <f t="shared" ref="C16068:D16068" si="16067">LEN(A16068)</f>
        <v>19</v>
      </c>
      <c r="D16068" s="4">
        <f t="shared" si="16067"/>
        <v>24</v>
      </c>
    </row>
    <row r="16069">
      <c r="A16069" s="3" t="s">
        <v>29871</v>
      </c>
      <c r="B16069" s="3" t="s">
        <v>29872</v>
      </c>
      <c r="C16069" s="4">
        <f t="shared" ref="C16069:D16069" si="16068">LEN(A16069)</f>
        <v>55</v>
      </c>
      <c r="D16069" s="4">
        <f t="shared" si="16068"/>
        <v>36</v>
      </c>
    </row>
    <row r="16070">
      <c r="A16070" s="3" t="s">
        <v>29873</v>
      </c>
      <c r="B16070" s="3" t="s">
        <v>29874</v>
      </c>
      <c r="C16070" s="4">
        <f t="shared" ref="C16070:D16070" si="16069">LEN(A16070)</f>
        <v>44</v>
      </c>
      <c r="D16070" s="4">
        <f t="shared" si="16069"/>
        <v>34</v>
      </c>
    </row>
    <row r="16071">
      <c r="A16071" s="3" t="s">
        <v>29875</v>
      </c>
      <c r="B16071" s="3" t="s">
        <v>29876</v>
      </c>
      <c r="C16071" s="4">
        <f t="shared" ref="C16071:D16071" si="16070">LEN(A16071)</f>
        <v>42</v>
      </c>
      <c r="D16071" s="4">
        <f t="shared" si="16070"/>
        <v>46</v>
      </c>
    </row>
    <row r="16072">
      <c r="A16072" s="3" t="s">
        <v>29877</v>
      </c>
      <c r="B16072" s="3" t="s">
        <v>29878</v>
      </c>
      <c r="C16072" s="4">
        <f t="shared" ref="C16072:D16072" si="16071">LEN(A16072)</f>
        <v>45</v>
      </c>
      <c r="D16072" s="4">
        <f t="shared" si="16071"/>
        <v>47</v>
      </c>
    </row>
    <row r="16073">
      <c r="A16073" s="3" t="s">
        <v>9819</v>
      </c>
      <c r="B16073" s="3" t="s">
        <v>9819</v>
      </c>
      <c r="C16073" s="4">
        <f t="shared" ref="C16073:D16073" si="16072">LEN(A16073)</f>
        <v>4</v>
      </c>
      <c r="D16073" s="4">
        <f t="shared" si="16072"/>
        <v>4</v>
      </c>
    </row>
    <row r="16074">
      <c r="A16074" s="3" t="s">
        <v>29879</v>
      </c>
      <c r="B16074" s="3" t="s">
        <v>29880</v>
      </c>
      <c r="C16074" s="4">
        <f t="shared" ref="C16074:D16074" si="16073">LEN(A16074)</f>
        <v>126</v>
      </c>
      <c r="D16074" s="4">
        <f t="shared" si="16073"/>
        <v>135</v>
      </c>
    </row>
    <row r="16075">
      <c r="A16075" s="3" t="s">
        <v>29881</v>
      </c>
      <c r="B16075" s="3" t="s">
        <v>29882</v>
      </c>
      <c r="C16075" s="4">
        <f t="shared" ref="C16075:D16075" si="16074">LEN(A16075)</f>
        <v>106</v>
      </c>
      <c r="D16075" s="4">
        <f t="shared" si="16074"/>
        <v>173</v>
      </c>
    </row>
    <row r="16076">
      <c r="A16076" s="3" t="s">
        <v>29883</v>
      </c>
      <c r="B16076" s="3" t="s">
        <v>29884</v>
      </c>
      <c r="C16076" s="4">
        <f t="shared" ref="C16076:D16076" si="16075">LEN(A16076)</f>
        <v>117</v>
      </c>
      <c r="D16076" s="4">
        <f t="shared" si="16075"/>
        <v>127</v>
      </c>
    </row>
    <row r="16077">
      <c r="A16077" s="3" t="s">
        <v>29885</v>
      </c>
      <c r="B16077" s="3" t="s">
        <v>29886</v>
      </c>
      <c r="C16077" s="4">
        <f t="shared" ref="C16077:D16077" si="16076">LEN(A16077)</f>
        <v>57</v>
      </c>
      <c r="D16077" s="4">
        <f t="shared" si="16076"/>
        <v>46</v>
      </c>
    </row>
    <row r="16078">
      <c r="A16078" s="3" t="s">
        <v>29887</v>
      </c>
      <c r="B16078" s="3" t="s">
        <v>29888</v>
      </c>
      <c r="C16078" s="4">
        <f t="shared" ref="C16078:D16078" si="16077">LEN(A16078)</f>
        <v>42</v>
      </c>
      <c r="D16078" s="4">
        <f t="shared" si="16077"/>
        <v>42</v>
      </c>
    </row>
    <row r="16079">
      <c r="A16079" s="3" t="s">
        <v>29889</v>
      </c>
      <c r="B16079" s="3" t="s">
        <v>29890</v>
      </c>
      <c r="C16079" s="4">
        <f t="shared" ref="C16079:D16079" si="16078">LEN(A16079)</f>
        <v>50</v>
      </c>
      <c r="D16079" s="4">
        <f t="shared" si="16078"/>
        <v>73</v>
      </c>
    </row>
    <row r="16080">
      <c r="A16080" s="3" t="s">
        <v>29891</v>
      </c>
      <c r="B16080" s="3" t="s">
        <v>29892</v>
      </c>
      <c r="C16080" s="4">
        <f t="shared" ref="C16080:D16080" si="16079">LEN(A16080)</f>
        <v>82</v>
      </c>
      <c r="D16080" s="4">
        <f t="shared" si="16079"/>
        <v>85</v>
      </c>
    </row>
    <row r="16081">
      <c r="A16081" s="3" t="s">
        <v>29893</v>
      </c>
      <c r="B16081" s="3" t="s">
        <v>29894</v>
      </c>
      <c r="C16081" s="4">
        <f t="shared" ref="C16081:D16081" si="16080">LEN(A16081)</f>
        <v>99</v>
      </c>
      <c r="D16081" s="4">
        <f t="shared" si="16080"/>
        <v>115</v>
      </c>
    </row>
    <row r="16082">
      <c r="A16082" s="3" t="s">
        <v>29895</v>
      </c>
      <c r="B16082" s="3" t="s">
        <v>29896</v>
      </c>
      <c r="C16082" s="4">
        <f t="shared" ref="C16082:D16082" si="16081">LEN(A16082)</f>
        <v>61</v>
      </c>
      <c r="D16082" s="4">
        <f t="shared" si="16081"/>
        <v>82</v>
      </c>
    </row>
    <row r="16083">
      <c r="A16083" s="3" t="s">
        <v>29897</v>
      </c>
      <c r="B16083" s="3" t="s">
        <v>29898</v>
      </c>
      <c r="C16083" s="4">
        <f t="shared" ref="C16083:D16083" si="16082">LEN(A16083)</f>
        <v>92</v>
      </c>
      <c r="D16083" s="4">
        <f t="shared" si="16082"/>
        <v>82</v>
      </c>
    </row>
    <row r="16084">
      <c r="A16084" s="3" t="s">
        <v>29899</v>
      </c>
      <c r="B16084" s="3" t="s">
        <v>29900</v>
      </c>
      <c r="C16084" s="4">
        <f t="shared" ref="C16084:D16084" si="16083">LEN(A16084)</f>
        <v>123</v>
      </c>
      <c r="D16084" s="4">
        <f t="shared" si="16083"/>
        <v>88</v>
      </c>
    </row>
    <row r="16085">
      <c r="A16085" s="3" t="s">
        <v>29901</v>
      </c>
      <c r="B16085" s="3" t="s">
        <v>29902</v>
      </c>
      <c r="C16085" s="4">
        <f t="shared" ref="C16085:D16085" si="16084">LEN(A16085)</f>
        <v>20</v>
      </c>
      <c r="D16085" s="4">
        <f t="shared" si="16084"/>
        <v>23</v>
      </c>
    </row>
    <row r="16086">
      <c r="A16086" s="3" t="s">
        <v>29903</v>
      </c>
      <c r="B16086" s="3" t="s">
        <v>29904</v>
      </c>
      <c r="C16086" s="4">
        <f t="shared" ref="C16086:D16086" si="16085">LEN(A16086)</f>
        <v>51</v>
      </c>
      <c r="D16086" s="4">
        <f t="shared" si="16085"/>
        <v>70</v>
      </c>
    </row>
    <row r="16087">
      <c r="A16087" s="3" t="s">
        <v>29905</v>
      </c>
      <c r="B16087" s="3" t="s">
        <v>29906</v>
      </c>
      <c r="C16087" s="4">
        <f t="shared" ref="C16087:D16087" si="16086">LEN(A16087)</f>
        <v>72</v>
      </c>
      <c r="D16087" s="4">
        <f t="shared" si="16086"/>
        <v>43</v>
      </c>
    </row>
    <row r="16088">
      <c r="A16088" s="3" t="s">
        <v>29907</v>
      </c>
      <c r="B16088" s="3" t="s">
        <v>29908</v>
      </c>
      <c r="C16088" s="4">
        <f t="shared" ref="C16088:D16088" si="16087">LEN(A16088)</f>
        <v>119</v>
      </c>
      <c r="D16088" s="4">
        <f t="shared" si="16087"/>
        <v>123</v>
      </c>
    </row>
    <row r="16089">
      <c r="A16089" s="3" t="s">
        <v>29909</v>
      </c>
      <c r="B16089" s="3" t="s">
        <v>29910</v>
      </c>
      <c r="C16089" s="4">
        <f t="shared" ref="C16089:D16089" si="16088">LEN(A16089)</f>
        <v>41</v>
      </c>
      <c r="D16089" s="4">
        <f t="shared" si="16088"/>
        <v>44</v>
      </c>
    </row>
    <row r="16090">
      <c r="A16090" s="3" t="s">
        <v>29911</v>
      </c>
      <c r="B16090" s="3" t="s">
        <v>29912</v>
      </c>
      <c r="C16090" s="4">
        <f t="shared" ref="C16090:D16090" si="16089">LEN(A16090)</f>
        <v>98</v>
      </c>
      <c r="D16090" s="4">
        <f t="shared" si="16089"/>
        <v>79</v>
      </c>
    </row>
    <row r="16091">
      <c r="A16091" s="3" t="s">
        <v>29913</v>
      </c>
      <c r="B16091" s="3" t="s">
        <v>29914</v>
      </c>
      <c r="C16091" s="4">
        <f t="shared" ref="C16091:D16091" si="16090">LEN(A16091)</f>
        <v>55</v>
      </c>
      <c r="D16091" s="4">
        <f t="shared" si="16090"/>
        <v>49</v>
      </c>
    </row>
    <row r="16092">
      <c r="A16092" s="3" t="s">
        <v>29915</v>
      </c>
      <c r="B16092" s="3" t="s">
        <v>29916</v>
      </c>
      <c r="C16092" s="4">
        <f t="shared" ref="C16092:D16092" si="16091">LEN(A16092)</f>
        <v>41</v>
      </c>
      <c r="D16092" s="4">
        <f t="shared" si="16091"/>
        <v>43</v>
      </c>
    </row>
    <row r="16093">
      <c r="A16093" s="3" t="s">
        <v>29917</v>
      </c>
      <c r="B16093" s="3" t="s">
        <v>29918</v>
      </c>
      <c r="C16093" s="4">
        <f t="shared" ref="C16093:D16093" si="16092">LEN(A16093)</f>
        <v>73</v>
      </c>
      <c r="D16093" s="4">
        <f t="shared" si="16092"/>
        <v>73</v>
      </c>
    </row>
    <row r="16094">
      <c r="A16094" s="3" t="s">
        <v>29919</v>
      </c>
      <c r="B16094" s="3" t="s">
        <v>29920</v>
      </c>
      <c r="C16094" s="4">
        <f t="shared" ref="C16094:D16094" si="16093">LEN(A16094)</f>
        <v>52</v>
      </c>
      <c r="D16094" s="4">
        <f t="shared" si="16093"/>
        <v>42</v>
      </c>
    </row>
    <row r="16095">
      <c r="A16095" s="3" t="s">
        <v>29921</v>
      </c>
      <c r="B16095" s="3" t="s">
        <v>29922</v>
      </c>
      <c r="C16095" s="4">
        <f t="shared" ref="C16095:D16095" si="16094">LEN(A16095)</f>
        <v>22</v>
      </c>
      <c r="D16095" s="4">
        <f t="shared" si="16094"/>
        <v>19</v>
      </c>
    </row>
    <row r="16096">
      <c r="A16096" s="3" t="s">
        <v>29923</v>
      </c>
      <c r="B16096" s="3" t="s">
        <v>29924</v>
      </c>
      <c r="C16096" s="4">
        <f t="shared" ref="C16096:D16096" si="16095">LEN(A16096)</f>
        <v>19</v>
      </c>
      <c r="D16096" s="4">
        <f t="shared" si="16095"/>
        <v>29</v>
      </c>
    </row>
    <row r="16097">
      <c r="A16097" s="3" t="s">
        <v>29925</v>
      </c>
      <c r="B16097" s="3" t="s">
        <v>29926</v>
      </c>
      <c r="C16097" s="4">
        <f t="shared" ref="C16097:D16097" si="16096">LEN(A16097)</f>
        <v>21</v>
      </c>
      <c r="D16097" s="4">
        <f t="shared" si="16096"/>
        <v>22</v>
      </c>
    </row>
    <row r="16098">
      <c r="A16098" s="3" t="s">
        <v>29927</v>
      </c>
      <c r="B16098" s="3" t="s">
        <v>29928</v>
      </c>
      <c r="C16098" s="4">
        <f t="shared" ref="C16098:D16098" si="16097">LEN(A16098)</f>
        <v>23</v>
      </c>
      <c r="D16098" s="4">
        <f t="shared" si="16097"/>
        <v>25</v>
      </c>
    </row>
    <row r="16099">
      <c r="A16099" s="3" t="s">
        <v>27482</v>
      </c>
      <c r="B16099" s="3" t="s">
        <v>15037</v>
      </c>
      <c r="C16099" s="4">
        <f t="shared" ref="C16099:D16099" si="16098">LEN(A16099)</f>
        <v>13</v>
      </c>
      <c r="D16099" s="4">
        <f t="shared" si="16098"/>
        <v>12</v>
      </c>
    </row>
    <row r="16100">
      <c r="A16100" s="3" t="s">
        <v>29929</v>
      </c>
      <c r="B16100" s="3" t="s">
        <v>29930</v>
      </c>
      <c r="C16100" s="4">
        <f t="shared" ref="C16100:D16100" si="16099">LEN(A16100)</f>
        <v>46</v>
      </c>
      <c r="D16100" s="4">
        <f t="shared" si="16099"/>
        <v>46</v>
      </c>
    </row>
    <row r="16101">
      <c r="A16101" s="3" t="s">
        <v>29931</v>
      </c>
      <c r="B16101" s="3" t="s">
        <v>29932</v>
      </c>
      <c r="C16101" s="4">
        <f t="shared" ref="C16101:D16101" si="16100">LEN(A16101)</f>
        <v>50</v>
      </c>
      <c r="D16101" s="4">
        <f t="shared" si="16100"/>
        <v>45</v>
      </c>
    </row>
    <row r="16102">
      <c r="A16102" s="3" t="s">
        <v>29933</v>
      </c>
      <c r="B16102" s="3" t="s">
        <v>29934</v>
      </c>
      <c r="C16102" s="4">
        <f t="shared" ref="C16102:D16102" si="16101">LEN(A16102)</f>
        <v>70</v>
      </c>
      <c r="D16102" s="4">
        <f t="shared" si="16101"/>
        <v>87</v>
      </c>
    </row>
    <row r="16103">
      <c r="A16103" s="3" t="s">
        <v>29935</v>
      </c>
      <c r="B16103" s="3" t="s">
        <v>29936</v>
      </c>
      <c r="C16103" s="4">
        <f t="shared" ref="C16103:D16103" si="16102">LEN(A16103)</f>
        <v>120</v>
      </c>
      <c r="D16103" s="4">
        <f t="shared" si="16102"/>
        <v>125</v>
      </c>
    </row>
    <row r="16104">
      <c r="A16104" s="3" t="s">
        <v>29937</v>
      </c>
      <c r="B16104" s="3" t="s">
        <v>29938</v>
      </c>
      <c r="C16104" s="4">
        <f t="shared" ref="C16104:D16104" si="16103">LEN(A16104)</f>
        <v>34</v>
      </c>
      <c r="D16104" s="4">
        <f t="shared" si="16103"/>
        <v>48</v>
      </c>
    </row>
    <row r="16105">
      <c r="A16105" s="3" t="s">
        <v>29939</v>
      </c>
      <c r="B16105" s="3" t="s">
        <v>29940</v>
      </c>
      <c r="C16105" s="4">
        <f t="shared" ref="C16105:D16105" si="16104">LEN(A16105)</f>
        <v>39</v>
      </c>
      <c r="D16105" s="4">
        <f t="shared" si="16104"/>
        <v>43</v>
      </c>
    </row>
    <row r="16106">
      <c r="A16106" s="3" t="s">
        <v>29941</v>
      </c>
      <c r="B16106" s="3" t="s">
        <v>29942</v>
      </c>
      <c r="C16106" s="4">
        <f t="shared" ref="C16106:D16106" si="16105">LEN(A16106)</f>
        <v>33</v>
      </c>
      <c r="D16106" s="4">
        <f t="shared" si="16105"/>
        <v>26</v>
      </c>
    </row>
    <row r="16107">
      <c r="A16107" s="3" t="s">
        <v>29943</v>
      </c>
      <c r="B16107" s="3" t="s">
        <v>29944</v>
      </c>
      <c r="C16107" s="4">
        <f t="shared" ref="C16107:D16107" si="16106">LEN(A16107)</f>
        <v>15</v>
      </c>
      <c r="D16107" s="4">
        <f t="shared" si="16106"/>
        <v>24</v>
      </c>
    </row>
    <row r="16108">
      <c r="A16108" s="3" t="s">
        <v>29945</v>
      </c>
      <c r="B16108" s="3" t="s">
        <v>29946</v>
      </c>
      <c r="C16108" s="4">
        <f t="shared" ref="C16108:D16108" si="16107">LEN(A16108)</f>
        <v>14</v>
      </c>
      <c r="D16108" s="4">
        <f t="shared" si="16107"/>
        <v>23</v>
      </c>
    </row>
    <row r="16109">
      <c r="A16109" s="3" t="s">
        <v>29947</v>
      </c>
      <c r="B16109" s="3" t="s">
        <v>29948</v>
      </c>
      <c r="C16109" s="4">
        <f t="shared" ref="C16109:D16109" si="16108">LEN(A16109)</f>
        <v>154</v>
      </c>
      <c r="D16109" s="4">
        <f t="shared" si="16108"/>
        <v>154</v>
      </c>
    </row>
    <row r="16110">
      <c r="A16110" s="3" t="s">
        <v>29949</v>
      </c>
      <c r="B16110" s="3" t="s">
        <v>29950</v>
      </c>
      <c r="C16110" s="4">
        <f t="shared" ref="C16110:D16110" si="16109">LEN(A16110)</f>
        <v>33</v>
      </c>
      <c r="D16110" s="4">
        <f t="shared" si="16109"/>
        <v>48</v>
      </c>
    </row>
    <row r="16111">
      <c r="A16111" s="3" t="s">
        <v>29951</v>
      </c>
      <c r="B16111" s="3" t="s">
        <v>2324</v>
      </c>
      <c r="C16111" s="4">
        <f t="shared" ref="C16111:D16111" si="16110">LEN(A16111)</f>
        <v>33</v>
      </c>
      <c r="D16111" s="4">
        <f t="shared" si="16110"/>
        <v>16</v>
      </c>
    </row>
    <row r="16112">
      <c r="A16112" s="3" t="s">
        <v>29952</v>
      </c>
      <c r="B16112" s="3" t="s">
        <v>29953</v>
      </c>
      <c r="C16112" s="4">
        <f t="shared" ref="C16112:D16112" si="16111">LEN(A16112)</f>
        <v>91</v>
      </c>
      <c r="D16112" s="4">
        <f t="shared" si="16111"/>
        <v>76</v>
      </c>
    </row>
    <row r="16113">
      <c r="A16113" s="3" t="s">
        <v>29954</v>
      </c>
      <c r="B16113" s="3" t="s">
        <v>29955</v>
      </c>
      <c r="C16113" s="4">
        <f t="shared" ref="C16113:D16113" si="16112">LEN(A16113)</f>
        <v>57</v>
      </c>
      <c r="D16113" s="4">
        <f t="shared" si="16112"/>
        <v>57</v>
      </c>
    </row>
    <row r="16114">
      <c r="A16114" s="3" t="s">
        <v>29956</v>
      </c>
      <c r="B16114" s="3" t="s">
        <v>29957</v>
      </c>
      <c r="C16114" s="4">
        <f t="shared" ref="C16114:D16114" si="16113">LEN(A16114)</f>
        <v>54</v>
      </c>
      <c r="D16114" s="4">
        <f t="shared" si="16113"/>
        <v>44</v>
      </c>
    </row>
    <row r="16115">
      <c r="A16115" s="3" t="s">
        <v>29958</v>
      </c>
      <c r="B16115" s="3" t="s">
        <v>29959</v>
      </c>
      <c r="C16115" s="4">
        <f t="shared" ref="C16115:D16115" si="16114">LEN(A16115)</f>
        <v>49</v>
      </c>
      <c r="D16115" s="4">
        <f t="shared" si="16114"/>
        <v>41</v>
      </c>
    </row>
    <row r="16116">
      <c r="A16116" s="3" t="s">
        <v>29960</v>
      </c>
      <c r="B16116" s="3" t="s">
        <v>29961</v>
      </c>
      <c r="C16116" s="4">
        <f t="shared" ref="C16116:D16116" si="16115">LEN(A16116)</f>
        <v>41</v>
      </c>
      <c r="D16116" s="4">
        <f t="shared" si="16115"/>
        <v>46</v>
      </c>
    </row>
    <row r="16117">
      <c r="A16117" s="3" t="s">
        <v>29962</v>
      </c>
      <c r="B16117" s="3" t="s">
        <v>29963</v>
      </c>
      <c r="C16117" s="4">
        <f t="shared" ref="C16117:D16117" si="16116">LEN(A16117)</f>
        <v>176</v>
      </c>
      <c r="D16117" s="4">
        <f t="shared" si="16116"/>
        <v>205</v>
      </c>
    </row>
    <row r="16118">
      <c r="A16118" s="3" t="s">
        <v>29964</v>
      </c>
      <c r="B16118" s="3" t="s">
        <v>29965</v>
      </c>
      <c r="C16118" s="4">
        <f t="shared" ref="C16118:D16118" si="16117">LEN(A16118)</f>
        <v>187</v>
      </c>
      <c r="D16118" s="4">
        <f t="shared" si="16117"/>
        <v>202</v>
      </c>
    </row>
    <row r="16119">
      <c r="A16119" s="3" t="s">
        <v>29966</v>
      </c>
      <c r="B16119" s="3" t="s">
        <v>29967</v>
      </c>
      <c r="C16119" s="4">
        <f t="shared" ref="C16119:D16119" si="16118">LEN(A16119)</f>
        <v>80</v>
      </c>
      <c r="D16119" s="4">
        <f t="shared" si="16118"/>
        <v>167</v>
      </c>
    </row>
    <row r="16120">
      <c r="A16120" s="3" t="s">
        <v>29968</v>
      </c>
      <c r="B16120" s="3" t="s">
        <v>29969</v>
      </c>
      <c r="C16120" s="4">
        <f t="shared" ref="C16120:D16120" si="16119">LEN(A16120)</f>
        <v>156</v>
      </c>
      <c r="D16120" s="4">
        <f t="shared" si="16119"/>
        <v>377</v>
      </c>
    </row>
    <row r="16121">
      <c r="A16121" s="3" t="s">
        <v>29970</v>
      </c>
      <c r="B16121" s="3" t="s">
        <v>29971</v>
      </c>
      <c r="C16121" s="4">
        <f t="shared" ref="C16121:D16121" si="16120">LEN(A16121)</f>
        <v>122</v>
      </c>
      <c r="D16121" s="4">
        <f t="shared" si="16120"/>
        <v>100</v>
      </c>
    </row>
    <row r="16122">
      <c r="A16122" s="3" t="s">
        <v>447</v>
      </c>
      <c r="B16122" s="3" t="s">
        <v>29972</v>
      </c>
      <c r="C16122" s="4">
        <f t="shared" ref="C16122:D16122" si="16121">LEN(A16122)</f>
        <v>5</v>
      </c>
      <c r="D16122" s="4">
        <f t="shared" si="16121"/>
        <v>17</v>
      </c>
    </row>
    <row r="16123">
      <c r="A16123" s="3" t="s">
        <v>29973</v>
      </c>
      <c r="B16123" s="3" t="s">
        <v>29973</v>
      </c>
      <c r="C16123" s="4">
        <f t="shared" ref="C16123:D16123" si="16122">LEN(A16123)</f>
        <v>27</v>
      </c>
      <c r="D16123" s="4">
        <f t="shared" si="16122"/>
        <v>27</v>
      </c>
    </row>
    <row r="16124">
      <c r="A16124" s="3" t="s">
        <v>29974</v>
      </c>
      <c r="B16124" s="3" t="s">
        <v>29975</v>
      </c>
      <c r="C16124" s="4">
        <f t="shared" ref="C16124:D16124" si="16123">LEN(A16124)</f>
        <v>23</v>
      </c>
      <c r="D16124" s="4">
        <f t="shared" si="16123"/>
        <v>47</v>
      </c>
    </row>
    <row r="16125">
      <c r="A16125" s="3" t="s">
        <v>29976</v>
      </c>
      <c r="B16125" s="3" t="s">
        <v>29977</v>
      </c>
      <c r="C16125" s="4">
        <f t="shared" ref="C16125:D16125" si="16124">LEN(A16125)</f>
        <v>55</v>
      </c>
      <c r="D16125" s="4">
        <f t="shared" si="16124"/>
        <v>47</v>
      </c>
    </row>
    <row r="16126">
      <c r="A16126" s="3" t="s">
        <v>29978</v>
      </c>
      <c r="B16126" s="3" t="s">
        <v>29979</v>
      </c>
      <c r="C16126" s="4">
        <f t="shared" ref="C16126:D16126" si="16125">LEN(A16126)</f>
        <v>64</v>
      </c>
      <c r="D16126" s="4">
        <f t="shared" si="16125"/>
        <v>87</v>
      </c>
    </row>
    <row r="16127">
      <c r="A16127" s="3" t="s">
        <v>29980</v>
      </c>
      <c r="B16127" s="3" t="s">
        <v>29981</v>
      </c>
      <c r="C16127" s="4">
        <f t="shared" ref="C16127:D16127" si="16126">LEN(A16127)</f>
        <v>43</v>
      </c>
      <c r="D16127" s="4">
        <f t="shared" si="16126"/>
        <v>34</v>
      </c>
    </row>
    <row r="16128">
      <c r="A16128" s="3" t="s">
        <v>29982</v>
      </c>
      <c r="B16128" s="3" t="s">
        <v>29983</v>
      </c>
      <c r="C16128" s="4">
        <f t="shared" ref="C16128:D16128" si="16127">LEN(A16128)</f>
        <v>17</v>
      </c>
      <c r="D16128" s="4">
        <f t="shared" si="16127"/>
        <v>12</v>
      </c>
    </row>
    <row r="16129">
      <c r="A16129" s="3" t="s">
        <v>29984</v>
      </c>
      <c r="B16129" s="3" t="s">
        <v>29985</v>
      </c>
      <c r="C16129" s="4">
        <f t="shared" ref="C16129:D16129" si="16128">LEN(A16129)</f>
        <v>21</v>
      </c>
      <c r="D16129" s="4">
        <f t="shared" si="16128"/>
        <v>18</v>
      </c>
    </row>
    <row r="16130">
      <c r="A16130" s="3" t="s">
        <v>29986</v>
      </c>
      <c r="B16130" s="3" t="s">
        <v>29987</v>
      </c>
      <c r="C16130" s="4">
        <f t="shared" ref="C16130:D16130" si="16129">LEN(A16130)</f>
        <v>48</v>
      </c>
      <c r="D16130" s="4">
        <f t="shared" si="16129"/>
        <v>41</v>
      </c>
    </row>
    <row r="16131">
      <c r="A16131" s="3" t="s">
        <v>29988</v>
      </c>
      <c r="B16131" s="3" t="s">
        <v>29989</v>
      </c>
      <c r="C16131" s="4">
        <f t="shared" ref="C16131:D16131" si="16130">LEN(A16131)</f>
        <v>107</v>
      </c>
      <c r="D16131" s="4">
        <f t="shared" si="16130"/>
        <v>93</v>
      </c>
    </row>
    <row r="16132">
      <c r="A16132" s="3" t="s">
        <v>29990</v>
      </c>
      <c r="B16132" s="3" t="s">
        <v>29991</v>
      </c>
      <c r="C16132" s="4">
        <f t="shared" ref="C16132:D16132" si="16131">LEN(A16132)</f>
        <v>50</v>
      </c>
      <c r="D16132" s="4">
        <f t="shared" si="16131"/>
        <v>89</v>
      </c>
    </row>
    <row r="16133">
      <c r="A16133" s="3" t="s">
        <v>29992</v>
      </c>
      <c r="B16133" s="3" t="s">
        <v>29993</v>
      </c>
      <c r="C16133" s="4">
        <f t="shared" ref="C16133:D16133" si="16132">LEN(A16133)</f>
        <v>123</v>
      </c>
      <c r="D16133" s="4">
        <f t="shared" si="16132"/>
        <v>124</v>
      </c>
    </row>
    <row r="16134">
      <c r="A16134" s="3" t="s">
        <v>29994</v>
      </c>
      <c r="B16134" s="3" t="s">
        <v>29995</v>
      </c>
      <c r="C16134" s="4">
        <f t="shared" ref="C16134:D16134" si="16133">LEN(A16134)</f>
        <v>45</v>
      </c>
      <c r="D16134" s="4">
        <f t="shared" si="16133"/>
        <v>43</v>
      </c>
    </row>
    <row r="16135">
      <c r="A16135" s="3" t="s">
        <v>29996</v>
      </c>
      <c r="B16135" s="3" t="s">
        <v>29997</v>
      </c>
      <c r="C16135" s="4">
        <f t="shared" ref="C16135:D16135" si="16134">LEN(A16135)</f>
        <v>41</v>
      </c>
      <c r="D16135" s="4">
        <f t="shared" si="16134"/>
        <v>46</v>
      </c>
    </row>
    <row r="16136">
      <c r="A16136" s="3" t="s">
        <v>29998</v>
      </c>
      <c r="B16136" s="3" t="s">
        <v>29999</v>
      </c>
      <c r="C16136" s="4">
        <f t="shared" ref="C16136:D16136" si="16135">LEN(A16136)</f>
        <v>16</v>
      </c>
      <c r="D16136" s="4">
        <f t="shared" si="16135"/>
        <v>16</v>
      </c>
    </row>
    <row r="16137">
      <c r="A16137" s="3" t="s">
        <v>30000</v>
      </c>
      <c r="B16137" s="3" t="s">
        <v>30001</v>
      </c>
      <c r="C16137" s="4">
        <f t="shared" ref="C16137:D16137" si="16136">LEN(A16137)</f>
        <v>25</v>
      </c>
      <c r="D16137" s="4">
        <f t="shared" si="16136"/>
        <v>27</v>
      </c>
    </row>
    <row r="16138">
      <c r="A16138" s="3" t="s">
        <v>30002</v>
      </c>
      <c r="B16138" s="3" t="s">
        <v>30003</v>
      </c>
      <c r="C16138" s="4">
        <f t="shared" ref="C16138:D16138" si="16137">LEN(A16138)</f>
        <v>33</v>
      </c>
      <c r="D16138" s="4">
        <f t="shared" si="16137"/>
        <v>95</v>
      </c>
    </row>
    <row r="16139">
      <c r="A16139" s="3" t="s">
        <v>30004</v>
      </c>
      <c r="B16139" s="3" t="s">
        <v>30005</v>
      </c>
      <c r="C16139" s="4">
        <f t="shared" ref="C16139:D16139" si="16138">LEN(A16139)</f>
        <v>47</v>
      </c>
      <c r="D16139" s="4">
        <f t="shared" si="16138"/>
        <v>44</v>
      </c>
    </row>
    <row r="16140">
      <c r="A16140" s="3" t="s">
        <v>30006</v>
      </c>
      <c r="B16140" s="3" t="s">
        <v>30007</v>
      </c>
      <c r="C16140" s="4">
        <f t="shared" ref="C16140:D16140" si="16139">LEN(A16140)</f>
        <v>49</v>
      </c>
      <c r="D16140" s="4">
        <f t="shared" si="16139"/>
        <v>54</v>
      </c>
    </row>
    <row r="16141">
      <c r="A16141" s="3" t="s">
        <v>30008</v>
      </c>
      <c r="B16141" s="3" t="s">
        <v>30009</v>
      </c>
      <c r="C16141" s="4">
        <f t="shared" ref="C16141:D16141" si="16140">LEN(A16141)</f>
        <v>38</v>
      </c>
      <c r="D16141" s="4">
        <f t="shared" si="16140"/>
        <v>41</v>
      </c>
    </row>
    <row r="16142">
      <c r="A16142" s="3" t="s">
        <v>30010</v>
      </c>
      <c r="B16142" s="3" t="s">
        <v>30011</v>
      </c>
      <c r="C16142" s="4">
        <f t="shared" ref="C16142:D16142" si="16141">LEN(A16142)</f>
        <v>58</v>
      </c>
      <c r="D16142" s="4">
        <f t="shared" si="16141"/>
        <v>39</v>
      </c>
    </row>
    <row r="16143">
      <c r="A16143" s="3" t="s">
        <v>30012</v>
      </c>
      <c r="B16143" s="3" t="s">
        <v>30013</v>
      </c>
      <c r="C16143" s="4">
        <f t="shared" ref="C16143:D16143" si="16142">LEN(A16143)</f>
        <v>39</v>
      </c>
      <c r="D16143" s="4">
        <f t="shared" si="16142"/>
        <v>41</v>
      </c>
    </row>
    <row r="16144">
      <c r="A16144" s="3" t="s">
        <v>30014</v>
      </c>
      <c r="B16144" s="3" t="s">
        <v>30015</v>
      </c>
      <c r="C16144" s="4">
        <f t="shared" ref="C16144:D16144" si="16143">LEN(A16144)</f>
        <v>7</v>
      </c>
      <c r="D16144" s="4">
        <f t="shared" si="16143"/>
        <v>88</v>
      </c>
    </row>
    <row r="16145">
      <c r="A16145" s="3" t="s">
        <v>30016</v>
      </c>
      <c r="B16145" s="3" t="s">
        <v>30017</v>
      </c>
      <c r="C16145" s="4">
        <f t="shared" ref="C16145:D16145" si="16144">LEN(A16145)</f>
        <v>101</v>
      </c>
      <c r="D16145" s="4">
        <f t="shared" si="16144"/>
        <v>85</v>
      </c>
    </row>
    <row r="16146">
      <c r="A16146" s="3" t="s">
        <v>30018</v>
      </c>
      <c r="B16146" s="3" t="s">
        <v>30019</v>
      </c>
      <c r="C16146" s="4">
        <f t="shared" ref="C16146:D16146" si="16145">LEN(A16146)</f>
        <v>79</v>
      </c>
      <c r="D16146" s="4">
        <f t="shared" si="16145"/>
        <v>94</v>
      </c>
    </row>
    <row r="16147">
      <c r="A16147" s="3" t="s">
        <v>30020</v>
      </c>
      <c r="B16147" s="3" t="s">
        <v>30021</v>
      </c>
      <c r="C16147" s="4">
        <f t="shared" ref="C16147:D16147" si="16146">LEN(A16147)</f>
        <v>50</v>
      </c>
      <c r="D16147" s="4">
        <f t="shared" si="16146"/>
        <v>46</v>
      </c>
    </row>
    <row r="16148">
      <c r="A16148" s="3" t="s">
        <v>30022</v>
      </c>
      <c r="B16148" s="3" t="s">
        <v>30023</v>
      </c>
      <c r="C16148" s="4">
        <f t="shared" ref="C16148:D16148" si="16147">LEN(A16148)</f>
        <v>161</v>
      </c>
      <c r="D16148" s="4">
        <f t="shared" si="16147"/>
        <v>127</v>
      </c>
    </row>
    <row r="16149">
      <c r="A16149" s="3" t="s">
        <v>30024</v>
      </c>
      <c r="B16149" s="3" t="s">
        <v>30025</v>
      </c>
      <c r="C16149" s="4">
        <f t="shared" ref="C16149:D16149" si="16148">LEN(A16149)</f>
        <v>51</v>
      </c>
      <c r="D16149" s="4">
        <f t="shared" si="16148"/>
        <v>87</v>
      </c>
    </row>
    <row r="16150">
      <c r="A16150" s="3" t="s">
        <v>30026</v>
      </c>
      <c r="B16150" s="3" t="s">
        <v>30027</v>
      </c>
      <c r="C16150" s="4">
        <f t="shared" ref="C16150:D16150" si="16149">LEN(A16150)</f>
        <v>58</v>
      </c>
      <c r="D16150" s="4">
        <f t="shared" si="16149"/>
        <v>51</v>
      </c>
    </row>
    <row r="16151">
      <c r="A16151" s="3" t="s">
        <v>30028</v>
      </c>
      <c r="B16151" s="3" t="s">
        <v>30029</v>
      </c>
      <c r="C16151" s="4">
        <f t="shared" ref="C16151:D16151" si="16150">LEN(A16151)</f>
        <v>19</v>
      </c>
      <c r="D16151" s="4">
        <f t="shared" si="16150"/>
        <v>20</v>
      </c>
    </row>
    <row r="16152">
      <c r="A16152" s="3" t="s">
        <v>30030</v>
      </c>
      <c r="B16152" s="3" t="s">
        <v>30031</v>
      </c>
      <c r="C16152" s="4">
        <f t="shared" ref="C16152:D16152" si="16151">LEN(A16152)</f>
        <v>18</v>
      </c>
      <c r="D16152" s="4">
        <f t="shared" si="16151"/>
        <v>37</v>
      </c>
    </row>
    <row r="16153">
      <c r="A16153" s="3" t="s">
        <v>30032</v>
      </c>
      <c r="B16153" s="3" t="s">
        <v>30033</v>
      </c>
      <c r="C16153" s="4">
        <f t="shared" ref="C16153:D16153" si="16152">LEN(A16153)</f>
        <v>20</v>
      </c>
      <c r="D16153" s="4">
        <f t="shared" si="16152"/>
        <v>46</v>
      </c>
    </row>
    <row r="16154">
      <c r="A16154" s="3" t="s">
        <v>30034</v>
      </c>
      <c r="B16154" s="3" t="s">
        <v>30035</v>
      </c>
      <c r="C16154" s="4">
        <f t="shared" ref="C16154:D16154" si="16153">LEN(A16154)</f>
        <v>9</v>
      </c>
      <c r="D16154" s="4">
        <f t="shared" si="16153"/>
        <v>9</v>
      </c>
    </row>
    <row r="16155">
      <c r="A16155" s="3" t="s">
        <v>30036</v>
      </c>
      <c r="B16155" s="3" t="s">
        <v>15991</v>
      </c>
      <c r="C16155" s="4">
        <f t="shared" ref="C16155:D16155" si="16154">LEN(A16155)</f>
        <v>5</v>
      </c>
      <c r="D16155" s="4">
        <f t="shared" si="16154"/>
        <v>4</v>
      </c>
    </row>
    <row r="16156">
      <c r="A16156" s="3" t="s">
        <v>30037</v>
      </c>
      <c r="B16156" s="3" t="s">
        <v>30038</v>
      </c>
      <c r="C16156" s="4">
        <f t="shared" ref="C16156:D16156" si="16155">LEN(A16156)</f>
        <v>19</v>
      </c>
      <c r="D16156" s="4">
        <f t="shared" si="16155"/>
        <v>17</v>
      </c>
    </row>
    <row r="16157">
      <c r="A16157" s="3" t="s">
        <v>30039</v>
      </c>
      <c r="B16157" s="3" t="s">
        <v>30040</v>
      </c>
      <c r="C16157" s="4">
        <f t="shared" ref="C16157:D16157" si="16156">LEN(A16157)</f>
        <v>88</v>
      </c>
      <c r="D16157" s="4">
        <f t="shared" si="16156"/>
        <v>92</v>
      </c>
    </row>
    <row r="16158">
      <c r="A16158" s="3" t="s">
        <v>30041</v>
      </c>
      <c r="B16158" s="3" t="s">
        <v>30042</v>
      </c>
      <c r="C16158" s="4">
        <f t="shared" ref="C16158:D16158" si="16157">LEN(A16158)</f>
        <v>51</v>
      </c>
      <c r="D16158" s="4">
        <f t="shared" si="16157"/>
        <v>42</v>
      </c>
    </row>
    <row r="16159">
      <c r="A16159" s="3" t="s">
        <v>30043</v>
      </c>
      <c r="B16159" s="3" t="s">
        <v>30044</v>
      </c>
      <c r="C16159" s="4">
        <f t="shared" ref="C16159:D16159" si="16158">LEN(A16159)</f>
        <v>24</v>
      </c>
      <c r="D16159" s="4">
        <f t="shared" si="16158"/>
        <v>40</v>
      </c>
    </row>
    <row r="16160">
      <c r="A16160" s="3" t="s">
        <v>30045</v>
      </c>
      <c r="B16160" s="3" t="s">
        <v>30046</v>
      </c>
      <c r="C16160" s="4">
        <f t="shared" ref="C16160:D16160" si="16159">LEN(A16160)</f>
        <v>101</v>
      </c>
      <c r="D16160" s="4">
        <f t="shared" si="16159"/>
        <v>93</v>
      </c>
    </row>
    <row r="16161">
      <c r="A16161" s="3" t="s">
        <v>30047</v>
      </c>
      <c r="B16161" s="3" t="s">
        <v>30048</v>
      </c>
      <c r="C16161" s="4">
        <f t="shared" ref="C16161:D16161" si="16160">LEN(A16161)</f>
        <v>122</v>
      </c>
      <c r="D16161" s="4">
        <f t="shared" si="16160"/>
        <v>139</v>
      </c>
    </row>
    <row r="16162">
      <c r="A16162" s="3" t="s">
        <v>30049</v>
      </c>
      <c r="B16162" s="3" t="s">
        <v>30050</v>
      </c>
      <c r="C16162" s="4">
        <f t="shared" ref="C16162:D16162" si="16161">LEN(A16162)</f>
        <v>107</v>
      </c>
      <c r="D16162" s="4">
        <f t="shared" si="16161"/>
        <v>99</v>
      </c>
    </row>
    <row r="16163">
      <c r="A16163" s="3" t="s">
        <v>30051</v>
      </c>
      <c r="B16163" s="3" t="s">
        <v>30052</v>
      </c>
      <c r="C16163" s="4">
        <f t="shared" ref="C16163:D16163" si="16162">LEN(A16163)</f>
        <v>113</v>
      </c>
      <c r="D16163" s="4">
        <f t="shared" si="16162"/>
        <v>86</v>
      </c>
    </row>
    <row r="16164">
      <c r="A16164" s="3" t="s">
        <v>30053</v>
      </c>
      <c r="B16164" s="3" t="s">
        <v>30054</v>
      </c>
      <c r="C16164" s="4">
        <f t="shared" ref="C16164:D16164" si="16163">LEN(A16164)</f>
        <v>62</v>
      </c>
      <c r="D16164" s="4">
        <f t="shared" si="16163"/>
        <v>47</v>
      </c>
    </row>
    <row r="16165">
      <c r="A16165" s="3" t="s">
        <v>30055</v>
      </c>
      <c r="B16165" s="3" t="s">
        <v>30056</v>
      </c>
      <c r="C16165" s="4">
        <f t="shared" ref="C16165:D16165" si="16164">LEN(A16165)</f>
        <v>61</v>
      </c>
      <c r="D16165" s="4">
        <f t="shared" si="16164"/>
        <v>54</v>
      </c>
    </row>
    <row r="16166">
      <c r="A16166" s="3" t="s">
        <v>30057</v>
      </c>
      <c r="B16166" s="3" t="s">
        <v>30058</v>
      </c>
      <c r="C16166" s="4">
        <f t="shared" ref="C16166:D16166" si="16165">LEN(A16166)</f>
        <v>100</v>
      </c>
      <c r="D16166" s="4">
        <f t="shared" si="16165"/>
        <v>96</v>
      </c>
    </row>
    <row r="16167">
      <c r="A16167" s="3" t="s">
        <v>30059</v>
      </c>
      <c r="B16167" s="3" t="s">
        <v>30060</v>
      </c>
      <c r="C16167" s="4">
        <f t="shared" ref="C16167:D16167" si="16166">LEN(A16167)</f>
        <v>43</v>
      </c>
      <c r="D16167" s="4">
        <f t="shared" si="16166"/>
        <v>52</v>
      </c>
    </row>
    <row r="16168">
      <c r="A16168" s="3" t="s">
        <v>30061</v>
      </c>
      <c r="B16168" s="3" t="s">
        <v>30062</v>
      </c>
      <c r="C16168" s="4">
        <f t="shared" ref="C16168:D16168" si="16167">LEN(A16168)</f>
        <v>108</v>
      </c>
      <c r="D16168" s="4">
        <f t="shared" si="16167"/>
        <v>105</v>
      </c>
    </row>
    <row r="16169">
      <c r="A16169" s="3" t="s">
        <v>30063</v>
      </c>
      <c r="B16169" s="3" t="s">
        <v>30064</v>
      </c>
      <c r="C16169" s="4">
        <f t="shared" ref="C16169:D16169" si="16168">LEN(A16169)</f>
        <v>22</v>
      </c>
      <c r="D16169" s="4">
        <f t="shared" si="16168"/>
        <v>22</v>
      </c>
    </row>
    <row r="16170">
      <c r="A16170" s="3" t="s">
        <v>30065</v>
      </c>
      <c r="B16170" s="3" t="s">
        <v>30066</v>
      </c>
      <c r="C16170" s="4">
        <f t="shared" ref="C16170:D16170" si="16169">LEN(A16170)</f>
        <v>27</v>
      </c>
      <c r="D16170" s="4">
        <f t="shared" si="16169"/>
        <v>32</v>
      </c>
    </row>
    <row r="16171">
      <c r="A16171" s="3" t="s">
        <v>30067</v>
      </c>
      <c r="B16171" s="3" t="s">
        <v>30068</v>
      </c>
      <c r="C16171" s="4">
        <f t="shared" ref="C16171:D16171" si="16170">LEN(A16171)</f>
        <v>46</v>
      </c>
      <c r="D16171" s="4">
        <f t="shared" si="16170"/>
        <v>42</v>
      </c>
    </row>
    <row r="16172">
      <c r="A16172" s="3" t="s">
        <v>30069</v>
      </c>
      <c r="B16172" s="3" t="s">
        <v>30070</v>
      </c>
      <c r="C16172" s="4">
        <f t="shared" ref="C16172:D16172" si="16171">LEN(A16172)</f>
        <v>37</v>
      </c>
      <c r="D16172" s="4">
        <f t="shared" si="16171"/>
        <v>28</v>
      </c>
    </row>
    <row r="16173">
      <c r="A16173" s="3" t="s">
        <v>30071</v>
      </c>
      <c r="B16173" s="3" t="s">
        <v>30072</v>
      </c>
      <c r="C16173" s="4">
        <f t="shared" ref="C16173:D16173" si="16172">LEN(A16173)</f>
        <v>29</v>
      </c>
      <c r="D16173" s="4">
        <f t="shared" si="16172"/>
        <v>38</v>
      </c>
    </row>
    <row r="16174">
      <c r="A16174" s="3" t="s">
        <v>30073</v>
      </c>
      <c r="B16174" s="3" t="s">
        <v>30074</v>
      </c>
      <c r="C16174" s="4">
        <f t="shared" ref="C16174:D16174" si="16173">LEN(A16174)</f>
        <v>56</v>
      </c>
      <c r="D16174" s="4">
        <f t="shared" si="16173"/>
        <v>84</v>
      </c>
    </row>
    <row r="16175">
      <c r="A16175" s="3" t="s">
        <v>30075</v>
      </c>
      <c r="B16175" s="3" t="s">
        <v>30076</v>
      </c>
      <c r="C16175" s="4">
        <f t="shared" ref="C16175:D16175" si="16174">LEN(A16175)</f>
        <v>43</v>
      </c>
      <c r="D16175" s="4">
        <f t="shared" si="16174"/>
        <v>88</v>
      </c>
    </row>
    <row r="16176">
      <c r="A16176" s="3" t="s">
        <v>30077</v>
      </c>
      <c r="B16176" s="3" t="s">
        <v>30078</v>
      </c>
      <c r="C16176" s="4">
        <f t="shared" ref="C16176:D16176" si="16175">LEN(A16176)</f>
        <v>17</v>
      </c>
      <c r="D16176" s="4">
        <f t="shared" si="16175"/>
        <v>23</v>
      </c>
    </row>
    <row r="16177">
      <c r="A16177" s="3" t="s">
        <v>30079</v>
      </c>
      <c r="B16177" s="3" t="s">
        <v>30080</v>
      </c>
      <c r="C16177" s="4">
        <f t="shared" ref="C16177:D16177" si="16176">LEN(A16177)</f>
        <v>92</v>
      </c>
      <c r="D16177" s="4">
        <f t="shared" si="16176"/>
        <v>87</v>
      </c>
    </row>
    <row r="16178">
      <c r="A16178" s="3" t="s">
        <v>30081</v>
      </c>
      <c r="B16178" s="3" t="s">
        <v>30082</v>
      </c>
      <c r="C16178" s="4">
        <f t="shared" ref="C16178:D16178" si="16177">LEN(A16178)</f>
        <v>85</v>
      </c>
      <c r="D16178" s="4">
        <f t="shared" si="16177"/>
        <v>88</v>
      </c>
    </row>
    <row r="16179">
      <c r="A16179" s="3" t="s">
        <v>30083</v>
      </c>
      <c r="B16179" s="3" t="s">
        <v>30084</v>
      </c>
      <c r="C16179" s="4">
        <f t="shared" ref="C16179:D16179" si="16178">LEN(A16179)</f>
        <v>30</v>
      </c>
      <c r="D16179" s="4">
        <f t="shared" si="16178"/>
        <v>43</v>
      </c>
    </row>
    <row r="16180">
      <c r="A16180" s="3" t="s">
        <v>30085</v>
      </c>
      <c r="B16180" s="3" t="s">
        <v>30086</v>
      </c>
      <c r="C16180" s="4">
        <f t="shared" ref="C16180:D16180" si="16179">LEN(A16180)</f>
        <v>42</v>
      </c>
      <c r="D16180" s="4">
        <f t="shared" si="16179"/>
        <v>43</v>
      </c>
    </row>
    <row r="16181">
      <c r="A16181" s="3" t="s">
        <v>30087</v>
      </c>
      <c r="B16181" s="3" t="s">
        <v>30088</v>
      </c>
      <c r="C16181" s="4">
        <f t="shared" ref="C16181:D16181" si="16180">LEN(A16181)</f>
        <v>84</v>
      </c>
      <c r="D16181" s="4">
        <f t="shared" si="16180"/>
        <v>94</v>
      </c>
    </row>
    <row r="16182">
      <c r="A16182" s="3" t="s">
        <v>30089</v>
      </c>
      <c r="B16182" s="3" t="s">
        <v>30090</v>
      </c>
      <c r="C16182" s="4">
        <f t="shared" ref="C16182:D16182" si="16181">LEN(A16182)</f>
        <v>43</v>
      </c>
      <c r="D16182" s="4">
        <f t="shared" si="16181"/>
        <v>46</v>
      </c>
    </row>
    <row r="16183">
      <c r="A16183" s="3" t="s">
        <v>30091</v>
      </c>
      <c r="B16183" s="3" t="s">
        <v>30092</v>
      </c>
      <c r="C16183" s="4">
        <f t="shared" ref="C16183:D16183" si="16182">LEN(A16183)</f>
        <v>12</v>
      </c>
      <c r="D16183" s="4">
        <f t="shared" si="16182"/>
        <v>18</v>
      </c>
    </row>
    <row r="16184">
      <c r="A16184" s="3" t="s">
        <v>30093</v>
      </c>
      <c r="B16184" s="3" t="s">
        <v>30094</v>
      </c>
      <c r="C16184" s="4">
        <f t="shared" ref="C16184:D16184" si="16183">LEN(A16184)</f>
        <v>44</v>
      </c>
      <c r="D16184" s="4">
        <f t="shared" si="16183"/>
        <v>29</v>
      </c>
    </row>
    <row r="16185">
      <c r="A16185" s="3" t="s">
        <v>30095</v>
      </c>
      <c r="B16185" s="3" t="s">
        <v>30096</v>
      </c>
      <c r="C16185" s="4">
        <f t="shared" ref="C16185:D16185" si="16184">LEN(A16185)</f>
        <v>19</v>
      </c>
      <c r="D16185" s="4">
        <f t="shared" si="16184"/>
        <v>21</v>
      </c>
    </row>
    <row r="16186">
      <c r="A16186" s="3" t="s">
        <v>30097</v>
      </c>
      <c r="B16186" s="3" t="s">
        <v>30098</v>
      </c>
      <c r="C16186" s="4">
        <f t="shared" ref="C16186:D16186" si="16185">LEN(A16186)</f>
        <v>48</v>
      </c>
      <c r="D16186" s="4">
        <f t="shared" si="16185"/>
        <v>39</v>
      </c>
    </row>
    <row r="16187">
      <c r="A16187" s="3" t="s">
        <v>30099</v>
      </c>
      <c r="B16187" s="3" t="s">
        <v>30100</v>
      </c>
      <c r="C16187" s="4">
        <f t="shared" ref="C16187:D16187" si="16186">LEN(A16187)</f>
        <v>52</v>
      </c>
      <c r="D16187" s="4">
        <f t="shared" si="16186"/>
        <v>43</v>
      </c>
    </row>
    <row r="16188">
      <c r="A16188" s="3" t="s">
        <v>30101</v>
      </c>
      <c r="B16188" s="3" t="s">
        <v>30102</v>
      </c>
      <c r="C16188" s="4">
        <f t="shared" ref="C16188:D16188" si="16187">LEN(A16188)</f>
        <v>112</v>
      </c>
      <c r="D16188" s="4">
        <f t="shared" si="16187"/>
        <v>89</v>
      </c>
    </row>
    <row r="16189">
      <c r="A16189" s="3" t="s">
        <v>30103</v>
      </c>
      <c r="B16189" s="3" t="s">
        <v>30104</v>
      </c>
      <c r="C16189" s="4">
        <f t="shared" ref="C16189:D16189" si="16188">LEN(A16189)</f>
        <v>62</v>
      </c>
      <c r="D16189" s="4">
        <f t="shared" si="16188"/>
        <v>44</v>
      </c>
    </row>
    <row r="16190">
      <c r="A16190" s="3" t="s">
        <v>30105</v>
      </c>
      <c r="B16190" s="3" t="s">
        <v>30106</v>
      </c>
      <c r="C16190" s="4">
        <f t="shared" ref="C16190:D16190" si="16189">LEN(A16190)</f>
        <v>22</v>
      </c>
      <c r="D16190" s="4">
        <f t="shared" si="16189"/>
        <v>57</v>
      </c>
    </row>
    <row r="16191">
      <c r="A16191" s="3" t="s">
        <v>30107</v>
      </c>
      <c r="B16191" s="3" t="s">
        <v>30108</v>
      </c>
      <c r="C16191" s="4">
        <f t="shared" ref="C16191:D16191" si="16190">LEN(A16191)</f>
        <v>82</v>
      </c>
      <c r="D16191" s="4">
        <f t="shared" si="16190"/>
        <v>61</v>
      </c>
    </row>
    <row r="16192">
      <c r="A16192" s="3" t="s">
        <v>30109</v>
      </c>
      <c r="B16192" s="3" t="s">
        <v>30110</v>
      </c>
      <c r="C16192" s="4">
        <f t="shared" ref="C16192:D16192" si="16191">LEN(A16192)</f>
        <v>128</v>
      </c>
      <c r="D16192" s="4">
        <f t="shared" si="16191"/>
        <v>178</v>
      </c>
    </row>
    <row r="16193">
      <c r="A16193" s="3" t="s">
        <v>30111</v>
      </c>
      <c r="B16193" s="3" t="s">
        <v>30112</v>
      </c>
      <c r="C16193" s="4">
        <f t="shared" ref="C16193:D16193" si="16192">LEN(A16193)</f>
        <v>21</v>
      </c>
      <c r="D16193" s="4">
        <f t="shared" si="16192"/>
        <v>78</v>
      </c>
    </row>
    <row r="16194">
      <c r="A16194" s="3" t="s">
        <v>30113</v>
      </c>
      <c r="B16194" s="3" t="s">
        <v>30114</v>
      </c>
      <c r="C16194" s="4">
        <f t="shared" ref="C16194:D16194" si="16193">LEN(A16194)</f>
        <v>71</v>
      </c>
      <c r="D16194" s="4">
        <f t="shared" si="16193"/>
        <v>46</v>
      </c>
    </row>
    <row r="16195">
      <c r="A16195" s="3" t="s">
        <v>30115</v>
      </c>
      <c r="B16195" s="3" t="s">
        <v>30116</v>
      </c>
      <c r="C16195" s="4">
        <f t="shared" ref="C16195:D16195" si="16194">LEN(A16195)</f>
        <v>60</v>
      </c>
      <c r="D16195" s="4">
        <f t="shared" si="16194"/>
        <v>46</v>
      </c>
    </row>
    <row r="16196">
      <c r="A16196" s="3" t="s">
        <v>30117</v>
      </c>
      <c r="B16196" s="3" t="s">
        <v>30118</v>
      </c>
      <c r="C16196" s="4">
        <f t="shared" ref="C16196:D16196" si="16195">LEN(A16196)</f>
        <v>52</v>
      </c>
      <c r="D16196" s="4">
        <f t="shared" si="16195"/>
        <v>80</v>
      </c>
    </row>
    <row r="16197">
      <c r="A16197" s="3" t="s">
        <v>30119</v>
      </c>
      <c r="B16197" s="3" t="s">
        <v>30120</v>
      </c>
      <c r="C16197" s="4">
        <f t="shared" ref="C16197:D16197" si="16196">LEN(A16197)</f>
        <v>100</v>
      </c>
      <c r="D16197" s="4">
        <f t="shared" si="16196"/>
        <v>96</v>
      </c>
    </row>
    <row r="16198">
      <c r="A16198" s="3" t="s">
        <v>30121</v>
      </c>
      <c r="B16198" s="3" t="s">
        <v>27887</v>
      </c>
      <c r="C16198" s="4">
        <f t="shared" ref="C16198:D16198" si="16197">LEN(A16198)</f>
        <v>36</v>
      </c>
      <c r="D16198" s="4">
        <f t="shared" si="16197"/>
        <v>25</v>
      </c>
    </row>
    <row r="16199">
      <c r="A16199" s="3" t="s">
        <v>30122</v>
      </c>
      <c r="B16199" s="3" t="s">
        <v>30123</v>
      </c>
      <c r="C16199" s="4">
        <f t="shared" ref="C16199:D16199" si="16198">LEN(A16199)</f>
        <v>51</v>
      </c>
      <c r="D16199" s="4">
        <f t="shared" si="16198"/>
        <v>43</v>
      </c>
    </row>
    <row r="16200">
      <c r="A16200" s="3" t="s">
        <v>30124</v>
      </c>
      <c r="B16200" s="3" t="s">
        <v>30125</v>
      </c>
      <c r="C16200" s="4">
        <f t="shared" ref="C16200:D16200" si="16199">LEN(A16200)</f>
        <v>118</v>
      </c>
      <c r="D16200" s="4">
        <f t="shared" si="16199"/>
        <v>303</v>
      </c>
    </row>
    <row r="16201">
      <c r="A16201" s="3" t="s">
        <v>30126</v>
      </c>
      <c r="B16201" s="3" t="s">
        <v>30127</v>
      </c>
      <c r="C16201" s="4">
        <f t="shared" ref="C16201:D16201" si="16200">LEN(A16201)</f>
        <v>11</v>
      </c>
      <c r="D16201" s="4">
        <f t="shared" si="16200"/>
        <v>12</v>
      </c>
    </row>
    <row r="16202">
      <c r="A16202" s="3" t="s">
        <v>30128</v>
      </c>
      <c r="B16202" s="3" t="s">
        <v>30129</v>
      </c>
      <c r="C16202" s="4">
        <f t="shared" ref="C16202:D16202" si="16201">LEN(A16202)</f>
        <v>46</v>
      </c>
      <c r="D16202" s="4">
        <f t="shared" si="16201"/>
        <v>42</v>
      </c>
    </row>
    <row r="16203">
      <c r="A16203" s="3" t="s">
        <v>30130</v>
      </c>
      <c r="B16203" s="3" t="s">
        <v>30131</v>
      </c>
      <c r="C16203" s="4">
        <f t="shared" ref="C16203:D16203" si="16202">LEN(A16203)</f>
        <v>18</v>
      </c>
      <c r="D16203" s="4">
        <f t="shared" si="16202"/>
        <v>85</v>
      </c>
    </row>
    <row r="16204">
      <c r="A16204" s="3" t="s">
        <v>30132</v>
      </c>
      <c r="B16204" s="3" t="s">
        <v>30133</v>
      </c>
      <c r="C16204" s="4">
        <f t="shared" ref="C16204:D16204" si="16203">LEN(A16204)</f>
        <v>15</v>
      </c>
      <c r="D16204" s="4">
        <f t="shared" si="16203"/>
        <v>19</v>
      </c>
    </row>
    <row r="16205">
      <c r="A16205" s="3" t="s">
        <v>30134</v>
      </c>
      <c r="B16205" s="3" t="s">
        <v>30135</v>
      </c>
      <c r="C16205" s="4">
        <f t="shared" ref="C16205:D16205" si="16204">LEN(A16205)</f>
        <v>22</v>
      </c>
      <c r="D16205" s="4">
        <f t="shared" si="16204"/>
        <v>25</v>
      </c>
    </row>
    <row r="16206">
      <c r="A16206" s="3" t="s">
        <v>30136</v>
      </c>
      <c r="B16206" s="3" t="s">
        <v>30137</v>
      </c>
      <c r="C16206" s="4">
        <f t="shared" ref="C16206:D16206" si="16205">LEN(A16206)</f>
        <v>69</v>
      </c>
      <c r="D16206" s="4">
        <f t="shared" si="16205"/>
        <v>50</v>
      </c>
    </row>
    <row r="16207">
      <c r="A16207" s="3" t="s">
        <v>30138</v>
      </c>
      <c r="B16207" s="3" t="s">
        <v>30139</v>
      </c>
      <c r="C16207" s="4">
        <f t="shared" ref="C16207:D16207" si="16206">LEN(A16207)</f>
        <v>27</v>
      </c>
      <c r="D16207" s="4">
        <f t="shared" si="16206"/>
        <v>27</v>
      </c>
    </row>
    <row r="16208">
      <c r="A16208" s="3" t="s">
        <v>30140</v>
      </c>
      <c r="B16208" s="3" t="s">
        <v>30141</v>
      </c>
      <c r="C16208" s="4">
        <f t="shared" ref="C16208:D16208" si="16207">LEN(A16208)</f>
        <v>72</v>
      </c>
      <c r="D16208" s="4">
        <f t="shared" si="16207"/>
        <v>55</v>
      </c>
    </row>
    <row r="16209">
      <c r="A16209" s="3" t="s">
        <v>30142</v>
      </c>
      <c r="B16209" s="3" t="s">
        <v>30143</v>
      </c>
      <c r="C16209" s="4">
        <f t="shared" ref="C16209:D16209" si="16208">LEN(A16209)</f>
        <v>35</v>
      </c>
      <c r="D16209" s="4">
        <f t="shared" si="16208"/>
        <v>58</v>
      </c>
    </row>
    <row r="16210">
      <c r="A16210" s="3" t="s">
        <v>30144</v>
      </c>
      <c r="B16210" s="3" t="s">
        <v>30145</v>
      </c>
      <c r="C16210" s="4">
        <f t="shared" ref="C16210:D16210" si="16209">LEN(A16210)</f>
        <v>17</v>
      </c>
      <c r="D16210" s="4">
        <f t="shared" si="16209"/>
        <v>17</v>
      </c>
    </row>
    <row r="16211">
      <c r="A16211" s="3" t="s">
        <v>30146</v>
      </c>
      <c r="B16211" s="3" t="s">
        <v>30147</v>
      </c>
      <c r="C16211" s="4">
        <f t="shared" ref="C16211:D16211" si="16210">LEN(A16211)</f>
        <v>30</v>
      </c>
      <c r="D16211" s="4">
        <f t="shared" si="16210"/>
        <v>20</v>
      </c>
    </row>
    <row r="16212">
      <c r="A16212" s="3" t="s">
        <v>30148</v>
      </c>
      <c r="B16212" s="3" t="s">
        <v>30148</v>
      </c>
      <c r="C16212" s="4">
        <f t="shared" ref="C16212:D16212" si="16211">LEN(A16212)</f>
        <v>25</v>
      </c>
      <c r="D16212" s="4">
        <f t="shared" si="16211"/>
        <v>25</v>
      </c>
    </row>
    <row r="16213">
      <c r="A16213" s="3" t="s">
        <v>30149</v>
      </c>
      <c r="B16213" s="3" t="s">
        <v>30150</v>
      </c>
      <c r="C16213" s="4">
        <f t="shared" ref="C16213:D16213" si="16212">LEN(A16213)</f>
        <v>49</v>
      </c>
      <c r="D16213" s="4">
        <f t="shared" si="16212"/>
        <v>39</v>
      </c>
    </row>
    <row r="16214">
      <c r="A16214" s="3" t="s">
        <v>30151</v>
      </c>
      <c r="B16214" s="3" t="s">
        <v>30152</v>
      </c>
      <c r="C16214" s="4">
        <f t="shared" ref="C16214:D16214" si="16213">LEN(A16214)</f>
        <v>21</v>
      </c>
      <c r="D16214" s="4">
        <f t="shared" si="16213"/>
        <v>31</v>
      </c>
    </row>
    <row r="16215">
      <c r="A16215" s="3" t="s">
        <v>13058</v>
      </c>
      <c r="B16215" s="3" t="s">
        <v>30153</v>
      </c>
      <c r="C16215" s="4">
        <f t="shared" ref="C16215:D16215" si="16214">LEN(A16215)</f>
        <v>9</v>
      </c>
      <c r="D16215" s="4">
        <f t="shared" si="16214"/>
        <v>20</v>
      </c>
    </row>
    <row r="16216">
      <c r="A16216" s="3" t="s">
        <v>30154</v>
      </c>
      <c r="B16216" s="3" t="s">
        <v>30155</v>
      </c>
      <c r="C16216" s="4">
        <f t="shared" ref="C16216:D16216" si="16215">LEN(A16216)</f>
        <v>155</v>
      </c>
      <c r="D16216" s="4">
        <f t="shared" si="16215"/>
        <v>181</v>
      </c>
    </row>
    <row r="16217">
      <c r="A16217" s="3" t="s">
        <v>30156</v>
      </c>
      <c r="B16217" s="3" t="s">
        <v>30157</v>
      </c>
      <c r="C16217" s="4">
        <f t="shared" ref="C16217:D16217" si="16216">LEN(A16217)</f>
        <v>142</v>
      </c>
      <c r="D16217" s="4">
        <f t="shared" si="16216"/>
        <v>132</v>
      </c>
    </row>
    <row r="16218">
      <c r="A16218" s="3" t="s">
        <v>30158</v>
      </c>
      <c r="B16218" s="3" t="s">
        <v>30159</v>
      </c>
      <c r="C16218" s="4">
        <f t="shared" ref="C16218:D16218" si="16217">LEN(A16218)</f>
        <v>36</v>
      </c>
      <c r="D16218" s="4">
        <f t="shared" si="16217"/>
        <v>132</v>
      </c>
    </row>
    <row r="16219">
      <c r="A16219" s="3" t="s">
        <v>30160</v>
      </c>
      <c r="B16219" s="3" t="s">
        <v>30161</v>
      </c>
      <c r="C16219" s="4">
        <f t="shared" ref="C16219:D16219" si="16218">LEN(A16219)</f>
        <v>192</v>
      </c>
      <c r="D16219" s="4">
        <f t="shared" si="16218"/>
        <v>215</v>
      </c>
    </row>
    <row r="16220">
      <c r="A16220" s="3" t="s">
        <v>30162</v>
      </c>
      <c r="B16220" s="3" t="s">
        <v>30163</v>
      </c>
      <c r="C16220" s="4">
        <f t="shared" ref="C16220:D16220" si="16219">LEN(A16220)</f>
        <v>50</v>
      </c>
      <c r="D16220" s="4">
        <f t="shared" si="16219"/>
        <v>80</v>
      </c>
    </row>
    <row r="16221">
      <c r="A16221" s="3" t="s">
        <v>30164</v>
      </c>
      <c r="B16221" s="3" t="s">
        <v>30165</v>
      </c>
      <c r="C16221" s="4">
        <f t="shared" ref="C16221:D16221" si="16220">LEN(A16221)</f>
        <v>85</v>
      </c>
      <c r="D16221" s="4">
        <f t="shared" si="16220"/>
        <v>266</v>
      </c>
    </row>
    <row r="16222">
      <c r="A16222" s="3" t="s">
        <v>30166</v>
      </c>
      <c r="B16222" s="3" t="s">
        <v>30167</v>
      </c>
      <c r="C16222" s="4">
        <f t="shared" ref="C16222:D16222" si="16221">LEN(A16222)</f>
        <v>50</v>
      </c>
      <c r="D16222" s="4">
        <f t="shared" si="16221"/>
        <v>130</v>
      </c>
    </row>
    <row r="16223">
      <c r="A16223" s="3" t="s">
        <v>30168</v>
      </c>
      <c r="B16223" s="3" t="s">
        <v>30169</v>
      </c>
      <c r="C16223" s="4">
        <f t="shared" ref="C16223:D16223" si="16222">LEN(A16223)</f>
        <v>66</v>
      </c>
      <c r="D16223" s="4">
        <f t="shared" si="16222"/>
        <v>209</v>
      </c>
    </row>
    <row r="16224">
      <c r="A16224" s="3" t="s">
        <v>30170</v>
      </c>
      <c r="B16224" s="3" t="s">
        <v>30171</v>
      </c>
      <c r="C16224" s="4">
        <f t="shared" ref="C16224:D16224" si="16223">LEN(A16224)</f>
        <v>83</v>
      </c>
      <c r="D16224" s="4">
        <f t="shared" si="16223"/>
        <v>45</v>
      </c>
    </row>
    <row r="16225">
      <c r="A16225" s="3" t="s">
        <v>30172</v>
      </c>
      <c r="B16225" s="3" t="s">
        <v>30173</v>
      </c>
      <c r="C16225" s="4">
        <f t="shared" ref="C16225:D16225" si="16224">LEN(A16225)</f>
        <v>45</v>
      </c>
      <c r="D16225" s="4">
        <f t="shared" si="16224"/>
        <v>46</v>
      </c>
    </row>
    <row r="16226">
      <c r="A16226" s="3" t="s">
        <v>30174</v>
      </c>
      <c r="B16226" s="3" t="s">
        <v>30175</v>
      </c>
      <c r="C16226" s="4">
        <f t="shared" ref="C16226:D16226" si="16225">LEN(A16226)</f>
        <v>176</v>
      </c>
      <c r="D16226" s="4">
        <f t="shared" si="16225"/>
        <v>266</v>
      </c>
    </row>
    <row r="16227">
      <c r="A16227" s="3" t="s">
        <v>30176</v>
      </c>
      <c r="B16227" s="3" t="s">
        <v>30177</v>
      </c>
      <c r="C16227" s="4">
        <f t="shared" ref="C16227:D16227" si="16226">LEN(A16227)</f>
        <v>94</v>
      </c>
      <c r="D16227" s="4">
        <f t="shared" si="16226"/>
        <v>90</v>
      </c>
    </row>
    <row r="16228">
      <c r="A16228" s="3" t="s">
        <v>30178</v>
      </c>
      <c r="B16228" s="3" t="s">
        <v>30179</v>
      </c>
      <c r="C16228" s="4">
        <f t="shared" ref="C16228:D16228" si="16227">LEN(A16228)</f>
        <v>44</v>
      </c>
      <c r="D16228" s="4">
        <f t="shared" si="16227"/>
        <v>43</v>
      </c>
    </row>
    <row r="16229">
      <c r="A16229" s="3" t="s">
        <v>30180</v>
      </c>
      <c r="B16229" s="3" t="s">
        <v>5410</v>
      </c>
      <c r="C16229" s="4">
        <f t="shared" ref="C16229:D16229" si="16228">LEN(A16229)</f>
        <v>21</v>
      </c>
      <c r="D16229" s="4">
        <f t="shared" si="16228"/>
        <v>18</v>
      </c>
    </row>
    <row r="16230">
      <c r="A16230" s="3" t="s">
        <v>30181</v>
      </c>
      <c r="B16230" s="3" t="s">
        <v>30182</v>
      </c>
      <c r="C16230" s="4">
        <f t="shared" ref="C16230:D16230" si="16229">LEN(A16230)</f>
        <v>25</v>
      </c>
      <c r="D16230" s="4">
        <f t="shared" si="16229"/>
        <v>31</v>
      </c>
    </row>
    <row r="16231">
      <c r="A16231" s="3" t="s">
        <v>30183</v>
      </c>
      <c r="B16231" s="3" t="s">
        <v>30184</v>
      </c>
      <c r="C16231" s="4">
        <f t="shared" ref="C16231:D16231" si="16230">LEN(A16231)</f>
        <v>41</v>
      </c>
      <c r="D16231" s="4">
        <f t="shared" si="16230"/>
        <v>93</v>
      </c>
    </row>
    <row r="16232">
      <c r="A16232" s="3" t="s">
        <v>30185</v>
      </c>
      <c r="B16232" s="3" t="s">
        <v>30186</v>
      </c>
      <c r="C16232" s="4">
        <f t="shared" ref="C16232:D16232" si="16231">LEN(A16232)</f>
        <v>46</v>
      </c>
      <c r="D16232" s="4">
        <f t="shared" si="16231"/>
        <v>87</v>
      </c>
    </row>
    <row r="16233">
      <c r="A16233" s="3" t="s">
        <v>30187</v>
      </c>
      <c r="B16233" s="3" t="s">
        <v>30188</v>
      </c>
      <c r="C16233" s="4">
        <f t="shared" ref="C16233:D16233" si="16232">LEN(A16233)</f>
        <v>27</v>
      </c>
      <c r="D16233" s="4">
        <f t="shared" si="16232"/>
        <v>28</v>
      </c>
    </row>
    <row r="16234">
      <c r="A16234" s="3" t="s">
        <v>30189</v>
      </c>
      <c r="B16234" s="3" t="s">
        <v>30190</v>
      </c>
      <c r="C16234" s="4">
        <f t="shared" ref="C16234:D16234" si="16233">LEN(A16234)</f>
        <v>29</v>
      </c>
      <c r="D16234" s="4">
        <f t="shared" si="16233"/>
        <v>28</v>
      </c>
    </row>
    <row r="16235">
      <c r="A16235" s="3" t="s">
        <v>30191</v>
      </c>
      <c r="B16235" s="3" t="s">
        <v>30192</v>
      </c>
      <c r="C16235" s="4">
        <f t="shared" ref="C16235:D16235" si="16234">LEN(A16235)</f>
        <v>60</v>
      </c>
      <c r="D16235" s="4">
        <f t="shared" si="16234"/>
        <v>60</v>
      </c>
    </row>
    <row r="16236">
      <c r="A16236" s="3" t="s">
        <v>30193</v>
      </c>
      <c r="B16236" s="3" t="s">
        <v>30194</v>
      </c>
      <c r="C16236" s="4">
        <f t="shared" ref="C16236:D16236" si="16235">LEN(A16236)</f>
        <v>11</v>
      </c>
      <c r="D16236" s="4">
        <f t="shared" si="16235"/>
        <v>17</v>
      </c>
    </row>
    <row r="16237">
      <c r="A16237" s="3" t="s">
        <v>30195</v>
      </c>
      <c r="B16237" s="3" t="s">
        <v>30196</v>
      </c>
      <c r="C16237" s="4">
        <f t="shared" ref="C16237:D16237" si="16236">LEN(A16237)</f>
        <v>59</v>
      </c>
      <c r="D16237" s="4">
        <f t="shared" si="16236"/>
        <v>94</v>
      </c>
    </row>
    <row r="16238">
      <c r="A16238" s="3" t="s">
        <v>30197</v>
      </c>
      <c r="B16238" s="3" t="s">
        <v>30198</v>
      </c>
      <c r="C16238" s="4">
        <f t="shared" ref="C16238:D16238" si="16237">LEN(A16238)</f>
        <v>61</v>
      </c>
      <c r="D16238" s="4">
        <f t="shared" si="16237"/>
        <v>76</v>
      </c>
    </row>
    <row r="16239">
      <c r="A16239" s="3" t="s">
        <v>30199</v>
      </c>
      <c r="B16239" s="3" t="s">
        <v>30200</v>
      </c>
      <c r="C16239" s="4">
        <f t="shared" ref="C16239:D16239" si="16238">LEN(A16239)</f>
        <v>54</v>
      </c>
      <c r="D16239" s="4">
        <f t="shared" si="16238"/>
        <v>49</v>
      </c>
    </row>
    <row r="16240">
      <c r="A16240" s="3" t="s">
        <v>30201</v>
      </c>
      <c r="B16240" s="3" t="s">
        <v>30201</v>
      </c>
      <c r="C16240" s="4">
        <f t="shared" ref="C16240:D16240" si="16239">LEN(A16240)</f>
        <v>15</v>
      </c>
      <c r="D16240" s="4">
        <f t="shared" si="16239"/>
        <v>15</v>
      </c>
    </row>
    <row r="16241">
      <c r="A16241" s="3" t="s">
        <v>30202</v>
      </c>
      <c r="B16241" s="3" t="s">
        <v>30203</v>
      </c>
      <c r="C16241" s="4">
        <f t="shared" ref="C16241:D16241" si="16240">LEN(A16241)</f>
        <v>20</v>
      </c>
      <c r="D16241" s="4">
        <f t="shared" si="16240"/>
        <v>23</v>
      </c>
    </row>
    <row r="16242">
      <c r="A16242" s="3" t="s">
        <v>3494</v>
      </c>
      <c r="B16242" s="3" t="s">
        <v>4648</v>
      </c>
      <c r="C16242" s="4">
        <f t="shared" ref="C16242:D16242" si="16241">LEN(A16242)</f>
        <v>9</v>
      </c>
      <c r="D16242" s="4">
        <f t="shared" si="16241"/>
        <v>15</v>
      </c>
    </row>
    <row r="16243">
      <c r="A16243" s="3" t="s">
        <v>30204</v>
      </c>
      <c r="B16243" s="3" t="s">
        <v>30205</v>
      </c>
      <c r="C16243" s="4">
        <f t="shared" ref="C16243:D16243" si="16242">LEN(A16243)</f>
        <v>42</v>
      </c>
      <c r="D16243" s="4">
        <f t="shared" si="16242"/>
        <v>38</v>
      </c>
    </row>
    <row r="16244">
      <c r="A16244" s="3" t="s">
        <v>1380</v>
      </c>
      <c r="B16244" s="3" t="s">
        <v>1380</v>
      </c>
      <c r="C16244" s="4">
        <f t="shared" ref="C16244:D16244" si="16243">LEN(A16244)</f>
        <v>4</v>
      </c>
      <c r="D16244" s="4">
        <f t="shared" si="16243"/>
        <v>4</v>
      </c>
    </row>
    <row r="16245">
      <c r="A16245" s="3" t="s">
        <v>30206</v>
      </c>
      <c r="B16245" s="3" t="s">
        <v>30207</v>
      </c>
      <c r="C16245" s="4">
        <f t="shared" ref="C16245:D16245" si="16244">LEN(A16245)</f>
        <v>18</v>
      </c>
      <c r="D16245" s="4">
        <f t="shared" si="16244"/>
        <v>47</v>
      </c>
    </row>
    <row r="16246">
      <c r="A16246" s="3" t="s">
        <v>30208</v>
      </c>
      <c r="B16246" s="3" t="s">
        <v>30209</v>
      </c>
      <c r="C16246" s="4">
        <f t="shared" ref="C16246:D16246" si="16245">LEN(A16246)</f>
        <v>42</v>
      </c>
      <c r="D16246" s="4">
        <f t="shared" si="16245"/>
        <v>56</v>
      </c>
    </row>
    <row r="16247">
      <c r="A16247" s="3" t="s">
        <v>30210</v>
      </c>
      <c r="B16247" s="3" t="s">
        <v>30211</v>
      </c>
      <c r="C16247" s="4">
        <f t="shared" ref="C16247:D16247" si="16246">LEN(A16247)</f>
        <v>61</v>
      </c>
      <c r="D16247" s="4">
        <f t="shared" si="16246"/>
        <v>46</v>
      </c>
    </row>
    <row r="16248">
      <c r="A16248" s="3" t="s">
        <v>30212</v>
      </c>
      <c r="B16248" s="3" t="s">
        <v>30213</v>
      </c>
      <c r="C16248" s="4">
        <f t="shared" ref="C16248:D16248" si="16247">LEN(A16248)</f>
        <v>49</v>
      </c>
      <c r="D16248" s="4">
        <f t="shared" si="16247"/>
        <v>70</v>
      </c>
    </row>
    <row r="16249">
      <c r="A16249" s="3" t="s">
        <v>30214</v>
      </c>
      <c r="B16249" s="3" t="s">
        <v>30215</v>
      </c>
      <c r="C16249" s="4">
        <f t="shared" ref="C16249:D16249" si="16248">LEN(A16249)</f>
        <v>23</v>
      </c>
      <c r="D16249" s="4">
        <f t="shared" si="16248"/>
        <v>24</v>
      </c>
    </row>
    <row r="16250">
      <c r="A16250" s="3" t="s">
        <v>30216</v>
      </c>
      <c r="B16250" s="3" t="s">
        <v>30217</v>
      </c>
      <c r="C16250" s="4">
        <f t="shared" ref="C16250:D16250" si="16249">LEN(A16250)</f>
        <v>131</v>
      </c>
      <c r="D16250" s="4">
        <f t="shared" si="16249"/>
        <v>113</v>
      </c>
    </row>
    <row r="16251">
      <c r="A16251" s="3" t="s">
        <v>30218</v>
      </c>
      <c r="B16251" s="3" t="s">
        <v>30219</v>
      </c>
      <c r="C16251" s="4">
        <f t="shared" ref="C16251:D16251" si="16250">LEN(A16251)</f>
        <v>40</v>
      </c>
      <c r="D16251" s="4">
        <f t="shared" si="16250"/>
        <v>36</v>
      </c>
    </row>
    <row r="16252">
      <c r="A16252" s="3" t="s">
        <v>30220</v>
      </c>
      <c r="B16252" s="3" t="s">
        <v>30221</v>
      </c>
      <c r="C16252" s="4">
        <f t="shared" ref="C16252:D16252" si="16251">LEN(A16252)</f>
        <v>33</v>
      </c>
      <c r="D16252" s="4">
        <f t="shared" si="16251"/>
        <v>27</v>
      </c>
    </row>
    <row r="16253">
      <c r="A16253" s="3" t="s">
        <v>30222</v>
      </c>
      <c r="B16253" s="3" t="s">
        <v>30223</v>
      </c>
      <c r="C16253" s="4">
        <f t="shared" ref="C16253:D16253" si="16252">LEN(A16253)</f>
        <v>56</v>
      </c>
      <c r="D16253" s="4">
        <f t="shared" si="16252"/>
        <v>53</v>
      </c>
    </row>
    <row r="16254">
      <c r="A16254" s="3" t="s">
        <v>30224</v>
      </c>
      <c r="B16254" s="3" t="s">
        <v>30225</v>
      </c>
      <c r="C16254" s="4">
        <f t="shared" ref="C16254:D16254" si="16253">LEN(A16254)</f>
        <v>29</v>
      </c>
      <c r="D16254" s="4">
        <f t="shared" si="16253"/>
        <v>31</v>
      </c>
    </row>
    <row r="16255">
      <c r="A16255" s="3" t="s">
        <v>30226</v>
      </c>
      <c r="B16255" s="3" t="s">
        <v>30227</v>
      </c>
      <c r="C16255" s="4">
        <f t="shared" ref="C16255:D16255" si="16254">LEN(A16255)</f>
        <v>35</v>
      </c>
      <c r="D16255" s="4">
        <f t="shared" si="16254"/>
        <v>50</v>
      </c>
    </row>
    <row r="16256">
      <c r="A16256" s="3" t="s">
        <v>30228</v>
      </c>
      <c r="B16256" s="3" t="s">
        <v>30229</v>
      </c>
      <c r="C16256" s="4">
        <f t="shared" ref="C16256:D16256" si="16255">LEN(A16256)</f>
        <v>44</v>
      </c>
      <c r="D16256" s="4">
        <f t="shared" si="16255"/>
        <v>51</v>
      </c>
    </row>
    <row r="16257">
      <c r="A16257" s="3" t="s">
        <v>30230</v>
      </c>
      <c r="B16257" s="3" t="s">
        <v>30231</v>
      </c>
      <c r="C16257" s="4">
        <f t="shared" ref="C16257:D16257" si="16256">LEN(A16257)</f>
        <v>25</v>
      </c>
      <c r="D16257" s="4">
        <f t="shared" si="16256"/>
        <v>32</v>
      </c>
    </row>
    <row r="16258">
      <c r="A16258" s="3" t="s">
        <v>30232</v>
      </c>
      <c r="B16258" s="3" t="s">
        <v>30233</v>
      </c>
      <c r="C16258" s="4">
        <f t="shared" ref="C16258:D16258" si="16257">LEN(A16258)</f>
        <v>55</v>
      </c>
      <c r="D16258" s="4">
        <f t="shared" si="16257"/>
        <v>60</v>
      </c>
    </row>
    <row r="16259">
      <c r="A16259" s="3" t="s">
        <v>30234</v>
      </c>
      <c r="B16259" s="3" t="s">
        <v>30235</v>
      </c>
      <c r="C16259" s="4">
        <f t="shared" ref="C16259:D16259" si="16258">LEN(A16259)</f>
        <v>56</v>
      </c>
      <c r="D16259" s="4">
        <f t="shared" si="16258"/>
        <v>42</v>
      </c>
    </row>
    <row r="16260">
      <c r="A16260" s="3" t="s">
        <v>30236</v>
      </c>
      <c r="B16260" s="3" t="s">
        <v>30237</v>
      </c>
      <c r="C16260" s="4">
        <f t="shared" ref="C16260:D16260" si="16259">LEN(A16260)</f>
        <v>24</v>
      </c>
      <c r="D16260" s="4">
        <f t="shared" si="16259"/>
        <v>18</v>
      </c>
    </row>
    <row r="16261">
      <c r="A16261" s="3" t="s">
        <v>30238</v>
      </c>
      <c r="B16261" s="3" t="s">
        <v>30239</v>
      </c>
      <c r="C16261" s="4">
        <f t="shared" ref="C16261:D16261" si="16260">LEN(A16261)</f>
        <v>27</v>
      </c>
      <c r="D16261" s="4">
        <f t="shared" si="16260"/>
        <v>25</v>
      </c>
    </row>
    <row r="16262">
      <c r="A16262" s="3" t="s">
        <v>30240</v>
      </c>
      <c r="B16262" s="3" t="s">
        <v>30241</v>
      </c>
      <c r="C16262" s="4">
        <f t="shared" ref="C16262:D16262" si="16261">LEN(A16262)</f>
        <v>29</v>
      </c>
      <c r="D16262" s="4">
        <f t="shared" si="16261"/>
        <v>28</v>
      </c>
    </row>
    <row r="16263">
      <c r="A16263" s="3" t="s">
        <v>30242</v>
      </c>
      <c r="B16263" s="3" t="s">
        <v>30243</v>
      </c>
      <c r="C16263" s="4">
        <f t="shared" ref="C16263:D16263" si="16262">LEN(A16263)</f>
        <v>41</v>
      </c>
      <c r="D16263" s="4">
        <f t="shared" si="16262"/>
        <v>39</v>
      </c>
    </row>
    <row r="16264">
      <c r="A16264" s="3" t="s">
        <v>30244</v>
      </c>
      <c r="B16264" s="3" t="s">
        <v>30245</v>
      </c>
      <c r="C16264" s="4">
        <f t="shared" ref="C16264:D16264" si="16263">LEN(A16264)</f>
        <v>76</v>
      </c>
      <c r="D16264" s="4">
        <f t="shared" si="16263"/>
        <v>77</v>
      </c>
    </row>
    <row r="16265">
      <c r="A16265" s="3" t="s">
        <v>30246</v>
      </c>
      <c r="B16265" s="3" t="s">
        <v>30247</v>
      </c>
      <c r="C16265" s="4">
        <f t="shared" ref="C16265:D16265" si="16264">LEN(A16265)</f>
        <v>17</v>
      </c>
      <c r="D16265" s="4">
        <f t="shared" si="16264"/>
        <v>15</v>
      </c>
    </row>
    <row r="16266">
      <c r="A16266" s="3" t="s">
        <v>30248</v>
      </c>
      <c r="B16266" s="3" t="s">
        <v>30249</v>
      </c>
      <c r="C16266" s="4">
        <f t="shared" ref="C16266:D16266" si="16265">LEN(A16266)</f>
        <v>16</v>
      </c>
      <c r="D16266" s="4">
        <f t="shared" si="16265"/>
        <v>11</v>
      </c>
    </row>
    <row r="16267">
      <c r="A16267" s="3" t="s">
        <v>30250</v>
      </c>
      <c r="B16267" s="3" t="s">
        <v>30251</v>
      </c>
      <c r="C16267" s="4">
        <f t="shared" ref="C16267:D16267" si="16266">LEN(A16267)</f>
        <v>26</v>
      </c>
      <c r="D16267" s="4">
        <f t="shared" si="16266"/>
        <v>39</v>
      </c>
    </row>
    <row r="16268">
      <c r="A16268" s="3" t="s">
        <v>30252</v>
      </c>
      <c r="B16268" s="3" t="s">
        <v>30253</v>
      </c>
      <c r="C16268" s="4">
        <f t="shared" ref="C16268:D16268" si="16267">LEN(A16268)</f>
        <v>43</v>
      </c>
      <c r="D16268" s="4">
        <f t="shared" si="16267"/>
        <v>31</v>
      </c>
    </row>
    <row r="16269">
      <c r="A16269" s="3" t="s">
        <v>30254</v>
      </c>
      <c r="B16269" s="3" t="s">
        <v>30255</v>
      </c>
      <c r="C16269" s="4">
        <f t="shared" ref="C16269:D16269" si="16268">LEN(A16269)</f>
        <v>24</v>
      </c>
      <c r="D16269" s="4">
        <f t="shared" si="16268"/>
        <v>25</v>
      </c>
    </row>
    <row r="16270">
      <c r="A16270" s="3" t="s">
        <v>30256</v>
      </c>
      <c r="B16270" s="3" t="s">
        <v>30257</v>
      </c>
      <c r="C16270" s="4">
        <f t="shared" ref="C16270:D16270" si="16269">LEN(A16270)</f>
        <v>84</v>
      </c>
      <c r="D16270" s="4">
        <f t="shared" si="16269"/>
        <v>67</v>
      </c>
    </row>
    <row r="16271">
      <c r="A16271" s="3" t="s">
        <v>30258</v>
      </c>
      <c r="B16271" s="3" t="s">
        <v>30259</v>
      </c>
      <c r="C16271" s="4">
        <f t="shared" ref="C16271:D16271" si="16270">LEN(A16271)</f>
        <v>19</v>
      </c>
      <c r="D16271" s="4">
        <f t="shared" si="16270"/>
        <v>20</v>
      </c>
    </row>
    <row r="16272">
      <c r="A16272" s="3" t="s">
        <v>30260</v>
      </c>
      <c r="B16272" s="3" t="s">
        <v>30261</v>
      </c>
      <c r="C16272" s="4">
        <f t="shared" ref="C16272:D16272" si="16271">LEN(A16272)</f>
        <v>31</v>
      </c>
      <c r="D16272" s="4">
        <f t="shared" si="16271"/>
        <v>28</v>
      </c>
    </row>
    <row r="16273">
      <c r="A16273" s="3" t="s">
        <v>30262</v>
      </c>
      <c r="B16273" s="3" t="s">
        <v>30263</v>
      </c>
      <c r="C16273" s="4">
        <f t="shared" ref="C16273:D16273" si="16272">LEN(A16273)</f>
        <v>53</v>
      </c>
      <c r="D16273" s="4">
        <f t="shared" si="16272"/>
        <v>52</v>
      </c>
    </row>
    <row r="16274">
      <c r="A16274" s="3" t="s">
        <v>30264</v>
      </c>
      <c r="B16274" s="3" t="s">
        <v>30265</v>
      </c>
      <c r="C16274" s="4">
        <f t="shared" ref="C16274:D16274" si="16273">LEN(A16274)</f>
        <v>22</v>
      </c>
      <c r="D16274" s="4">
        <f t="shared" si="16273"/>
        <v>30</v>
      </c>
    </row>
    <row r="16275">
      <c r="A16275" s="3" t="s">
        <v>30266</v>
      </c>
      <c r="B16275" s="3" t="s">
        <v>30267</v>
      </c>
      <c r="C16275" s="4">
        <f t="shared" ref="C16275:D16275" si="16274">LEN(A16275)</f>
        <v>111</v>
      </c>
      <c r="D16275" s="4">
        <f t="shared" si="16274"/>
        <v>113</v>
      </c>
    </row>
    <row r="16276">
      <c r="A16276" s="3" t="s">
        <v>30268</v>
      </c>
      <c r="B16276" s="3" t="s">
        <v>30269</v>
      </c>
      <c r="C16276" s="4">
        <f t="shared" ref="C16276:D16276" si="16275">LEN(A16276)</f>
        <v>49</v>
      </c>
      <c r="D16276" s="4">
        <f t="shared" si="16275"/>
        <v>44</v>
      </c>
    </row>
    <row r="16277">
      <c r="A16277" s="3" t="s">
        <v>30270</v>
      </c>
      <c r="B16277" s="3" t="s">
        <v>30270</v>
      </c>
      <c r="C16277" s="4">
        <f t="shared" ref="C16277:D16277" si="16276">LEN(A16277)</f>
        <v>8</v>
      </c>
      <c r="D16277" s="4">
        <f t="shared" si="16276"/>
        <v>8</v>
      </c>
    </row>
    <row r="16278">
      <c r="A16278" s="3" t="s">
        <v>30271</v>
      </c>
      <c r="B16278" s="3" t="s">
        <v>30272</v>
      </c>
      <c r="C16278" s="4">
        <f t="shared" ref="C16278:D16278" si="16277">LEN(A16278)</f>
        <v>30</v>
      </c>
      <c r="D16278" s="4">
        <f t="shared" si="16277"/>
        <v>28</v>
      </c>
    </row>
    <row r="16279">
      <c r="A16279" s="3" t="s">
        <v>30273</v>
      </c>
      <c r="B16279" s="3" t="s">
        <v>30274</v>
      </c>
      <c r="C16279" s="4">
        <f t="shared" ref="C16279:D16279" si="16278">LEN(A16279)</f>
        <v>24</v>
      </c>
      <c r="D16279" s="4">
        <f t="shared" si="16278"/>
        <v>25</v>
      </c>
    </row>
    <row r="16280">
      <c r="A16280" s="3" t="s">
        <v>30275</v>
      </c>
      <c r="B16280" s="3" t="s">
        <v>30275</v>
      </c>
      <c r="C16280" s="4">
        <f t="shared" ref="C16280:D16280" si="16279">LEN(A16280)</f>
        <v>23</v>
      </c>
      <c r="D16280" s="4">
        <f t="shared" si="16279"/>
        <v>23</v>
      </c>
    </row>
    <row r="16281">
      <c r="A16281" s="3" t="s">
        <v>30276</v>
      </c>
      <c r="B16281" s="3" t="s">
        <v>30277</v>
      </c>
      <c r="C16281" s="4">
        <f t="shared" ref="C16281:D16281" si="16280">LEN(A16281)</f>
        <v>42</v>
      </c>
      <c r="D16281" s="4">
        <f t="shared" si="16280"/>
        <v>45</v>
      </c>
    </row>
    <row r="16282">
      <c r="A16282" s="3" t="s">
        <v>30278</v>
      </c>
      <c r="B16282" s="3" t="s">
        <v>30279</v>
      </c>
      <c r="C16282" s="4">
        <f t="shared" ref="C16282:D16282" si="16281">LEN(A16282)</f>
        <v>29</v>
      </c>
      <c r="D16282" s="4">
        <f t="shared" si="16281"/>
        <v>31</v>
      </c>
    </row>
    <row r="16283">
      <c r="A16283" s="3" t="s">
        <v>30280</v>
      </c>
      <c r="B16283" s="3" t="s">
        <v>30281</v>
      </c>
      <c r="C16283" s="4">
        <f t="shared" ref="C16283:D16283" si="16282">LEN(A16283)</f>
        <v>18</v>
      </c>
      <c r="D16283" s="4">
        <f t="shared" si="16282"/>
        <v>20</v>
      </c>
    </row>
    <row r="16284">
      <c r="A16284" s="3" t="s">
        <v>30282</v>
      </c>
      <c r="B16284" s="3" t="s">
        <v>30283</v>
      </c>
      <c r="C16284" s="4">
        <f t="shared" ref="C16284:D16284" si="16283">LEN(A16284)</f>
        <v>48</v>
      </c>
      <c r="D16284" s="4">
        <f t="shared" si="16283"/>
        <v>27</v>
      </c>
    </row>
    <row r="16285">
      <c r="A16285" s="3" t="s">
        <v>30284</v>
      </c>
      <c r="B16285" s="3" t="s">
        <v>30285</v>
      </c>
      <c r="C16285" s="4">
        <f t="shared" ref="C16285:D16285" si="16284">LEN(A16285)</f>
        <v>32</v>
      </c>
      <c r="D16285" s="4">
        <f t="shared" si="16284"/>
        <v>29</v>
      </c>
    </row>
    <row r="16286">
      <c r="A16286" s="3" t="s">
        <v>30286</v>
      </c>
      <c r="B16286" s="3" t="s">
        <v>30287</v>
      </c>
      <c r="C16286" s="4">
        <f t="shared" ref="C16286:D16286" si="16285">LEN(A16286)</f>
        <v>69</v>
      </c>
      <c r="D16286" s="4">
        <f t="shared" si="16285"/>
        <v>49</v>
      </c>
    </row>
    <row r="16287">
      <c r="A16287" s="3" t="s">
        <v>30288</v>
      </c>
      <c r="B16287" s="3" t="s">
        <v>30289</v>
      </c>
      <c r="C16287" s="4">
        <f t="shared" ref="C16287:D16287" si="16286">LEN(A16287)</f>
        <v>52</v>
      </c>
      <c r="D16287" s="4">
        <f t="shared" si="16286"/>
        <v>48</v>
      </c>
    </row>
    <row r="16288">
      <c r="A16288" s="3" t="s">
        <v>30290</v>
      </c>
      <c r="B16288" s="3" t="s">
        <v>30291</v>
      </c>
      <c r="C16288" s="4">
        <f t="shared" ref="C16288:D16288" si="16287">LEN(A16288)</f>
        <v>28</v>
      </c>
      <c r="D16288" s="4">
        <f t="shared" si="16287"/>
        <v>24</v>
      </c>
    </row>
    <row r="16289">
      <c r="A16289" s="3" t="s">
        <v>30292</v>
      </c>
      <c r="B16289" s="3" t="s">
        <v>30293</v>
      </c>
      <c r="C16289" s="4">
        <f t="shared" ref="C16289:D16289" si="16288">LEN(A16289)</f>
        <v>25</v>
      </c>
      <c r="D16289" s="4">
        <f t="shared" si="16288"/>
        <v>19</v>
      </c>
    </row>
    <row r="16290">
      <c r="A16290" s="3" t="s">
        <v>30294</v>
      </c>
      <c r="B16290" s="3" t="s">
        <v>30295</v>
      </c>
      <c r="C16290" s="4">
        <f t="shared" ref="C16290:D16290" si="16289">LEN(A16290)</f>
        <v>19</v>
      </c>
      <c r="D16290" s="4">
        <f t="shared" si="16289"/>
        <v>21</v>
      </c>
    </row>
    <row r="16291">
      <c r="A16291" s="3" t="s">
        <v>30296</v>
      </c>
      <c r="B16291" s="3" t="s">
        <v>30297</v>
      </c>
      <c r="C16291" s="4">
        <f t="shared" ref="C16291:D16291" si="16290">LEN(A16291)</f>
        <v>18</v>
      </c>
      <c r="D16291" s="4">
        <f t="shared" si="16290"/>
        <v>23</v>
      </c>
    </row>
    <row r="16292">
      <c r="A16292" s="3" t="s">
        <v>30298</v>
      </c>
      <c r="B16292" s="3" t="s">
        <v>30298</v>
      </c>
      <c r="C16292" s="4">
        <f t="shared" ref="C16292:D16292" si="16291">LEN(A16292)</f>
        <v>29</v>
      </c>
      <c r="D16292" s="4">
        <f t="shared" si="16291"/>
        <v>29</v>
      </c>
    </row>
    <row r="16293">
      <c r="A16293" s="3" t="s">
        <v>823</v>
      </c>
      <c r="B16293" s="3" t="s">
        <v>2533</v>
      </c>
      <c r="C16293" s="4">
        <f t="shared" ref="C16293:D16293" si="16292">LEN(A16293)</f>
        <v>5</v>
      </c>
      <c r="D16293" s="4">
        <f t="shared" si="16292"/>
        <v>9</v>
      </c>
    </row>
    <row r="16294">
      <c r="A16294" s="3" t="s">
        <v>30299</v>
      </c>
      <c r="B16294" s="3" t="s">
        <v>30300</v>
      </c>
      <c r="C16294" s="4">
        <f t="shared" ref="C16294:D16294" si="16293">LEN(A16294)</f>
        <v>86</v>
      </c>
      <c r="D16294" s="4">
        <f t="shared" si="16293"/>
        <v>93</v>
      </c>
    </row>
    <row r="16295">
      <c r="A16295" s="3" t="s">
        <v>30301</v>
      </c>
      <c r="B16295" s="3" t="s">
        <v>30302</v>
      </c>
      <c r="C16295" s="4">
        <f t="shared" ref="C16295:D16295" si="16294">LEN(A16295)</f>
        <v>48</v>
      </c>
      <c r="D16295" s="4">
        <f t="shared" si="16294"/>
        <v>44</v>
      </c>
    </row>
    <row r="16296">
      <c r="A16296" s="3" t="s">
        <v>30303</v>
      </c>
      <c r="B16296" s="3" t="s">
        <v>30304</v>
      </c>
      <c r="C16296" s="4">
        <f t="shared" ref="C16296:D16296" si="16295">LEN(A16296)</f>
        <v>46</v>
      </c>
      <c r="D16296" s="4">
        <f t="shared" si="16295"/>
        <v>41</v>
      </c>
    </row>
    <row r="16297">
      <c r="A16297" s="3" t="s">
        <v>30305</v>
      </c>
      <c r="B16297" s="3" t="s">
        <v>30306</v>
      </c>
      <c r="C16297" s="4">
        <f t="shared" ref="C16297:D16297" si="16296">LEN(A16297)</f>
        <v>23</v>
      </c>
      <c r="D16297" s="4">
        <f t="shared" si="16296"/>
        <v>36</v>
      </c>
    </row>
    <row r="16298">
      <c r="A16298" s="3" t="s">
        <v>16106</v>
      </c>
      <c r="B16298" s="3" t="s">
        <v>16106</v>
      </c>
      <c r="C16298" s="4">
        <f t="shared" ref="C16298:D16298" si="16297">LEN(A16298)</f>
        <v>17</v>
      </c>
      <c r="D16298" s="4">
        <f t="shared" si="16297"/>
        <v>17</v>
      </c>
    </row>
    <row r="16299">
      <c r="A16299" s="3" t="s">
        <v>30307</v>
      </c>
      <c r="B16299" s="3" t="s">
        <v>30308</v>
      </c>
      <c r="C16299" s="4">
        <f t="shared" ref="C16299:D16299" si="16298">LEN(A16299)</f>
        <v>19</v>
      </c>
      <c r="D16299" s="4">
        <f t="shared" si="16298"/>
        <v>26</v>
      </c>
    </row>
    <row r="16300">
      <c r="A16300" s="3" t="s">
        <v>30309</v>
      </c>
      <c r="B16300" s="3" t="s">
        <v>30310</v>
      </c>
      <c r="C16300" s="4">
        <f t="shared" ref="C16300:D16300" si="16299">LEN(A16300)</f>
        <v>44</v>
      </c>
      <c r="D16300" s="4">
        <f t="shared" si="16299"/>
        <v>63</v>
      </c>
    </row>
    <row r="16301">
      <c r="A16301" s="3" t="s">
        <v>30311</v>
      </c>
      <c r="B16301" s="3" t="s">
        <v>30312</v>
      </c>
      <c r="C16301" s="4">
        <f t="shared" ref="C16301:D16301" si="16300">LEN(A16301)</f>
        <v>21</v>
      </c>
      <c r="D16301" s="4">
        <f t="shared" si="16300"/>
        <v>20</v>
      </c>
    </row>
    <row r="16302">
      <c r="A16302" s="3" t="s">
        <v>30313</v>
      </c>
      <c r="B16302" s="3" t="s">
        <v>30314</v>
      </c>
      <c r="C16302" s="4">
        <f t="shared" ref="C16302:D16302" si="16301">LEN(A16302)</f>
        <v>33</v>
      </c>
      <c r="D16302" s="4">
        <f t="shared" si="16301"/>
        <v>43</v>
      </c>
    </row>
    <row r="16303">
      <c r="A16303" s="3" t="s">
        <v>30315</v>
      </c>
      <c r="B16303" s="3" t="s">
        <v>30316</v>
      </c>
      <c r="C16303" s="4">
        <f t="shared" ref="C16303:D16303" si="16302">LEN(A16303)</f>
        <v>69</v>
      </c>
      <c r="D16303" s="4">
        <f t="shared" si="16302"/>
        <v>71</v>
      </c>
    </row>
    <row r="16304">
      <c r="A16304" s="3" t="s">
        <v>30317</v>
      </c>
      <c r="B16304" s="3" t="s">
        <v>30318</v>
      </c>
      <c r="C16304" s="4">
        <f t="shared" ref="C16304:D16304" si="16303">LEN(A16304)</f>
        <v>80</v>
      </c>
      <c r="D16304" s="4">
        <f t="shared" si="16303"/>
        <v>101</v>
      </c>
    </row>
    <row r="16305">
      <c r="A16305" s="3" t="s">
        <v>30319</v>
      </c>
      <c r="B16305" s="3" t="s">
        <v>30320</v>
      </c>
      <c r="C16305" s="4">
        <f t="shared" ref="C16305:D16305" si="16304">LEN(A16305)</f>
        <v>49</v>
      </c>
      <c r="D16305" s="4">
        <f t="shared" si="16304"/>
        <v>44</v>
      </c>
    </row>
    <row r="16306">
      <c r="A16306" s="3" t="s">
        <v>30321</v>
      </c>
      <c r="B16306" s="3" t="s">
        <v>30322</v>
      </c>
      <c r="C16306" s="4">
        <f t="shared" ref="C16306:D16306" si="16305">LEN(A16306)</f>
        <v>145</v>
      </c>
      <c r="D16306" s="4">
        <f t="shared" si="16305"/>
        <v>142</v>
      </c>
    </row>
    <row r="16307">
      <c r="A16307" s="3" t="s">
        <v>30323</v>
      </c>
      <c r="B16307" s="3" t="s">
        <v>30324</v>
      </c>
      <c r="C16307" s="4">
        <f t="shared" ref="C16307:D16307" si="16306">LEN(A16307)</f>
        <v>41</v>
      </c>
      <c r="D16307" s="4">
        <f t="shared" si="16306"/>
        <v>38</v>
      </c>
    </row>
    <row r="16308">
      <c r="A16308" s="3" t="s">
        <v>15497</v>
      </c>
      <c r="B16308" s="3" t="s">
        <v>3706</v>
      </c>
      <c r="C16308" s="4">
        <f t="shared" ref="C16308:D16308" si="16307">LEN(A16308)</f>
        <v>11</v>
      </c>
      <c r="D16308" s="4">
        <f t="shared" si="16307"/>
        <v>9</v>
      </c>
    </row>
    <row r="16309">
      <c r="A16309" s="3" t="s">
        <v>30325</v>
      </c>
      <c r="B16309" s="3" t="s">
        <v>30326</v>
      </c>
      <c r="C16309" s="4">
        <f t="shared" ref="C16309:D16309" si="16308">LEN(A16309)</f>
        <v>62</v>
      </c>
      <c r="D16309" s="4">
        <f t="shared" si="16308"/>
        <v>74</v>
      </c>
    </row>
    <row r="16310">
      <c r="A16310" s="3" t="s">
        <v>30327</v>
      </c>
      <c r="B16310" s="3" t="s">
        <v>30328</v>
      </c>
      <c r="C16310" s="4">
        <f t="shared" ref="C16310:D16310" si="16309">LEN(A16310)</f>
        <v>44</v>
      </c>
      <c r="D16310" s="4">
        <f t="shared" si="16309"/>
        <v>27</v>
      </c>
    </row>
    <row r="16311">
      <c r="A16311" s="3" t="s">
        <v>30329</v>
      </c>
      <c r="B16311" s="3" t="s">
        <v>30330</v>
      </c>
      <c r="C16311" s="4">
        <f t="shared" ref="C16311:D16311" si="16310">LEN(A16311)</f>
        <v>98</v>
      </c>
      <c r="D16311" s="4">
        <f t="shared" si="16310"/>
        <v>106</v>
      </c>
    </row>
    <row r="16312">
      <c r="A16312" s="3" t="s">
        <v>23288</v>
      </c>
      <c r="B16312" s="3" t="s">
        <v>30331</v>
      </c>
      <c r="C16312" s="4">
        <f t="shared" ref="C16312:D16312" si="16311">LEN(A16312)</f>
        <v>19</v>
      </c>
      <c r="D16312" s="4">
        <f t="shared" si="16311"/>
        <v>19</v>
      </c>
    </row>
    <row r="16313">
      <c r="A16313" s="3" t="s">
        <v>30332</v>
      </c>
      <c r="B16313" s="3" t="s">
        <v>30333</v>
      </c>
      <c r="C16313" s="4">
        <f t="shared" ref="C16313:D16313" si="16312">LEN(A16313)</f>
        <v>38</v>
      </c>
      <c r="D16313" s="4">
        <f t="shared" si="16312"/>
        <v>23</v>
      </c>
    </row>
    <row r="16314">
      <c r="A16314" s="3" t="s">
        <v>30334</v>
      </c>
      <c r="B16314" s="3" t="s">
        <v>30335</v>
      </c>
      <c r="C16314" s="4">
        <f t="shared" ref="C16314:D16314" si="16313">LEN(A16314)</f>
        <v>63</v>
      </c>
      <c r="D16314" s="4">
        <f t="shared" si="16313"/>
        <v>48</v>
      </c>
    </row>
    <row r="16315">
      <c r="A16315" s="3" t="s">
        <v>30336</v>
      </c>
      <c r="B16315" s="3" t="s">
        <v>30337</v>
      </c>
      <c r="C16315" s="4">
        <f t="shared" ref="C16315:D16315" si="16314">LEN(A16315)</f>
        <v>26</v>
      </c>
      <c r="D16315" s="4">
        <f t="shared" si="16314"/>
        <v>21</v>
      </c>
    </row>
    <row r="16316">
      <c r="A16316" s="3" t="s">
        <v>30338</v>
      </c>
      <c r="B16316" s="3" t="s">
        <v>30339</v>
      </c>
      <c r="C16316" s="4">
        <f t="shared" ref="C16316:D16316" si="16315">LEN(A16316)</f>
        <v>36</v>
      </c>
      <c r="D16316" s="4">
        <f t="shared" si="16315"/>
        <v>24</v>
      </c>
    </row>
    <row r="16317">
      <c r="A16317" s="3" t="s">
        <v>30340</v>
      </c>
      <c r="B16317" s="3" t="s">
        <v>30341</v>
      </c>
      <c r="C16317" s="4">
        <f t="shared" ref="C16317:D16317" si="16316">LEN(A16317)</f>
        <v>10</v>
      </c>
      <c r="D16317" s="4">
        <f t="shared" si="16316"/>
        <v>95</v>
      </c>
    </row>
    <row r="16318">
      <c r="A16318" s="3" t="s">
        <v>30342</v>
      </c>
      <c r="B16318" s="3" t="s">
        <v>30343</v>
      </c>
      <c r="C16318" s="4">
        <f t="shared" ref="C16318:D16318" si="16317">LEN(A16318)</f>
        <v>41</v>
      </c>
      <c r="D16318" s="4">
        <f t="shared" si="16317"/>
        <v>40</v>
      </c>
    </row>
    <row r="16319">
      <c r="A16319" s="3" t="s">
        <v>30344</v>
      </c>
      <c r="B16319" s="3" t="s">
        <v>30345</v>
      </c>
      <c r="C16319" s="4">
        <f t="shared" ref="C16319:D16319" si="16318">LEN(A16319)</f>
        <v>91</v>
      </c>
      <c r="D16319" s="4">
        <f t="shared" si="16318"/>
        <v>87</v>
      </c>
    </row>
    <row r="16320">
      <c r="A16320" s="3" t="s">
        <v>30346</v>
      </c>
      <c r="B16320" s="3" t="s">
        <v>30347</v>
      </c>
      <c r="C16320" s="4">
        <f t="shared" ref="C16320:D16320" si="16319">LEN(A16320)</f>
        <v>45</v>
      </c>
      <c r="D16320" s="4">
        <f t="shared" si="16319"/>
        <v>44</v>
      </c>
    </row>
    <row r="16321">
      <c r="A16321" s="3" t="s">
        <v>30348</v>
      </c>
      <c r="B16321" s="3" t="s">
        <v>30349</v>
      </c>
      <c r="C16321" s="4">
        <f t="shared" ref="C16321:D16321" si="16320">LEN(A16321)</f>
        <v>86</v>
      </c>
      <c r="D16321" s="4">
        <f t="shared" si="16320"/>
        <v>90</v>
      </c>
    </row>
    <row r="16322">
      <c r="A16322" s="3" t="s">
        <v>30350</v>
      </c>
      <c r="B16322" s="3" t="s">
        <v>30351</v>
      </c>
      <c r="C16322" s="4">
        <f t="shared" ref="C16322:D16322" si="16321">LEN(A16322)</f>
        <v>44</v>
      </c>
      <c r="D16322" s="4">
        <f t="shared" si="16321"/>
        <v>36</v>
      </c>
    </row>
    <row r="16323">
      <c r="A16323" s="3" t="s">
        <v>30352</v>
      </c>
      <c r="B16323" s="3" t="s">
        <v>30353</v>
      </c>
      <c r="C16323" s="4">
        <f t="shared" ref="C16323:D16323" si="16322">LEN(A16323)</f>
        <v>30</v>
      </c>
      <c r="D16323" s="4">
        <f t="shared" si="16322"/>
        <v>44</v>
      </c>
    </row>
    <row r="16324">
      <c r="A16324" s="3" t="s">
        <v>30354</v>
      </c>
      <c r="B16324" s="3" t="s">
        <v>30355</v>
      </c>
      <c r="C16324" s="4">
        <f t="shared" ref="C16324:D16324" si="16323">LEN(A16324)</f>
        <v>64</v>
      </c>
      <c r="D16324" s="4">
        <f t="shared" si="16323"/>
        <v>77</v>
      </c>
    </row>
    <row r="16325">
      <c r="A16325" s="3" t="s">
        <v>30356</v>
      </c>
      <c r="B16325" s="3" t="s">
        <v>30357</v>
      </c>
      <c r="C16325" s="4">
        <f t="shared" ref="C16325:D16325" si="16324">LEN(A16325)</f>
        <v>87</v>
      </c>
      <c r="D16325" s="4">
        <f t="shared" si="16324"/>
        <v>125</v>
      </c>
    </row>
    <row r="16326">
      <c r="A16326" s="3" t="s">
        <v>30358</v>
      </c>
      <c r="B16326" s="3" t="s">
        <v>30359</v>
      </c>
      <c r="C16326" s="4">
        <f t="shared" ref="C16326:D16326" si="16325">LEN(A16326)</f>
        <v>64</v>
      </c>
      <c r="D16326" s="4">
        <f t="shared" si="16325"/>
        <v>45</v>
      </c>
    </row>
    <row r="16327">
      <c r="A16327" s="3" t="s">
        <v>30360</v>
      </c>
      <c r="B16327" s="3" t="s">
        <v>30361</v>
      </c>
      <c r="C16327" s="4">
        <f t="shared" ref="C16327:D16327" si="16326">LEN(A16327)</f>
        <v>45</v>
      </c>
      <c r="D16327" s="4">
        <f t="shared" si="16326"/>
        <v>40</v>
      </c>
    </row>
    <row r="16328">
      <c r="A16328" s="3" t="s">
        <v>2957</v>
      </c>
      <c r="B16328" s="3" t="s">
        <v>30362</v>
      </c>
      <c r="C16328" s="4">
        <f t="shared" ref="C16328:D16328" si="16327">LEN(A16328)</f>
        <v>17</v>
      </c>
      <c r="D16328" s="4">
        <f t="shared" si="16327"/>
        <v>18</v>
      </c>
    </row>
    <row r="16329">
      <c r="A16329" s="3" t="s">
        <v>30363</v>
      </c>
      <c r="B16329" s="3" t="s">
        <v>30364</v>
      </c>
      <c r="C16329" s="4">
        <f t="shared" ref="C16329:D16329" si="16328">LEN(A16329)</f>
        <v>46</v>
      </c>
      <c r="D16329" s="4">
        <f t="shared" si="16328"/>
        <v>35</v>
      </c>
    </row>
    <row r="16330">
      <c r="A16330" s="3" t="s">
        <v>30365</v>
      </c>
      <c r="B16330" s="3" t="s">
        <v>30366</v>
      </c>
      <c r="C16330" s="4">
        <f t="shared" ref="C16330:D16330" si="16329">LEN(A16330)</f>
        <v>32</v>
      </c>
      <c r="D16330" s="4">
        <f t="shared" si="16329"/>
        <v>45</v>
      </c>
    </row>
    <row r="16331">
      <c r="A16331" s="3" t="s">
        <v>30367</v>
      </c>
      <c r="B16331" s="3" t="s">
        <v>30368</v>
      </c>
      <c r="C16331" s="4">
        <f t="shared" ref="C16331:D16331" si="16330">LEN(A16331)</f>
        <v>19</v>
      </c>
      <c r="D16331" s="4">
        <f t="shared" si="16330"/>
        <v>23</v>
      </c>
    </row>
    <row r="16332">
      <c r="A16332" s="3" t="s">
        <v>8877</v>
      </c>
      <c r="B16332" s="3" t="s">
        <v>30369</v>
      </c>
      <c r="C16332" s="4">
        <f t="shared" ref="C16332:D16332" si="16331">LEN(A16332)</f>
        <v>9</v>
      </c>
      <c r="D16332" s="4">
        <f t="shared" si="16331"/>
        <v>17</v>
      </c>
    </row>
    <row r="16333">
      <c r="A16333" s="3" t="s">
        <v>30370</v>
      </c>
      <c r="B16333" s="3" t="s">
        <v>30371</v>
      </c>
      <c r="C16333" s="4">
        <f t="shared" ref="C16333:D16333" si="16332">LEN(A16333)</f>
        <v>150</v>
      </c>
      <c r="D16333" s="4">
        <f t="shared" si="16332"/>
        <v>141</v>
      </c>
    </row>
    <row r="16334">
      <c r="A16334" s="3" t="s">
        <v>30372</v>
      </c>
      <c r="B16334" s="3" t="s">
        <v>30373</v>
      </c>
      <c r="C16334" s="4">
        <f t="shared" ref="C16334:D16334" si="16333">LEN(A16334)</f>
        <v>43</v>
      </c>
      <c r="D16334" s="4">
        <f t="shared" si="16333"/>
        <v>49</v>
      </c>
    </row>
    <row r="16335">
      <c r="A16335" s="3" t="s">
        <v>30374</v>
      </c>
      <c r="B16335" s="3" t="s">
        <v>30375</v>
      </c>
      <c r="C16335" s="4">
        <f t="shared" ref="C16335:D16335" si="16334">LEN(A16335)</f>
        <v>49</v>
      </c>
      <c r="D16335" s="4">
        <f t="shared" si="16334"/>
        <v>45</v>
      </c>
    </row>
    <row r="16336">
      <c r="A16336" s="3" t="s">
        <v>30376</v>
      </c>
      <c r="B16336" s="3" t="s">
        <v>30377</v>
      </c>
      <c r="C16336" s="4">
        <f t="shared" ref="C16336:D16336" si="16335">LEN(A16336)</f>
        <v>36</v>
      </c>
      <c r="D16336" s="4">
        <f t="shared" si="16335"/>
        <v>28</v>
      </c>
    </row>
    <row r="16337">
      <c r="A16337" s="3" t="s">
        <v>30378</v>
      </c>
      <c r="B16337" s="3" t="s">
        <v>30379</v>
      </c>
      <c r="C16337" s="4">
        <f t="shared" ref="C16337:D16337" si="16336">LEN(A16337)</f>
        <v>35</v>
      </c>
      <c r="D16337" s="4">
        <f t="shared" si="16336"/>
        <v>29</v>
      </c>
    </row>
    <row r="16338">
      <c r="A16338" s="3" t="s">
        <v>30380</v>
      </c>
      <c r="B16338" s="3" t="s">
        <v>30381</v>
      </c>
      <c r="C16338" s="4">
        <f t="shared" ref="C16338:D16338" si="16337">LEN(A16338)</f>
        <v>48</v>
      </c>
      <c r="D16338" s="4">
        <f t="shared" si="16337"/>
        <v>42</v>
      </c>
    </row>
    <row r="16339">
      <c r="A16339" s="3" t="s">
        <v>30382</v>
      </c>
      <c r="B16339" s="3" t="s">
        <v>30383</v>
      </c>
      <c r="C16339" s="4">
        <f t="shared" ref="C16339:D16339" si="16338">LEN(A16339)</f>
        <v>65</v>
      </c>
      <c r="D16339" s="4">
        <f t="shared" si="16338"/>
        <v>91</v>
      </c>
    </row>
    <row r="16340">
      <c r="A16340" s="3" t="s">
        <v>30384</v>
      </c>
      <c r="B16340" s="3" t="s">
        <v>30384</v>
      </c>
      <c r="C16340" s="4">
        <f t="shared" ref="C16340:D16340" si="16339">LEN(A16340)</f>
        <v>50</v>
      </c>
      <c r="D16340" s="4">
        <f t="shared" si="16339"/>
        <v>50</v>
      </c>
    </row>
    <row r="16341">
      <c r="A16341" s="3" t="s">
        <v>30385</v>
      </c>
      <c r="B16341" s="3" t="s">
        <v>30386</v>
      </c>
      <c r="C16341" s="4">
        <f t="shared" ref="C16341:D16341" si="16340">LEN(A16341)</f>
        <v>128</v>
      </c>
      <c r="D16341" s="4">
        <f t="shared" si="16340"/>
        <v>171</v>
      </c>
    </row>
    <row r="16342">
      <c r="A16342" s="3" t="s">
        <v>30387</v>
      </c>
      <c r="B16342" s="3" t="s">
        <v>30388</v>
      </c>
      <c r="C16342" s="4">
        <f t="shared" ref="C16342:D16342" si="16341">LEN(A16342)</f>
        <v>89</v>
      </c>
      <c r="D16342" s="4">
        <f t="shared" si="16341"/>
        <v>85</v>
      </c>
    </row>
    <row r="16343">
      <c r="A16343" s="3" t="s">
        <v>30389</v>
      </c>
      <c r="B16343" s="3" t="s">
        <v>30389</v>
      </c>
      <c r="C16343" s="4">
        <f t="shared" ref="C16343:D16343" si="16342">LEN(A16343)</f>
        <v>30</v>
      </c>
      <c r="D16343" s="4">
        <f t="shared" si="16342"/>
        <v>30</v>
      </c>
    </row>
    <row r="16344">
      <c r="A16344" s="3" t="s">
        <v>30390</v>
      </c>
      <c r="B16344" s="3" t="s">
        <v>30391</v>
      </c>
      <c r="C16344" s="4">
        <f t="shared" ref="C16344:D16344" si="16343">LEN(A16344)</f>
        <v>157</v>
      </c>
      <c r="D16344" s="4">
        <f t="shared" si="16343"/>
        <v>160</v>
      </c>
    </row>
    <row r="16345">
      <c r="A16345" s="3" t="s">
        <v>30392</v>
      </c>
      <c r="B16345" s="3" t="s">
        <v>30393</v>
      </c>
      <c r="C16345" s="4">
        <f t="shared" ref="C16345:D16345" si="16344">LEN(A16345)</f>
        <v>50</v>
      </c>
      <c r="D16345" s="4">
        <f t="shared" si="16344"/>
        <v>46</v>
      </c>
    </row>
    <row r="16346">
      <c r="A16346" s="3" t="s">
        <v>30394</v>
      </c>
      <c r="B16346" s="3" t="s">
        <v>30394</v>
      </c>
      <c r="C16346" s="4">
        <f t="shared" ref="C16346:D16346" si="16345">LEN(A16346)</f>
        <v>8</v>
      </c>
      <c r="D16346" s="4">
        <f t="shared" si="16345"/>
        <v>8</v>
      </c>
    </row>
    <row r="16347">
      <c r="A16347" s="3" t="s">
        <v>1380</v>
      </c>
      <c r="B16347" s="3" t="s">
        <v>1380</v>
      </c>
      <c r="C16347" s="4">
        <f t="shared" ref="C16347:D16347" si="16346">LEN(A16347)</f>
        <v>4</v>
      </c>
      <c r="D16347" s="4">
        <f t="shared" si="16346"/>
        <v>4</v>
      </c>
    </row>
    <row r="16348">
      <c r="A16348" s="3" t="s">
        <v>30395</v>
      </c>
      <c r="B16348" s="3" t="s">
        <v>30396</v>
      </c>
      <c r="C16348" s="4">
        <f t="shared" ref="C16348:D16348" si="16347">LEN(A16348)</f>
        <v>30</v>
      </c>
      <c r="D16348" s="4">
        <f t="shared" si="16347"/>
        <v>27</v>
      </c>
    </row>
    <row r="16349">
      <c r="A16349" s="3" t="s">
        <v>30397</v>
      </c>
      <c r="B16349" s="3" t="s">
        <v>30397</v>
      </c>
      <c r="C16349" s="4">
        <f t="shared" ref="C16349:D16349" si="16348">LEN(A16349)</f>
        <v>27</v>
      </c>
      <c r="D16349" s="4">
        <f t="shared" si="16348"/>
        <v>27</v>
      </c>
    </row>
    <row r="16350">
      <c r="A16350" s="3" t="s">
        <v>30398</v>
      </c>
      <c r="B16350" s="3" t="s">
        <v>30398</v>
      </c>
      <c r="C16350" s="4">
        <f t="shared" ref="C16350:D16350" si="16349">LEN(A16350)</f>
        <v>22</v>
      </c>
      <c r="D16350" s="4">
        <f t="shared" si="16349"/>
        <v>22</v>
      </c>
    </row>
    <row r="16351">
      <c r="A16351" s="3" t="s">
        <v>30399</v>
      </c>
      <c r="B16351" s="3" t="s">
        <v>2024</v>
      </c>
      <c r="C16351" s="4">
        <f t="shared" ref="C16351:D16351" si="16350">LEN(A16351)</f>
        <v>19</v>
      </c>
      <c r="D16351" s="4">
        <f t="shared" si="16350"/>
        <v>9</v>
      </c>
    </row>
    <row r="16352">
      <c r="A16352" s="3" t="s">
        <v>30400</v>
      </c>
      <c r="B16352" s="3" t="s">
        <v>30401</v>
      </c>
      <c r="C16352" s="4">
        <f t="shared" ref="C16352:D16352" si="16351">LEN(A16352)</f>
        <v>37</v>
      </c>
      <c r="D16352" s="4">
        <f t="shared" si="16351"/>
        <v>46</v>
      </c>
    </row>
    <row r="16353">
      <c r="A16353" s="3" t="s">
        <v>30402</v>
      </c>
      <c r="B16353" s="3" t="s">
        <v>30403</v>
      </c>
      <c r="C16353" s="4">
        <f t="shared" ref="C16353:D16353" si="16352">LEN(A16353)</f>
        <v>59</v>
      </c>
      <c r="D16353" s="4">
        <f t="shared" si="16352"/>
        <v>58</v>
      </c>
    </row>
    <row r="16354">
      <c r="A16354" s="3" t="s">
        <v>30404</v>
      </c>
      <c r="B16354" s="3" t="s">
        <v>30405</v>
      </c>
      <c r="C16354" s="4">
        <f t="shared" ref="C16354:D16354" si="16353">LEN(A16354)</f>
        <v>47</v>
      </c>
      <c r="D16354" s="4">
        <f t="shared" si="16353"/>
        <v>46</v>
      </c>
    </row>
    <row r="16355">
      <c r="A16355" s="3" t="s">
        <v>30406</v>
      </c>
      <c r="B16355" s="3" t="s">
        <v>30407</v>
      </c>
      <c r="C16355" s="4">
        <f t="shared" ref="C16355:D16355" si="16354">LEN(A16355)</f>
        <v>9</v>
      </c>
      <c r="D16355" s="4">
        <f t="shared" si="16354"/>
        <v>13</v>
      </c>
    </row>
    <row r="16356">
      <c r="A16356" s="3" t="s">
        <v>30408</v>
      </c>
      <c r="B16356" s="3" t="s">
        <v>30409</v>
      </c>
      <c r="C16356" s="4">
        <f t="shared" ref="C16356:D16356" si="16355">LEN(A16356)</f>
        <v>26</v>
      </c>
      <c r="D16356" s="4">
        <f t="shared" si="16355"/>
        <v>25</v>
      </c>
    </row>
    <row r="16357">
      <c r="A16357" s="3" t="s">
        <v>30410</v>
      </c>
      <c r="B16357" s="3" t="s">
        <v>30411</v>
      </c>
      <c r="C16357" s="4">
        <f t="shared" ref="C16357:D16357" si="16356">LEN(A16357)</f>
        <v>86</v>
      </c>
      <c r="D16357" s="4">
        <f t="shared" si="16356"/>
        <v>88</v>
      </c>
    </row>
    <row r="16358">
      <c r="A16358" s="3" t="s">
        <v>30412</v>
      </c>
      <c r="B16358" s="3" t="s">
        <v>30413</v>
      </c>
      <c r="C16358" s="4">
        <f t="shared" ref="C16358:D16358" si="16357">LEN(A16358)</f>
        <v>49</v>
      </c>
      <c r="D16358" s="4">
        <f t="shared" si="16357"/>
        <v>86</v>
      </c>
    </row>
    <row r="16359">
      <c r="A16359" s="3" t="s">
        <v>30414</v>
      </c>
      <c r="B16359" s="3" t="s">
        <v>30414</v>
      </c>
      <c r="C16359" s="4">
        <f t="shared" ref="C16359:D16359" si="16358">LEN(A16359)</f>
        <v>24</v>
      </c>
      <c r="D16359" s="4">
        <f t="shared" si="16358"/>
        <v>24</v>
      </c>
    </row>
    <row r="16360">
      <c r="A16360" s="3" t="s">
        <v>30415</v>
      </c>
      <c r="B16360" s="3" t="s">
        <v>30416</v>
      </c>
      <c r="C16360" s="4">
        <f t="shared" ref="C16360:D16360" si="16359">LEN(A16360)</f>
        <v>33</v>
      </c>
      <c r="D16360" s="4">
        <f t="shared" si="16359"/>
        <v>19</v>
      </c>
    </row>
    <row r="16361">
      <c r="A16361" s="3" t="s">
        <v>30417</v>
      </c>
      <c r="B16361" s="3" t="s">
        <v>30418</v>
      </c>
      <c r="C16361" s="4">
        <f t="shared" ref="C16361:D16361" si="16360">LEN(A16361)</f>
        <v>44</v>
      </c>
      <c r="D16361" s="4">
        <f t="shared" si="16360"/>
        <v>43</v>
      </c>
    </row>
    <row r="16362">
      <c r="A16362" s="3" t="s">
        <v>30419</v>
      </c>
      <c r="B16362" s="3" t="s">
        <v>30420</v>
      </c>
      <c r="C16362" s="4">
        <f t="shared" ref="C16362:D16362" si="16361">LEN(A16362)</f>
        <v>67</v>
      </c>
      <c r="D16362" s="4">
        <f t="shared" si="16361"/>
        <v>58</v>
      </c>
    </row>
    <row r="16363">
      <c r="A16363" s="3" t="s">
        <v>30421</v>
      </c>
      <c r="B16363" s="3" t="s">
        <v>30422</v>
      </c>
      <c r="C16363" s="4">
        <f t="shared" ref="C16363:D16363" si="16362">LEN(A16363)</f>
        <v>33</v>
      </c>
      <c r="D16363" s="4">
        <f t="shared" si="16362"/>
        <v>20</v>
      </c>
    </row>
    <row r="16364">
      <c r="A16364" s="3" t="s">
        <v>30423</v>
      </c>
      <c r="B16364" s="3" t="s">
        <v>30424</v>
      </c>
      <c r="C16364" s="4">
        <f t="shared" ref="C16364:D16364" si="16363">LEN(A16364)</f>
        <v>26</v>
      </c>
      <c r="D16364" s="4">
        <f t="shared" si="16363"/>
        <v>36</v>
      </c>
    </row>
    <row r="16365">
      <c r="A16365" s="3" t="s">
        <v>30425</v>
      </c>
      <c r="B16365" s="3" t="s">
        <v>30426</v>
      </c>
      <c r="C16365" s="4">
        <f t="shared" ref="C16365:D16365" si="16364">LEN(A16365)</f>
        <v>27</v>
      </c>
      <c r="D16365" s="4">
        <f t="shared" si="16364"/>
        <v>15</v>
      </c>
    </row>
    <row r="16366">
      <c r="A16366" s="3" t="s">
        <v>30427</v>
      </c>
      <c r="B16366" s="3" t="s">
        <v>30428</v>
      </c>
      <c r="C16366" s="4">
        <f t="shared" ref="C16366:D16366" si="16365">LEN(A16366)</f>
        <v>40</v>
      </c>
      <c r="D16366" s="4">
        <f t="shared" si="16365"/>
        <v>22</v>
      </c>
    </row>
    <row r="16367">
      <c r="A16367" s="3" t="s">
        <v>30429</v>
      </c>
      <c r="B16367" s="3" t="s">
        <v>30430</v>
      </c>
      <c r="C16367" s="4">
        <f t="shared" ref="C16367:D16367" si="16366">LEN(A16367)</f>
        <v>114</v>
      </c>
      <c r="D16367" s="4">
        <f t="shared" si="16366"/>
        <v>93</v>
      </c>
    </row>
    <row r="16368">
      <c r="A16368" s="3" t="s">
        <v>30431</v>
      </c>
      <c r="B16368" s="3" t="s">
        <v>30432</v>
      </c>
      <c r="C16368" s="4">
        <f t="shared" ref="C16368:D16368" si="16367">LEN(A16368)</f>
        <v>63</v>
      </c>
      <c r="D16368" s="4">
        <f t="shared" si="16367"/>
        <v>38</v>
      </c>
    </row>
    <row r="16369">
      <c r="A16369" s="3" t="s">
        <v>30433</v>
      </c>
      <c r="B16369" s="3" t="s">
        <v>30434</v>
      </c>
      <c r="C16369" s="4">
        <f t="shared" ref="C16369:D16369" si="16368">LEN(A16369)</f>
        <v>65</v>
      </c>
      <c r="D16369" s="4">
        <f t="shared" si="16368"/>
        <v>58</v>
      </c>
    </row>
    <row r="16370">
      <c r="A16370" s="3" t="s">
        <v>30435</v>
      </c>
      <c r="B16370" s="3" t="s">
        <v>30436</v>
      </c>
      <c r="C16370" s="4">
        <f t="shared" ref="C16370:D16370" si="16369">LEN(A16370)</f>
        <v>30</v>
      </c>
      <c r="D16370" s="4">
        <f t="shared" si="16369"/>
        <v>23</v>
      </c>
    </row>
    <row r="16371">
      <c r="A16371" s="3" t="s">
        <v>30437</v>
      </c>
      <c r="B16371" s="3" t="s">
        <v>30438</v>
      </c>
      <c r="C16371" s="4">
        <f t="shared" ref="C16371:D16371" si="16370">LEN(A16371)</f>
        <v>22</v>
      </c>
      <c r="D16371" s="4">
        <f t="shared" si="16370"/>
        <v>34</v>
      </c>
    </row>
    <row r="16372">
      <c r="A16372" s="3" t="s">
        <v>30439</v>
      </c>
      <c r="B16372" s="3" t="s">
        <v>30440</v>
      </c>
      <c r="C16372" s="4">
        <f t="shared" ref="C16372:D16372" si="16371">LEN(A16372)</f>
        <v>19</v>
      </c>
      <c r="D16372" s="4">
        <f t="shared" si="16371"/>
        <v>24</v>
      </c>
    </row>
    <row r="16373">
      <c r="A16373" s="3" t="s">
        <v>30441</v>
      </c>
      <c r="B16373" s="3" t="s">
        <v>30442</v>
      </c>
      <c r="C16373" s="4">
        <f t="shared" ref="C16373:D16373" si="16372">LEN(A16373)</f>
        <v>21</v>
      </c>
      <c r="D16373" s="4">
        <f t="shared" si="16372"/>
        <v>25</v>
      </c>
    </row>
    <row r="16374">
      <c r="A16374" s="3" t="s">
        <v>30443</v>
      </c>
      <c r="B16374" s="3" t="s">
        <v>30444</v>
      </c>
      <c r="C16374" s="4">
        <f t="shared" ref="C16374:D16374" si="16373">LEN(A16374)</f>
        <v>43</v>
      </c>
      <c r="D16374" s="4">
        <f t="shared" si="16373"/>
        <v>46</v>
      </c>
    </row>
    <row r="16375">
      <c r="A16375" s="3" t="s">
        <v>30445</v>
      </c>
      <c r="B16375" s="3" t="s">
        <v>30446</v>
      </c>
      <c r="C16375" s="4">
        <f t="shared" ref="C16375:D16375" si="16374">LEN(A16375)</f>
        <v>80</v>
      </c>
      <c r="D16375" s="4">
        <f t="shared" si="16374"/>
        <v>88</v>
      </c>
    </row>
    <row r="16376">
      <c r="A16376" s="3" t="s">
        <v>30447</v>
      </c>
      <c r="B16376" s="3" t="s">
        <v>30448</v>
      </c>
      <c r="C16376" s="4">
        <f t="shared" ref="C16376:D16376" si="16375">LEN(A16376)</f>
        <v>61</v>
      </c>
      <c r="D16376" s="4">
        <f t="shared" si="16375"/>
        <v>63</v>
      </c>
    </row>
    <row r="16377">
      <c r="A16377" s="3" t="s">
        <v>30449</v>
      </c>
      <c r="B16377" s="3" t="s">
        <v>30450</v>
      </c>
      <c r="C16377" s="4">
        <f t="shared" ref="C16377:D16377" si="16376">LEN(A16377)</f>
        <v>14</v>
      </c>
      <c r="D16377" s="4">
        <f t="shared" si="16376"/>
        <v>22</v>
      </c>
    </row>
    <row r="16378">
      <c r="A16378" s="3" t="s">
        <v>30451</v>
      </c>
      <c r="B16378" s="3" t="s">
        <v>30452</v>
      </c>
      <c r="C16378" s="4">
        <f t="shared" ref="C16378:D16378" si="16377">LEN(A16378)</f>
        <v>28</v>
      </c>
      <c r="D16378" s="4">
        <f t="shared" si="16377"/>
        <v>21</v>
      </c>
    </row>
    <row r="16379">
      <c r="A16379" s="3" t="s">
        <v>30453</v>
      </c>
      <c r="B16379" s="3" t="s">
        <v>30454</v>
      </c>
      <c r="C16379" s="4">
        <f t="shared" ref="C16379:D16379" si="16378">LEN(A16379)</f>
        <v>26</v>
      </c>
      <c r="D16379" s="4">
        <f t="shared" si="16378"/>
        <v>136</v>
      </c>
    </row>
    <row r="16380">
      <c r="A16380" s="3" t="s">
        <v>30455</v>
      </c>
      <c r="B16380" s="3" t="s">
        <v>30456</v>
      </c>
      <c r="C16380" s="4">
        <f t="shared" ref="C16380:D16380" si="16379">LEN(A16380)</f>
        <v>50</v>
      </c>
      <c r="D16380" s="4">
        <f t="shared" si="16379"/>
        <v>59</v>
      </c>
    </row>
    <row r="16381">
      <c r="A16381" s="3" t="s">
        <v>30457</v>
      </c>
      <c r="B16381" s="3" t="s">
        <v>30458</v>
      </c>
      <c r="C16381" s="4">
        <f t="shared" ref="C16381:D16381" si="16380">LEN(A16381)</f>
        <v>30</v>
      </c>
      <c r="D16381" s="4">
        <f t="shared" si="16380"/>
        <v>30</v>
      </c>
    </row>
    <row r="16382">
      <c r="A16382" s="3" t="s">
        <v>30459</v>
      </c>
      <c r="B16382" s="3" t="s">
        <v>30460</v>
      </c>
      <c r="C16382" s="4">
        <f t="shared" ref="C16382:D16382" si="16381">LEN(A16382)</f>
        <v>17</v>
      </c>
      <c r="D16382" s="4">
        <f t="shared" si="16381"/>
        <v>13</v>
      </c>
    </row>
    <row r="16383">
      <c r="A16383" s="3" t="s">
        <v>9013</v>
      </c>
      <c r="B16383" s="3" t="s">
        <v>30461</v>
      </c>
      <c r="C16383" s="4">
        <f t="shared" ref="C16383:D16383" si="16382">LEN(A16383)</f>
        <v>14</v>
      </c>
      <c r="D16383" s="4">
        <f t="shared" si="16382"/>
        <v>15</v>
      </c>
    </row>
    <row r="16384">
      <c r="A16384" s="3" t="s">
        <v>30462</v>
      </c>
      <c r="B16384" s="3" t="s">
        <v>30463</v>
      </c>
      <c r="C16384" s="4">
        <f t="shared" ref="C16384:D16384" si="16383">LEN(A16384)</f>
        <v>25</v>
      </c>
      <c r="D16384" s="4">
        <f t="shared" si="16383"/>
        <v>22</v>
      </c>
    </row>
    <row r="16385">
      <c r="A16385" s="3" t="s">
        <v>30464</v>
      </c>
      <c r="B16385" s="3" t="s">
        <v>30465</v>
      </c>
      <c r="C16385" s="4">
        <f t="shared" ref="C16385:D16385" si="16384">LEN(A16385)</f>
        <v>36</v>
      </c>
      <c r="D16385" s="4">
        <f t="shared" si="16384"/>
        <v>43</v>
      </c>
    </row>
    <row r="16386">
      <c r="A16386" s="3" t="s">
        <v>30466</v>
      </c>
      <c r="B16386" s="3" t="s">
        <v>30467</v>
      </c>
      <c r="C16386" s="4">
        <f t="shared" ref="C16386:D16386" si="16385">LEN(A16386)</f>
        <v>19</v>
      </c>
      <c r="D16386" s="4">
        <f t="shared" si="16385"/>
        <v>18</v>
      </c>
    </row>
    <row r="16387">
      <c r="A16387" s="3" t="s">
        <v>30468</v>
      </c>
      <c r="B16387" s="3" t="s">
        <v>30469</v>
      </c>
      <c r="C16387" s="4">
        <f t="shared" ref="C16387:D16387" si="16386">LEN(A16387)</f>
        <v>34</v>
      </c>
      <c r="D16387" s="4">
        <f t="shared" si="16386"/>
        <v>20</v>
      </c>
    </row>
    <row r="16388">
      <c r="A16388" s="3" t="s">
        <v>30470</v>
      </c>
      <c r="B16388" s="3" t="s">
        <v>30471</v>
      </c>
      <c r="C16388" s="4">
        <f t="shared" ref="C16388:D16388" si="16387">LEN(A16388)</f>
        <v>31</v>
      </c>
      <c r="D16388" s="4">
        <f t="shared" si="16387"/>
        <v>31</v>
      </c>
    </row>
    <row r="16389">
      <c r="A16389" s="3" t="s">
        <v>30472</v>
      </c>
      <c r="B16389" s="3" t="s">
        <v>30473</v>
      </c>
      <c r="C16389" s="4">
        <f t="shared" ref="C16389:D16389" si="16388">LEN(A16389)</f>
        <v>48</v>
      </c>
      <c r="D16389" s="4">
        <f t="shared" si="16388"/>
        <v>39</v>
      </c>
    </row>
    <row r="16390">
      <c r="A16390" s="3" t="s">
        <v>30474</v>
      </c>
      <c r="B16390" s="3" t="s">
        <v>30475</v>
      </c>
      <c r="C16390" s="4">
        <f t="shared" ref="C16390:D16390" si="16389">LEN(A16390)</f>
        <v>30</v>
      </c>
      <c r="D16390" s="4">
        <f t="shared" si="16389"/>
        <v>44</v>
      </c>
    </row>
    <row r="16391">
      <c r="A16391" s="3" t="s">
        <v>30476</v>
      </c>
      <c r="B16391" s="3" t="s">
        <v>30477</v>
      </c>
      <c r="C16391" s="4">
        <f t="shared" ref="C16391:D16391" si="16390">LEN(A16391)</f>
        <v>44</v>
      </c>
      <c r="D16391" s="4">
        <f t="shared" si="16390"/>
        <v>39</v>
      </c>
    </row>
    <row r="16392">
      <c r="A16392" s="3" t="s">
        <v>30478</v>
      </c>
      <c r="B16392" s="3" t="s">
        <v>30479</v>
      </c>
      <c r="C16392" s="4">
        <f t="shared" ref="C16392:D16392" si="16391">LEN(A16392)</f>
        <v>53</v>
      </c>
      <c r="D16392" s="4">
        <f t="shared" si="16391"/>
        <v>40</v>
      </c>
    </row>
    <row r="16393">
      <c r="A16393" s="3" t="s">
        <v>30480</v>
      </c>
      <c r="B16393" s="3" t="s">
        <v>30481</v>
      </c>
      <c r="C16393" s="4">
        <f t="shared" ref="C16393:D16393" si="16392">LEN(A16393)</f>
        <v>54</v>
      </c>
      <c r="D16393" s="4">
        <f t="shared" si="16392"/>
        <v>47</v>
      </c>
    </row>
    <row r="16394">
      <c r="A16394" s="3" t="s">
        <v>30482</v>
      </c>
      <c r="B16394" s="3" t="s">
        <v>30483</v>
      </c>
      <c r="C16394" s="4">
        <f t="shared" ref="C16394:D16394" si="16393">LEN(A16394)</f>
        <v>45</v>
      </c>
      <c r="D16394" s="4">
        <f t="shared" si="16393"/>
        <v>40</v>
      </c>
    </row>
    <row r="16395">
      <c r="A16395" s="3" t="s">
        <v>30484</v>
      </c>
      <c r="B16395" s="3" t="s">
        <v>30485</v>
      </c>
      <c r="C16395" s="4">
        <f t="shared" ref="C16395:D16395" si="16394">LEN(A16395)</f>
        <v>43</v>
      </c>
      <c r="D16395" s="4">
        <f t="shared" si="16394"/>
        <v>43</v>
      </c>
    </row>
    <row r="16396">
      <c r="A16396" s="3" t="s">
        <v>30486</v>
      </c>
      <c r="B16396" s="3" t="s">
        <v>30487</v>
      </c>
      <c r="C16396" s="4">
        <f t="shared" ref="C16396:D16396" si="16395">LEN(A16396)</f>
        <v>47</v>
      </c>
      <c r="D16396" s="4">
        <f t="shared" si="16395"/>
        <v>80</v>
      </c>
    </row>
    <row r="16397">
      <c r="A16397" s="3" t="s">
        <v>30488</v>
      </c>
      <c r="B16397" s="3" t="s">
        <v>30489</v>
      </c>
      <c r="C16397" s="4">
        <f t="shared" ref="C16397:D16397" si="16396">LEN(A16397)</f>
        <v>23</v>
      </c>
      <c r="D16397" s="4">
        <f t="shared" si="16396"/>
        <v>20</v>
      </c>
    </row>
    <row r="16398">
      <c r="A16398" s="3" t="s">
        <v>30490</v>
      </c>
      <c r="B16398" s="3" t="s">
        <v>30491</v>
      </c>
      <c r="C16398" s="4">
        <f t="shared" ref="C16398:D16398" si="16397">LEN(A16398)</f>
        <v>18</v>
      </c>
      <c r="D16398" s="4">
        <f t="shared" si="16397"/>
        <v>22</v>
      </c>
    </row>
    <row r="16399">
      <c r="A16399" s="3" t="s">
        <v>30492</v>
      </c>
      <c r="B16399" s="3" t="s">
        <v>30493</v>
      </c>
      <c r="C16399" s="4">
        <f t="shared" ref="C16399:D16399" si="16398">LEN(A16399)</f>
        <v>33</v>
      </c>
      <c r="D16399" s="4">
        <f t="shared" si="16398"/>
        <v>25</v>
      </c>
    </row>
    <row r="16400">
      <c r="A16400" s="3" t="s">
        <v>30494</v>
      </c>
      <c r="B16400" s="3" t="s">
        <v>30495</v>
      </c>
      <c r="C16400" s="4">
        <f t="shared" ref="C16400:D16400" si="16399">LEN(A16400)</f>
        <v>20</v>
      </c>
      <c r="D16400" s="4">
        <f t="shared" si="16399"/>
        <v>25</v>
      </c>
    </row>
    <row r="16401">
      <c r="A16401" s="3" t="s">
        <v>30496</v>
      </c>
      <c r="B16401" s="3" t="s">
        <v>30497</v>
      </c>
      <c r="C16401" s="4">
        <f t="shared" ref="C16401:D16401" si="16400">LEN(A16401)</f>
        <v>27</v>
      </c>
      <c r="D16401" s="4">
        <f t="shared" si="16400"/>
        <v>29</v>
      </c>
    </row>
    <row r="16402">
      <c r="A16402" s="3" t="s">
        <v>30498</v>
      </c>
      <c r="B16402" s="3" t="s">
        <v>30499</v>
      </c>
      <c r="C16402" s="4">
        <f t="shared" ref="C16402:D16402" si="16401">LEN(A16402)</f>
        <v>186</v>
      </c>
      <c r="D16402" s="4">
        <f t="shared" si="16401"/>
        <v>457</v>
      </c>
    </row>
    <row r="16403">
      <c r="A16403" s="3" t="s">
        <v>30500</v>
      </c>
      <c r="B16403" s="3" t="s">
        <v>30501</v>
      </c>
      <c r="C16403" s="4">
        <f t="shared" ref="C16403:D16403" si="16402">LEN(A16403)</f>
        <v>143</v>
      </c>
      <c r="D16403" s="4">
        <f t="shared" si="16402"/>
        <v>146</v>
      </c>
    </row>
    <row r="16404">
      <c r="A16404" s="3" t="s">
        <v>30502</v>
      </c>
      <c r="B16404" s="3" t="s">
        <v>30503</v>
      </c>
      <c r="C16404" s="4">
        <f t="shared" ref="C16404:D16404" si="16403">LEN(A16404)</f>
        <v>42</v>
      </c>
      <c r="D16404" s="4">
        <f t="shared" si="16403"/>
        <v>41</v>
      </c>
    </row>
    <row r="16405">
      <c r="A16405" s="3" t="s">
        <v>30504</v>
      </c>
      <c r="B16405" s="3" t="s">
        <v>30505</v>
      </c>
      <c r="C16405" s="4">
        <f t="shared" ref="C16405:D16405" si="16404">LEN(A16405)</f>
        <v>40</v>
      </c>
      <c r="D16405" s="4">
        <f t="shared" si="16404"/>
        <v>86</v>
      </c>
    </row>
    <row r="16406">
      <c r="A16406" s="3" t="s">
        <v>30506</v>
      </c>
      <c r="B16406" s="3" t="s">
        <v>30507</v>
      </c>
      <c r="C16406" s="4">
        <f t="shared" ref="C16406:D16406" si="16405">LEN(A16406)</f>
        <v>37</v>
      </c>
      <c r="D16406" s="4">
        <f t="shared" si="16405"/>
        <v>132</v>
      </c>
    </row>
    <row r="16407">
      <c r="A16407" s="3" t="s">
        <v>30508</v>
      </c>
      <c r="B16407" s="3" t="s">
        <v>30509</v>
      </c>
      <c r="C16407" s="4">
        <f t="shared" ref="C16407:D16407" si="16406">LEN(A16407)</f>
        <v>87</v>
      </c>
      <c r="D16407" s="4">
        <f t="shared" si="16406"/>
        <v>50</v>
      </c>
    </row>
    <row r="16408">
      <c r="A16408" s="3" t="s">
        <v>30510</v>
      </c>
      <c r="B16408" s="3" t="s">
        <v>30511</v>
      </c>
      <c r="C16408" s="4">
        <f t="shared" ref="C16408:D16408" si="16407">LEN(A16408)</f>
        <v>30</v>
      </c>
      <c r="D16408" s="4">
        <f t="shared" si="16407"/>
        <v>42</v>
      </c>
    </row>
    <row r="16409">
      <c r="A16409" s="3" t="s">
        <v>30512</v>
      </c>
      <c r="B16409" s="3" t="s">
        <v>30513</v>
      </c>
      <c r="C16409" s="4">
        <f t="shared" ref="C16409:D16409" si="16408">LEN(A16409)</f>
        <v>66</v>
      </c>
      <c r="D16409" s="4">
        <f t="shared" si="16408"/>
        <v>106</v>
      </c>
    </row>
    <row r="16410">
      <c r="A16410" s="3" t="s">
        <v>30514</v>
      </c>
      <c r="B16410" s="3" t="s">
        <v>30515</v>
      </c>
      <c r="C16410" s="4">
        <f t="shared" ref="C16410:D16410" si="16409">LEN(A16410)</f>
        <v>61</v>
      </c>
      <c r="D16410" s="4">
        <f t="shared" si="16409"/>
        <v>42</v>
      </c>
    </row>
    <row r="16411">
      <c r="A16411" s="3" t="s">
        <v>30516</v>
      </c>
      <c r="B16411" s="3" t="s">
        <v>19419</v>
      </c>
      <c r="C16411" s="4">
        <f t="shared" ref="C16411:D16411" si="16410">LEN(A16411)</f>
        <v>19</v>
      </c>
      <c r="D16411" s="4">
        <f t="shared" si="16410"/>
        <v>15</v>
      </c>
    </row>
    <row r="16412">
      <c r="A16412" s="3" t="s">
        <v>30517</v>
      </c>
      <c r="B16412" s="3" t="s">
        <v>30518</v>
      </c>
      <c r="C16412" s="4">
        <f t="shared" ref="C16412:D16412" si="16411">LEN(A16412)</f>
        <v>35</v>
      </c>
      <c r="D16412" s="4">
        <f t="shared" si="16411"/>
        <v>25</v>
      </c>
    </row>
    <row r="16413">
      <c r="A16413" s="3" t="s">
        <v>30519</v>
      </c>
      <c r="B16413" s="3" t="s">
        <v>30520</v>
      </c>
      <c r="C16413" s="4">
        <f t="shared" ref="C16413:D16413" si="16412">LEN(A16413)</f>
        <v>63</v>
      </c>
      <c r="D16413" s="4">
        <f t="shared" si="16412"/>
        <v>214</v>
      </c>
    </row>
    <row r="16414">
      <c r="A16414" s="3" t="s">
        <v>30521</v>
      </c>
      <c r="B16414" s="3" t="s">
        <v>30522</v>
      </c>
      <c r="C16414" s="4">
        <f t="shared" ref="C16414:D16414" si="16413">LEN(A16414)</f>
        <v>40</v>
      </c>
      <c r="D16414" s="4">
        <f t="shared" si="16413"/>
        <v>81</v>
      </c>
    </row>
    <row r="16415">
      <c r="A16415" s="3" t="s">
        <v>30523</v>
      </c>
      <c r="B16415" s="3" t="s">
        <v>30524</v>
      </c>
      <c r="C16415" s="4">
        <f t="shared" ref="C16415:D16415" si="16414">LEN(A16415)</f>
        <v>26</v>
      </c>
      <c r="D16415" s="4">
        <f t="shared" si="16414"/>
        <v>23</v>
      </c>
    </row>
    <row r="16416">
      <c r="A16416" s="3" t="s">
        <v>30525</v>
      </c>
      <c r="B16416" s="3" t="s">
        <v>30526</v>
      </c>
      <c r="C16416" s="4">
        <f t="shared" ref="C16416:D16416" si="16415">LEN(A16416)</f>
        <v>111</v>
      </c>
      <c r="D16416" s="4">
        <f t="shared" si="16415"/>
        <v>113</v>
      </c>
    </row>
    <row r="16417">
      <c r="A16417" s="3" t="s">
        <v>30527</v>
      </c>
      <c r="B16417" s="3" t="s">
        <v>30528</v>
      </c>
      <c r="C16417" s="4">
        <f t="shared" ref="C16417:D16417" si="16416">LEN(A16417)</f>
        <v>13</v>
      </c>
      <c r="D16417" s="4">
        <f t="shared" si="16416"/>
        <v>13</v>
      </c>
    </row>
    <row r="16418">
      <c r="A16418" s="3" t="s">
        <v>30529</v>
      </c>
      <c r="B16418" s="3" t="s">
        <v>30530</v>
      </c>
      <c r="C16418" s="4">
        <f t="shared" ref="C16418:D16418" si="16417">LEN(A16418)</f>
        <v>52</v>
      </c>
      <c r="D16418" s="4">
        <f t="shared" si="16417"/>
        <v>44</v>
      </c>
    </row>
    <row r="16419">
      <c r="A16419" s="3" t="s">
        <v>30531</v>
      </c>
      <c r="B16419" s="3" t="s">
        <v>30532</v>
      </c>
      <c r="C16419" s="4">
        <f t="shared" ref="C16419:D16419" si="16418">LEN(A16419)</f>
        <v>28</v>
      </c>
      <c r="D16419" s="4">
        <f t="shared" si="16418"/>
        <v>42</v>
      </c>
    </row>
    <row r="16420">
      <c r="A16420" s="3" t="s">
        <v>30533</v>
      </c>
      <c r="B16420" s="3" t="s">
        <v>30534</v>
      </c>
      <c r="C16420" s="4">
        <f t="shared" ref="C16420:D16420" si="16419">LEN(A16420)</f>
        <v>61</v>
      </c>
      <c r="D16420" s="4">
        <f t="shared" si="16419"/>
        <v>40</v>
      </c>
    </row>
    <row r="16421">
      <c r="A16421" s="3" t="s">
        <v>30535</v>
      </c>
      <c r="B16421" s="3" t="s">
        <v>30536</v>
      </c>
      <c r="C16421" s="4">
        <f t="shared" ref="C16421:D16421" si="16420">LEN(A16421)</f>
        <v>93</v>
      </c>
      <c r="D16421" s="4">
        <f t="shared" si="16420"/>
        <v>85</v>
      </c>
    </row>
    <row r="16422">
      <c r="A16422" s="3" t="s">
        <v>30537</v>
      </c>
      <c r="B16422" s="3" t="s">
        <v>30538</v>
      </c>
      <c r="C16422" s="4">
        <f t="shared" ref="C16422:D16422" si="16421">LEN(A16422)</f>
        <v>44</v>
      </c>
      <c r="D16422" s="4">
        <f t="shared" si="16421"/>
        <v>45</v>
      </c>
    </row>
    <row r="16423">
      <c r="A16423" s="3" t="s">
        <v>30539</v>
      </c>
      <c r="B16423" s="3" t="s">
        <v>30540</v>
      </c>
      <c r="C16423" s="4">
        <f t="shared" ref="C16423:D16423" si="16422">LEN(A16423)</f>
        <v>24</v>
      </c>
      <c r="D16423" s="4">
        <f t="shared" si="16422"/>
        <v>20</v>
      </c>
    </row>
    <row r="16424">
      <c r="A16424" s="3" t="s">
        <v>30541</v>
      </c>
      <c r="B16424" s="3" t="s">
        <v>30542</v>
      </c>
      <c r="C16424" s="4">
        <f t="shared" ref="C16424:D16424" si="16423">LEN(A16424)</f>
        <v>26</v>
      </c>
      <c r="D16424" s="4">
        <f t="shared" si="16423"/>
        <v>29</v>
      </c>
    </row>
    <row r="16425">
      <c r="A16425" s="3" t="s">
        <v>30543</v>
      </c>
      <c r="B16425" s="3" t="s">
        <v>30544</v>
      </c>
      <c r="C16425" s="4">
        <f t="shared" ref="C16425:D16425" si="16424">LEN(A16425)</f>
        <v>38</v>
      </c>
      <c r="D16425" s="4">
        <f t="shared" si="16424"/>
        <v>36</v>
      </c>
    </row>
    <row r="16426">
      <c r="A16426" s="3" t="s">
        <v>30545</v>
      </c>
      <c r="B16426" s="3" t="s">
        <v>30546</v>
      </c>
      <c r="C16426" s="4">
        <f t="shared" ref="C16426:D16426" si="16425">LEN(A16426)</f>
        <v>82</v>
      </c>
      <c r="D16426" s="4">
        <f t="shared" si="16425"/>
        <v>93</v>
      </c>
    </row>
    <row r="16427">
      <c r="A16427" s="3" t="s">
        <v>30547</v>
      </c>
      <c r="B16427" s="3" t="s">
        <v>30548</v>
      </c>
      <c r="C16427" s="4">
        <f t="shared" ref="C16427:D16427" si="16426">LEN(A16427)</f>
        <v>47</v>
      </c>
      <c r="D16427" s="4">
        <f t="shared" si="16426"/>
        <v>41</v>
      </c>
    </row>
    <row r="16428">
      <c r="A16428" s="3" t="s">
        <v>30549</v>
      </c>
      <c r="B16428" s="3" t="s">
        <v>30550</v>
      </c>
      <c r="C16428" s="4">
        <f t="shared" ref="C16428:D16428" si="16427">LEN(A16428)</f>
        <v>83</v>
      </c>
      <c r="D16428" s="4">
        <f t="shared" si="16427"/>
        <v>90</v>
      </c>
    </row>
    <row r="16429">
      <c r="A16429" s="3" t="s">
        <v>30551</v>
      </c>
      <c r="B16429" s="3" t="s">
        <v>30552</v>
      </c>
      <c r="C16429" s="4">
        <f t="shared" ref="C16429:D16429" si="16428">LEN(A16429)</f>
        <v>23</v>
      </c>
      <c r="D16429" s="4">
        <f t="shared" si="16428"/>
        <v>23</v>
      </c>
    </row>
    <row r="16430">
      <c r="A16430" s="3" t="s">
        <v>30553</v>
      </c>
      <c r="B16430" s="3" t="s">
        <v>30554</v>
      </c>
      <c r="C16430" s="4">
        <f t="shared" ref="C16430:D16430" si="16429">LEN(A16430)</f>
        <v>17</v>
      </c>
      <c r="D16430" s="4">
        <f t="shared" si="16429"/>
        <v>21</v>
      </c>
    </row>
    <row r="16431">
      <c r="A16431" s="3" t="s">
        <v>30555</v>
      </c>
      <c r="B16431" s="3" t="s">
        <v>30556</v>
      </c>
      <c r="C16431" s="4">
        <f t="shared" ref="C16431:D16431" si="16430">LEN(A16431)</f>
        <v>43</v>
      </c>
      <c r="D16431" s="4">
        <f t="shared" si="16430"/>
        <v>29</v>
      </c>
    </row>
    <row r="16432">
      <c r="A16432" s="3" t="s">
        <v>30557</v>
      </c>
      <c r="B16432" s="3" t="s">
        <v>30558</v>
      </c>
      <c r="C16432" s="4">
        <f t="shared" ref="C16432:D16432" si="16431">LEN(A16432)</f>
        <v>101</v>
      </c>
      <c r="D16432" s="4">
        <f t="shared" si="16431"/>
        <v>94</v>
      </c>
    </row>
    <row r="16433">
      <c r="A16433" s="3" t="s">
        <v>30559</v>
      </c>
      <c r="B16433" s="3" t="s">
        <v>30560</v>
      </c>
      <c r="C16433" s="4">
        <f t="shared" ref="C16433:D16433" si="16432">LEN(A16433)</f>
        <v>38</v>
      </c>
      <c r="D16433" s="4">
        <f t="shared" si="16432"/>
        <v>38</v>
      </c>
    </row>
    <row r="16434">
      <c r="A16434" s="3" t="s">
        <v>30561</v>
      </c>
      <c r="B16434" s="3" t="s">
        <v>30562</v>
      </c>
      <c r="C16434" s="4">
        <f t="shared" ref="C16434:D16434" si="16433">LEN(A16434)</f>
        <v>41</v>
      </c>
      <c r="D16434" s="4">
        <f t="shared" si="16433"/>
        <v>31</v>
      </c>
    </row>
    <row r="16435">
      <c r="A16435" s="3" t="s">
        <v>30563</v>
      </c>
      <c r="B16435" s="3" t="s">
        <v>1363</v>
      </c>
      <c r="C16435" s="4">
        <f t="shared" ref="C16435:D16435" si="16434">LEN(A16435)</f>
        <v>14</v>
      </c>
      <c r="D16435" s="4">
        <f t="shared" si="16434"/>
        <v>16</v>
      </c>
    </row>
    <row r="16436">
      <c r="A16436" s="3" t="s">
        <v>30564</v>
      </c>
      <c r="B16436" s="3" t="s">
        <v>30565</v>
      </c>
      <c r="C16436" s="4">
        <f t="shared" ref="C16436:D16436" si="16435">LEN(A16436)</f>
        <v>69</v>
      </c>
      <c r="D16436" s="4">
        <f t="shared" si="16435"/>
        <v>42</v>
      </c>
    </row>
    <row r="16437">
      <c r="A16437" s="3" t="s">
        <v>30566</v>
      </c>
      <c r="B16437" s="3" t="s">
        <v>30567</v>
      </c>
      <c r="C16437" s="4">
        <f t="shared" ref="C16437:D16437" si="16436">LEN(A16437)</f>
        <v>28</v>
      </c>
      <c r="D16437" s="4">
        <f t="shared" si="16436"/>
        <v>45</v>
      </c>
    </row>
    <row r="16438">
      <c r="A16438" s="3" t="s">
        <v>30568</v>
      </c>
      <c r="B16438" s="3" t="s">
        <v>30569</v>
      </c>
      <c r="C16438" s="4">
        <f t="shared" ref="C16438:D16438" si="16437">LEN(A16438)</f>
        <v>29</v>
      </c>
      <c r="D16438" s="4">
        <f t="shared" si="16437"/>
        <v>19</v>
      </c>
    </row>
    <row r="16439">
      <c r="A16439" s="3" t="s">
        <v>30570</v>
      </c>
      <c r="B16439" s="3" t="s">
        <v>30571</v>
      </c>
      <c r="C16439" s="4">
        <f t="shared" ref="C16439:D16439" si="16438">LEN(A16439)</f>
        <v>155</v>
      </c>
      <c r="D16439" s="4">
        <f t="shared" si="16438"/>
        <v>314</v>
      </c>
    </row>
    <row r="16440">
      <c r="A16440" s="3" t="s">
        <v>30572</v>
      </c>
      <c r="B16440" s="3" t="s">
        <v>30573</v>
      </c>
      <c r="C16440" s="4">
        <f t="shared" ref="C16440:D16440" si="16439">LEN(A16440)</f>
        <v>47</v>
      </c>
      <c r="D16440" s="4">
        <f t="shared" si="16439"/>
        <v>45</v>
      </c>
    </row>
    <row r="16441">
      <c r="A16441" s="3" t="s">
        <v>30574</v>
      </c>
      <c r="B16441" s="3" t="s">
        <v>30575</v>
      </c>
      <c r="C16441" s="4">
        <f t="shared" ref="C16441:D16441" si="16440">LEN(A16441)</f>
        <v>15</v>
      </c>
      <c r="D16441" s="4">
        <f t="shared" si="16440"/>
        <v>11</v>
      </c>
    </row>
    <row r="16442">
      <c r="A16442" s="3" t="s">
        <v>30576</v>
      </c>
      <c r="B16442" s="3" t="s">
        <v>30577</v>
      </c>
      <c r="C16442" s="4">
        <f t="shared" ref="C16442:D16442" si="16441">LEN(A16442)</f>
        <v>37</v>
      </c>
      <c r="D16442" s="4">
        <f t="shared" si="16441"/>
        <v>121</v>
      </c>
    </row>
    <row r="16443">
      <c r="A16443" s="3" t="s">
        <v>30578</v>
      </c>
      <c r="B16443" s="3" t="s">
        <v>30578</v>
      </c>
      <c r="C16443" s="4">
        <f t="shared" ref="C16443:D16443" si="16442">LEN(A16443)</f>
        <v>17</v>
      </c>
      <c r="D16443" s="4">
        <f t="shared" si="16442"/>
        <v>17</v>
      </c>
    </row>
    <row r="16444">
      <c r="A16444" s="3" t="s">
        <v>30579</v>
      </c>
      <c r="B16444" s="3" t="s">
        <v>30580</v>
      </c>
      <c r="C16444" s="4">
        <f t="shared" ref="C16444:D16444" si="16443">LEN(A16444)</f>
        <v>55</v>
      </c>
      <c r="D16444" s="4">
        <f t="shared" si="16443"/>
        <v>55</v>
      </c>
    </row>
    <row r="16445">
      <c r="A16445" s="3" t="s">
        <v>30581</v>
      </c>
      <c r="B16445" s="3" t="s">
        <v>30582</v>
      </c>
      <c r="C16445" s="4">
        <f t="shared" ref="C16445:D16445" si="16444">LEN(A16445)</f>
        <v>34</v>
      </c>
      <c r="D16445" s="4">
        <f t="shared" si="16444"/>
        <v>23</v>
      </c>
    </row>
    <row r="16446">
      <c r="A16446" s="3" t="s">
        <v>30583</v>
      </c>
      <c r="B16446" s="3" t="s">
        <v>30584</v>
      </c>
      <c r="C16446" s="4">
        <f t="shared" ref="C16446:D16446" si="16445">LEN(A16446)</f>
        <v>17</v>
      </c>
      <c r="D16446" s="4">
        <f t="shared" si="16445"/>
        <v>17</v>
      </c>
    </row>
    <row r="16447">
      <c r="A16447" s="3" t="s">
        <v>30585</v>
      </c>
      <c r="B16447" s="3" t="s">
        <v>30586</v>
      </c>
      <c r="C16447" s="4">
        <f t="shared" ref="C16447:D16447" si="16446">LEN(A16447)</f>
        <v>47</v>
      </c>
      <c r="D16447" s="4">
        <f t="shared" si="16446"/>
        <v>52</v>
      </c>
    </row>
    <row r="16448">
      <c r="A16448" s="3" t="s">
        <v>30587</v>
      </c>
      <c r="B16448" s="3" t="s">
        <v>30588</v>
      </c>
      <c r="C16448" s="4">
        <f t="shared" ref="C16448:D16448" si="16447">LEN(A16448)</f>
        <v>12</v>
      </c>
      <c r="D16448" s="4">
        <f t="shared" si="16447"/>
        <v>12</v>
      </c>
    </row>
    <row r="16449">
      <c r="A16449" s="3" t="s">
        <v>30589</v>
      </c>
      <c r="B16449" s="3" t="s">
        <v>30589</v>
      </c>
      <c r="C16449" s="4">
        <f t="shared" ref="C16449:D16449" si="16448">LEN(A16449)</f>
        <v>16</v>
      </c>
      <c r="D16449" s="4">
        <f t="shared" si="16448"/>
        <v>16</v>
      </c>
    </row>
    <row r="16450">
      <c r="A16450" s="3" t="s">
        <v>28304</v>
      </c>
      <c r="B16450" s="3" t="s">
        <v>28304</v>
      </c>
      <c r="C16450" s="4">
        <f t="shared" ref="C16450:D16450" si="16449">LEN(A16450)</f>
        <v>11</v>
      </c>
      <c r="D16450" s="4">
        <f t="shared" si="16449"/>
        <v>11</v>
      </c>
    </row>
    <row r="16451">
      <c r="A16451" s="3" t="s">
        <v>30590</v>
      </c>
      <c r="B16451" s="3" t="s">
        <v>30590</v>
      </c>
      <c r="C16451" s="4">
        <f t="shared" ref="C16451:D16451" si="16450">LEN(A16451)</f>
        <v>14</v>
      </c>
      <c r="D16451" s="4">
        <f t="shared" si="16450"/>
        <v>14</v>
      </c>
    </row>
    <row r="16452">
      <c r="A16452" s="3" t="s">
        <v>30591</v>
      </c>
      <c r="B16452" s="3" t="s">
        <v>30591</v>
      </c>
      <c r="C16452" s="4">
        <f t="shared" ref="C16452:D16452" si="16451">LEN(A16452)</f>
        <v>22</v>
      </c>
      <c r="D16452" s="4">
        <f t="shared" si="16451"/>
        <v>22</v>
      </c>
    </row>
    <row r="16453">
      <c r="A16453" s="3" t="s">
        <v>30592</v>
      </c>
      <c r="B16453" s="3" t="s">
        <v>30592</v>
      </c>
      <c r="C16453" s="4">
        <f t="shared" ref="C16453:D16453" si="16452">LEN(A16453)</f>
        <v>46</v>
      </c>
      <c r="D16453" s="4">
        <f t="shared" si="16452"/>
        <v>46</v>
      </c>
    </row>
    <row r="16454">
      <c r="A16454" s="3" t="s">
        <v>30593</v>
      </c>
      <c r="B16454" s="3" t="s">
        <v>30593</v>
      </c>
      <c r="C16454" s="4">
        <f t="shared" ref="C16454:D16454" si="16453">LEN(A16454)</f>
        <v>20</v>
      </c>
      <c r="D16454" s="4">
        <f t="shared" si="16453"/>
        <v>20</v>
      </c>
    </row>
    <row r="16455">
      <c r="A16455" s="3" t="s">
        <v>30594</v>
      </c>
      <c r="B16455" s="3" t="s">
        <v>30595</v>
      </c>
      <c r="C16455" s="4">
        <f t="shared" ref="C16455:D16455" si="16454">LEN(A16455)</f>
        <v>105</v>
      </c>
      <c r="D16455" s="4">
        <f t="shared" si="16454"/>
        <v>98</v>
      </c>
    </row>
    <row r="16456">
      <c r="A16456" s="3" t="s">
        <v>30596</v>
      </c>
      <c r="B16456" s="3" t="s">
        <v>30597</v>
      </c>
      <c r="C16456" s="4">
        <f t="shared" ref="C16456:D16456" si="16455">LEN(A16456)</f>
        <v>46</v>
      </c>
      <c r="D16456" s="4">
        <f t="shared" si="16455"/>
        <v>42</v>
      </c>
    </row>
    <row r="16457">
      <c r="A16457" s="3" t="s">
        <v>30598</v>
      </c>
      <c r="B16457" s="3" t="s">
        <v>30599</v>
      </c>
      <c r="C16457" s="4">
        <f t="shared" ref="C16457:D16457" si="16456">LEN(A16457)</f>
        <v>29</v>
      </c>
      <c r="D16457" s="4">
        <f t="shared" si="16456"/>
        <v>26</v>
      </c>
    </row>
    <row r="16458">
      <c r="A16458" s="3" t="s">
        <v>30600</v>
      </c>
      <c r="B16458" s="3" t="s">
        <v>30601</v>
      </c>
      <c r="C16458" s="4">
        <f t="shared" ref="C16458:D16458" si="16457">LEN(A16458)</f>
        <v>28</v>
      </c>
      <c r="D16458" s="4">
        <f t="shared" si="16457"/>
        <v>29</v>
      </c>
    </row>
    <row r="16459">
      <c r="A16459" s="3" t="s">
        <v>1538</v>
      </c>
      <c r="B16459" s="3" t="s">
        <v>1538</v>
      </c>
      <c r="C16459" s="4">
        <f t="shared" ref="C16459:D16459" si="16458">LEN(A16459)</f>
        <v>5</v>
      </c>
      <c r="D16459" s="4">
        <f t="shared" si="16458"/>
        <v>5</v>
      </c>
    </row>
    <row r="16460">
      <c r="A16460" s="3" t="s">
        <v>30602</v>
      </c>
      <c r="B16460" s="3" t="s">
        <v>30603</v>
      </c>
      <c r="C16460" s="4">
        <f t="shared" ref="C16460:D16460" si="16459">LEN(A16460)</f>
        <v>11</v>
      </c>
      <c r="D16460" s="4">
        <f t="shared" si="16459"/>
        <v>21</v>
      </c>
    </row>
    <row r="16461">
      <c r="A16461" s="3" t="s">
        <v>30604</v>
      </c>
      <c r="B16461" s="3" t="s">
        <v>30605</v>
      </c>
      <c r="C16461" s="4">
        <f t="shared" ref="C16461:D16461" si="16460">LEN(A16461)</f>
        <v>17</v>
      </c>
      <c r="D16461" s="4">
        <f t="shared" si="16460"/>
        <v>26</v>
      </c>
    </row>
    <row r="16462">
      <c r="A16462" s="3" t="s">
        <v>30606</v>
      </c>
      <c r="B16462" s="3" t="s">
        <v>30607</v>
      </c>
      <c r="C16462" s="4">
        <f t="shared" ref="C16462:D16462" si="16461">LEN(A16462)</f>
        <v>56</v>
      </c>
      <c r="D16462" s="4">
        <f t="shared" si="16461"/>
        <v>57</v>
      </c>
    </row>
    <row r="16463">
      <c r="A16463" s="3" t="s">
        <v>30608</v>
      </c>
      <c r="B16463" s="3" t="s">
        <v>30609</v>
      </c>
      <c r="C16463" s="4">
        <f t="shared" ref="C16463:D16463" si="16462">LEN(A16463)</f>
        <v>30</v>
      </c>
      <c r="D16463" s="4">
        <f t="shared" si="16462"/>
        <v>22</v>
      </c>
    </row>
    <row r="16464">
      <c r="A16464" s="3" t="s">
        <v>30610</v>
      </c>
      <c r="B16464" s="3" t="s">
        <v>30611</v>
      </c>
      <c r="C16464" s="4">
        <f t="shared" ref="C16464:D16464" si="16463">LEN(A16464)</f>
        <v>43</v>
      </c>
      <c r="D16464" s="4">
        <f t="shared" si="16463"/>
        <v>96</v>
      </c>
    </row>
    <row r="16465">
      <c r="A16465" s="3" t="s">
        <v>30612</v>
      </c>
      <c r="B16465" s="3" t="s">
        <v>30612</v>
      </c>
      <c r="C16465" s="4">
        <f t="shared" ref="C16465:D16465" si="16464">LEN(A16465)</f>
        <v>23</v>
      </c>
      <c r="D16465" s="4">
        <f t="shared" si="16464"/>
        <v>23</v>
      </c>
    </row>
    <row r="16466">
      <c r="A16466" s="3" t="s">
        <v>30613</v>
      </c>
      <c r="B16466" s="3" t="s">
        <v>30614</v>
      </c>
      <c r="C16466" s="4">
        <f t="shared" ref="C16466:D16466" si="16465">LEN(A16466)</f>
        <v>39</v>
      </c>
      <c r="D16466" s="4">
        <f t="shared" si="16465"/>
        <v>91</v>
      </c>
    </row>
    <row r="16467">
      <c r="A16467" s="3" t="s">
        <v>30615</v>
      </c>
      <c r="B16467" s="3" t="s">
        <v>30616</v>
      </c>
      <c r="C16467" s="4">
        <f t="shared" ref="C16467:D16467" si="16466">LEN(A16467)</f>
        <v>105</v>
      </c>
      <c r="D16467" s="4">
        <f t="shared" si="16466"/>
        <v>87</v>
      </c>
    </row>
    <row r="16468">
      <c r="A16468" s="3" t="s">
        <v>30617</v>
      </c>
      <c r="B16468" s="3" t="s">
        <v>30618</v>
      </c>
      <c r="C16468" s="4">
        <f t="shared" ref="C16468:D16468" si="16467">LEN(A16468)</f>
        <v>150</v>
      </c>
      <c r="D16468" s="4">
        <f t="shared" si="16467"/>
        <v>144</v>
      </c>
    </row>
    <row r="16469">
      <c r="A16469" s="3" t="s">
        <v>30619</v>
      </c>
      <c r="B16469" s="3" t="s">
        <v>30620</v>
      </c>
      <c r="C16469" s="4">
        <f t="shared" ref="C16469:D16469" si="16468">LEN(A16469)</f>
        <v>24</v>
      </c>
      <c r="D16469" s="4">
        <f t="shared" si="16468"/>
        <v>25</v>
      </c>
    </row>
    <row r="16470">
      <c r="A16470" s="3" t="s">
        <v>30621</v>
      </c>
      <c r="B16470" s="3" t="s">
        <v>21343</v>
      </c>
      <c r="C16470" s="4">
        <f t="shared" ref="C16470:D16470" si="16469">LEN(A16470)</f>
        <v>26</v>
      </c>
      <c r="D16470" s="4">
        <f t="shared" si="16469"/>
        <v>18</v>
      </c>
    </row>
    <row r="16471">
      <c r="A16471" s="3" t="s">
        <v>30622</v>
      </c>
      <c r="B16471" s="3" t="s">
        <v>30622</v>
      </c>
      <c r="C16471" s="4">
        <f t="shared" ref="C16471:D16471" si="16470">LEN(A16471)</f>
        <v>47</v>
      </c>
      <c r="D16471" s="4">
        <f t="shared" si="16470"/>
        <v>47</v>
      </c>
    </row>
    <row r="16472">
      <c r="A16472" s="3" t="s">
        <v>30623</v>
      </c>
      <c r="B16472" s="3" t="s">
        <v>30624</v>
      </c>
      <c r="C16472" s="4">
        <f t="shared" ref="C16472:D16472" si="16471">LEN(A16472)</f>
        <v>44</v>
      </c>
      <c r="D16472" s="4">
        <f t="shared" si="16471"/>
        <v>43</v>
      </c>
    </row>
    <row r="16473">
      <c r="A16473" s="3" t="s">
        <v>30625</v>
      </c>
      <c r="B16473" s="3" t="s">
        <v>30625</v>
      </c>
      <c r="C16473" s="4">
        <f t="shared" ref="C16473:D16473" si="16472">LEN(A16473)</f>
        <v>19</v>
      </c>
      <c r="D16473" s="4">
        <f t="shared" si="16472"/>
        <v>19</v>
      </c>
    </row>
    <row r="16474">
      <c r="A16474" s="3" t="s">
        <v>30626</v>
      </c>
      <c r="B16474" s="3" t="s">
        <v>30627</v>
      </c>
      <c r="C16474" s="4">
        <f t="shared" ref="C16474:D16474" si="16473">LEN(A16474)</f>
        <v>25</v>
      </c>
      <c r="D16474" s="4">
        <f t="shared" si="16473"/>
        <v>26</v>
      </c>
    </row>
    <row r="16475">
      <c r="A16475" s="3" t="s">
        <v>30628</v>
      </c>
      <c r="B16475" s="3" t="s">
        <v>30629</v>
      </c>
      <c r="C16475" s="4">
        <f t="shared" ref="C16475:D16475" si="16474">LEN(A16475)</f>
        <v>53</v>
      </c>
      <c r="D16475" s="4">
        <f t="shared" si="16474"/>
        <v>46</v>
      </c>
    </row>
    <row r="16476">
      <c r="A16476" s="3" t="s">
        <v>30630</v>
      </c>
      <c r="B16476" s="3" t="s">
        <v>30631</v>
      </c>
      <c r="C16476" s="4">
        <f t="shared" ref="C16476:D16476" si="16475">LEN(A16476)</f>
        <v>44</v>
      </c>
      <c r="D16476" s="4">
        <f t="shared" si="16475"/>
        <v>43</v>
      </c>
    </row>
    <row r="16477">
      <c r="A16477" s="3" t="s">
        <v>1958</v>
      </c>
      <c r="B16477" s="3" t="s">
        <v>23933</v>
      </c>
      <c r="C16477" s="4">
        <f t="shared" ref="C16477:D16477" si="16476">LEN(A16477)</f>
        <v>8</v>
      </c>
      <c r="D16477" s="4">
        <f t="shared" si="16476"/>
        <v>20</v>
      </c>
    </row>
    <row r="16478">
      <c r="A16478" s="3" t="s">
        <v>30632</v>
      </c>
      <c r="B16478" s="3" t="s">
        <v>30633</v>
      </c>
      <c r="C16478" s="4">
        <f t="shared" ref="C16478:D16478" si="16477">LEN(A16478)</f>
        <v>24</v>
      </c>
      <c r="D16478" s="4">
        <f t="shared" si="16477"/>
        <v>21</v>
      </c>
    </row>
    <row r="16479">
      <c r="A16479" s="3" t="s">
        <v>30634</v>
      </c>
      <c r="B16479" s="3" t="s">
        <v>30635</v>
      </c>
      <c r="C16479" s="4">
        <f t="shared" ref="C16479:D16479" si="16478">LEN(A16479)</f>
        <v>33</v>
      </c>
      <c r="D16479" s="4">
        <f t="shared" si="16478"/>
        <v>45</v>
      </c>
    </row>
    <row r="16480">
      <c r="A16480" s="3" t="s">
        <v>30636</v>
      </c>
      <c r="B16480" s="3" t="s">
        <v>30637</v>
      </c>
      <c r="C16480" s="4">
        <f t="shared" ref="C16480:D16480" si="16479">LEN(A16480)</f>
        <v>22</v>
      </c>
      <c r="D16480" s="4">
        <f t="shared" si="16479"/>
        <v>24</v>
      </c>
    </row>
    <row r="16481">
      <c r="A16481" s="3" t="s">
        <v>30638</v>
      </c>
      <c r="B16481" s="3" t="s">
        <v>30639</v>
      </c>
      <c r="C16481" s="4">
        <f t="shared" ref="C16481:D16481" si="16480">LEN(A16481)</f>
        <v>137</v>
      </c>
      <c r="D16481" s="4">
        <f t="shared" si="16480"/>
        <v>127</v>
      </c>
    </row>
    <row r="16482">
      <c r="A16482" s="3" t="s">
        <v>30640</v>
      </c>
      <c r="B16482" s="3" t="s">
        <v>30641</v>
      </c>
      <c r="C16482" s="4">
        <f t="shared" ref="C16482:D16482" si="16481">LEN(A16482)</f>
        <v>128</v>
      </c>
      <c r="D16482" s="4">
        <f t="shared" si="16481"/>
        <v>121</v>
      </c>
    </row>
    <row r="16483">
      <c r="A16483" s="3" t="s">
        <v>30642</v>
      </c>
      <c r="B16483" s="3" t="s">
        <v>30643</v>
      </c>
      <c r="C16483" s="4">
        <f t="shared" ref="C16483:D16483" si="16482">LEN(A16483)</f>
        <v>54</v>
      </c>
      <c r="D16483" s="4">
        <f t="shared" si="16482"/>
        <v>40</v>
      </c>
    </row>
    <row r="16484">
      <c r="A16484" s="3" t="s">
        <v>30644</v>
      </c>
      <c r="B16484" s="3" t="s">
        <v>30645</v>
      </c>
      <c r="C16484" s="4">
        <f t="shared" ref="C16484:D16484" si="16483">LEN(A16484)</f>
        <v>116</v>
      </c>
      <c r="D16484" s="4">
        <f t="shared" si="16483"/>
        <v>78</v>
      </c>
    </row>
    <row r="16485">
      <c r="A16485" s="3" t="s">
        <v>30646</v>
      </c>
      <c r="B16485" s="3" t="s">
        <v>30647</v>
      </c>
      <c r="C16485" s="4">
        <f t="shared" ref="C16485:D16485" si="16484">LEN(A16485)</f>
        <v>40</v>
      </c>
      <c r="D16485" s="4">
        <f t="shared" si="16484"/>
        <v>44</v>
      </c>
    </row>
    <row r="16486">
      <c r="A16486" s="3" t="s">
        <v>30648</v>
      </c>
      <c r="B16486" s="3" t="s">
        <v>30649</v>
      </c>
      <c r="C16486" s="4">
        <f t="shared" ref="C16486:D16486" si="16485">LEN(A16486)</f>
        <v>3</v>
      </c>
      <c r="D16486" s="4">
        <f t="shared" si="16485"/>
        <v>74</v>
      </c>
    </row>
    <row r="16487">
      <c r="A16487" s="3" t="s">
        <v>30650</v>
      </c>
      <c r="B16487" s="3" t="s">
        <v>30651</v>
      </c>
      <c r="C16487" s="4">
        <f t="shared" ref="C16487:D16487" si="16486">LEN(A16487)</f>
        <v>160</v>
      </c>
      <c r="D16487" s="4">
        <f t="shared" si="16486"/>
        <v>152</v>
      </c>
    </row>
    <row r="16488">
      <c r="A16488" s="3" t="s">
        <v>30652</v>
      </c>
      <c r="B16488" s="3" t="s">
        <v>30653</v>
      </c>
      <c r="C16488" s="4">
        <f t="shared" ref="C16488:D16488" si="16487">LEN(A16488)</f>
        <v>49</v>
      </c>
      <c r="D16488" s="4">
        <f t="shared" si="16487"/>
        <v>43</v>
      </c>
    </row>
    <row r="16489">
      <c r="A16489" s="3" t="s">
        <v>30654</v>
      </c>
      <c r="B16489" s="3" t="s">
        <v>30655</v>
      </c>
      <c r="C16489" s="4">
        <f t="shared" ref="C16489:D16489" si="16488">LEN(A16489)</f>
        <v>39</v>
      </c>
      <c r="D16489" s="4">
        <f t="shared" si="16488"/>
        <v>41</v>
      </c>
    </row>
    <row r="16490">
      <c r="A16490" s="3" t="s">
        <v>30656</v>
      </c>
      <c r="B16490" s="3" t="s">
        <v>30657</v>
      </c>
      <c r="C16490" s="4">
        <f t="shared" ref="C16490:D16490" si="16489">LEN(A16490)</f>
        <v>12</v>
      </c>
      <c r="D16490" s="4">
        <f t="shared" si="16489"/>
        <v>24</v>
      </c>
    </row>
    <row r="16491">
      <c r="A16491" s="3" t="s">
        <v>30658</v>
      </c>
      <c r="B16491" s="3" t="s">
        <v>30659</v>
      </c>
      <c r="C16491" s="4">
        <f t="shared" ref="C16491:D16491" si="16490">LEN(A16491)</f>
        <v>42</v>
      </c>
      <c r="D16491" s="4">
        <f t="shared" si="16490"/>
        <v>45</v>
      </c>
    </row>
    <row r="16492">
      <c r="A16492" s="3" t="s">
        <v>30660</v>
      </c>
      <c r="B16492" s="3" t="s">
        <v>30661</v>
      </c>
      <c r="C16492" s="4">
        <f t="shared" ref="C16492:D16492" si="16491">LEN(A16492)</f>
        <v>55</v>
      </c>
      <c r="D16492" s="4">
        <f t="shared" si="16491"/>
        <v>45</v>
      </c>
    </row>
    <row r="16493">
      <c r="A16493" s="3" t="s">
        <v>30662</v>
      </c>
      <c r="B16493" s="3" t="s">
        <v>30663</v>
      </c>
      <c r="C16493" s="4">
        <f t="shared" ref="C16493:D16493" si="16492">LEN(A16493)</f>
        <v>129</v>
      </c>
      <c r="D16493" s="4">
        <f t="shared" si="16492"/>
        <v>133</v>
      </c>
    </row>
    <row r="16494">
      <c r="A16494" s="3" t="s">
        <v>30664</v>
      </c>
      <c r="B16494" s="3" t="s">
        <v>30665</v>
      </c>
      <c r="C16494" s="4">
        <f t="shared" ref="C16494:D16494" si="16493">LEN(A16494)</f>
        <v>50</v>
      </c>
      <c r="D16494" s="4">
        <f t="shared" si="16493"/>
        <v>52</v>
      </c>
    </row>
    <row r="16495">
      <c r="A16495" s="3" t="s">
        <v>30666</v>
      </c>
      <c r="B16495" s="3" t="s">
        <v>30667</v>
      </c>
      <c r="C16495" s="4">
        <f t="shared" ref="C16495:D16495" si="16494">LEN(A16495)</f>
        <v>153</v>
      </c>
      <c r="D16495" s="4">
        <f t="shared" si="16494"/>
        <v>138</v>
      </c>
    </row>
    <row r="16496">
      <c r="A16496" s="3" t="s">
        <v>30668</v>
      </c>
      <c r="B16496" s="3" t="s">
        <v>30669</v>
      </c>
      <c r="C16496" s="4">
        <f t="shared" ref="C16496:D16496" si="16495">LEN(A16496)</f>
        <v>27</v>
      </c>
      <c r="D16496" s="4">
        <f t="shared" si="16495"/>
        <v>38</v>
      </c>
    </row>
    <row r="16497">
      <c r="A16497" s="3" t="s">
        <v>30670</v>
      </c>
      <c r="B16497" s="3" t="s">
        <v>13394</v>
      </c>
      <c r="C16497" s="4">
        <f t="shared" ref="C16497:D16497" si="16496">LEN(A16497)</f>
        <v>18</v>
      </c>
      <c r="D16497" s="4">
        <f t="shared" si="16496"/>
        <v>13</v>
      </c>
    </row>
    <row r="16498">
      <c r="A16498" s="3" t="s">
        <v>30671</v>
      </c>
      <c r="B16498" s="3" t="s">
        <v>30672</v>
      </c>
      <c r="C16498" s="4">
        <f t="shared" ref="C16498:D16498" si="16497">LEN(A16498)</f>
        <v>24</v>
      </c>
      <c r="D16498" s="4">
        <f t="shared" si="16497"/>
        <v>27</v>
      </c>
    </row>
    <row r="16499">
      <c r="A16499" s="3" t="s">
        <v>30673</v>
      </c>
      <c r="B16499" s="3" t="s">
        <v>30674</v>
      </c>
      <c r="C16499" s="4">
        <f t="shared" ref="C16499:D16499" si="16498">LEN(A16499)</f>
        <v>49</v>
      </c>
      <c r="D16499" s="4">
        <f t="shared" si="16498"/>
        <v>38</v>
      </c>
    </row>
    <row r="16500">
      <c r="A16500" s="3" t="s">
        <v>30675</v>
      </c>
      <c r="B16500" s="3" t="s">
        <v>30676</v>
      </c>
      <c r="C16500" s="4">
        <f t="shared" ref="C16500:D16500" si="16499">LEN(A16500)</f>
        <v>21</v>
      </c>
      <c r="D16500" s="4">
        <f t="shared" si="16499"/>
        <v>19</v>
      </c>
    </row>
    <row r="16501">
      <c r="A16501" s="3" t="s">
        <v>30677</v>
      </c>
      <c r="B16501" s="3" t="s">
        <v>30678</v>
      </c>
      <c r="C16501" s="4">
        <f t="shared" ref="C16501:D16501" si="16500">LEN(A16501)</f>
        <v>84</v>
      </c>
      <c r="D16501" s="4">
        <f t="shared" si="16500"/>
        <v>68</v>
      </c>
    </row>
    <row r="16502">
      <c r="A16502" s="3" t="s">
        <v>30679</v>
      </c>
      <c r="B16502" s="3" t="s">
        <v>30680</v>
      </c>
      <c r="C16502" s="4">
        <f t="shared" ref="C16502:D16502" si="16501">LEN(A16502)</f>
        <v>94</v>
      </c>
      <c r="D16502" s="4">
        <f t="shared" si="16501"/>
        <v>126</v>
      </c>
    </row>
    <row r="16503">
      <c r="A16503" s="3" t="s">
        <v>30681</v>
      </c>
      <c r="B16503" s="3" t="s">
        <v>30682</v>
      </c>
      <c r="C16503" s="4">
        <f t="shared" ref="C16503:D16503" si="16502">LEN(A16503)</f>
        <v>20</v>
      </c>
      <c r="D16503" s="4">
        <f t="shared" si="16502"/>
        <v>20</v>
      </c>
    </row>
    <row r="16504">
      <c r="A16504" s="3" t="s">
        <v>30683</v>
      </c>
      <c r="B16504" s="3" t="s">
        <v>4929</v>
      </c>
      <c r="C16504" s="4">
        <f t="shared" ref="C16504:D16504" si="16503">LEN(A16504)</f>
        <v>13</v>
      </c>
      <c r="D16504" s="4">
        <f t="shared" si="16503"/>
        <v>15</v>
      </c>
    </row>
    <row r="16505">
      <c r="A16505" s="3" t="s">
        <v>30684</v>
      </c>
      <c r="B16505" s="3" t="s">
        <v>30682</v>
      </c>
      <c r="C16505" s="4">
        <f t="shared" ref="C16505:D16505" si="16504">LEN(A16505)</f>
        <v>20</v>
      </c>
      <c r="D16505" s="4">
        <f t="shared" si="16504"/>
        <v>20</v>
      </c>
    </row>
    <row r="16506">
      <c r="A16506" s="3" t="s">
        <v>30685</v>
      </c>
      <c r="B16506" s="3" t="s">
        <v>19593</v>
      </c>
      <c r="C16506" s="4">
        <f t="shared" ref="C16506:D16506" si="16505">LEN(A16506)</f>
        <v>29</v>
      </c>
      <c r="D16506" s="4">
        <f t="shared" si="16505"/>
        <v>14</v>
      </c>
    </row>
    <row r="16507">
      <c r="A16507" s="3" t="s">
        <v>30686</v>
      </c>
      <c r="B16507" s="3" t="s">
        <v>30687</v>
      </c>
      <c r="C16507" s="4">
        <f t="shared" ref="C16507:D16507" si="16506">LEN(A16507)</f>
        <v>19</v>
      </c>
      <c r="D16507" s="4">
        <f t="shared" si="16506"/>
        <v>25</v>
      </c>
    </row>
    <row r="16508">
      <c r="A16508" s="3" t="s">
        <v>30688</v>
      </c>
      <c r="B16508" s="3" t="s">
        <v>30689</v>
      </c>
      <c r="C16508" s="4">
        <f t="shared" ref="C16508:D16508" si="16507">LEN(A16508)</f>
        <v>68</v>
      </c>
      <c r="D16508" s="4">
        <f t="shared" si="16507"/>
        <v>84</v>
      </c>
    </row>
    <row r="16509">
      <c r="A16509" s="3" t="s">
        <v>30690</v>
      </c>
      <c r="B16509" s="3" t="s">
        <v>30691</v>
      </c>
      <c r="C16509" s="4">
        <f t="shared" ref="C16509:D16509" si="16508">LEN(A16509)</f>
        <v>30</v>
      </c>
      <c r="D16509" s="4">
        <f t="shared" si="16508"/>
        <v>29</v>
      </c>
    </row>
    <row r="16510">
      <c r="A16510" s="3" t="s">
        <v>30692</v>
      </c>
      <c r="B16510" s="3" t="s">
        <v>30693</v>
      </c>
      <c r="C16510" s="4">
        <f t="shared" ref="C16510:D16510" si="16509">LEN(A16510)</f>
        <v>26</v>
      </c>
      <c r="D16510" s="4">
        <f t="shared" si="16509"/>
        <v>19</v>
      </c>
    </row>
    <row r="16511">
      <c r="A16511" s="3" t="s">
        <v>30694</v>
      </c>
      <c r="B16511" s="3" t="s">
        <v>30695</v>
      </c>
      <c r="C16511" s="4">
        <f t="shared" ref="C16511:D16511" si="16510">LEN(A16511)</f>
        <v>27</v>
      </c>
      <c r="D16511" s="4">
        <f t="shared" si="16510"/>
        <v>26</v>
      </c>
    </row>
    <row r="16512">
      <c r="A16512" s="3" t="s">
        <v>30696</v>
      </c>
      <c r="B16512" s="3" t="s">
        <v>30697</v>
      </c>
      <c r="C16512" s="4">
        <f t="shared" ref="C16512:D16512" si="16511">LEN(A16512)</f>
        <v>31</v>
      </c>
      <c r="D16512" s="4">
        <f t="shared" si="16511"/>
        <v>32</v>
      </c>
    </row>
    <row r="16513">
      <c r="A16513" s="3" t="s">
        <v>30698</v>
      </c>
      <c r="B16513" s="3" t="s">
        <v>30698</v>
      </c>
      <c r="C16513" s="4">
        <f t="shared" ref="C16513:D16513" si="16512">LEN(A16513)</f>
        <v>24</v>
      </c>
      <c r="D16513" s="4">
        <f t="shared" si="16512"/>
        <v>24</v>
      </c>
    </row>
    <row r="16514">
      <c r="A16514" s="3" t="s">
        <v>30699</v>
      </c>
      <c r="B16514" s="3" t="s">
        <v>30700</v>
      </c>
      <c r="C16514" s="4">
        <f t="shared" ref="C16514:D16514" si="16513">LEN(A16514)</f>
        <v>29</v>
      </c>
      <c r="D16514" s="4">
        <f t="shared" si="16513"/>
        <v>21</v>
      </c>
    </row>
    <row r="16515">
      <c r="A16515" s="3" t="s">
        <v>30701</v>
      </c>
      <c r="B16515" s="3" t="s">
        <v>30702</v>
      </c>
      <c r="C16515" s="4">
        <f t="shared" ref="C16515:D16515" si="16514">LEN(A16515)</f>
        <v>36</v>
      </c>
      <c r="D16515" s="4">
        <f t="shared" si="16514"/>
        <v>48</v>
      </c>
    </row>
    <row r="16516">
      <c r="A16516" s="3" t="s">
        <v>30703</v>
      </c>
      <c r="B16516" s="3" t="s">
        <v>30704</v>
      </c>
      <c r="C16516" s="4">
        <f t="shared" ref="C16516:D16516" si="16515">LEN(A16516)</f>
        <v>18</v>
      </c>
      <c r="D16516" s="4">
        <f t="shared" si="16515"/>
        <v>23</v>
      </c>
    </row>
    <row r="16517">
      <c r="A16517" s="3" t="s">
        <v>30705</v>
      </c>
      <c r="B16517" s="3" t="s">
        <v>30706</v>
      </c>
      <c r="C16517" s="4">
        <f t="shared" ref="C16517:D16517" si="16516">LEN(A16517)</f>
        <v>23</v>
      </c>
      <c r="D16517" s="4">
        <f t="shared" si="16516"/>
        <v>24</v>
      </c>
    </row>
    <row r="16518">
      <c r="A16518" s="3" t="s">
        <v>30707</v>
      </c>
      <c r="B16518" s="3" t="s">
        <v>30707</v>
      </c>
      <c r="C16518" s="4">
        <f t="shared" ref="C16518:D16518" si="16517">LEN(A16518)</f>
        <v>17</v>
      </c>
      <c r="D16518" s="4">
        <f t="shared" si="16517"/>
        <v>17</v>
      </c>
    </row>
    <row r="16519">
      <c r="A16519" s="3" t="s">
        <v>30708</v>
      </c>
      <c r="B16519" s="3" t="s">
        <v>30709</v>
      </c>
      <c r="C16519" s="4">
        <f t="shared" ref="C16519:D16519" si="16518">LEN(A16519)</f>
        <v>52</v>
      </c>
      <c r="D16519" s="4">
        <f t="shared" si="16518"/>
        <v>44</v>
      </c>
    </row>
    <row r="16520">
      <c r="A16520" s="3" t="s">
        <v>30710</v>
      </c>
      <c r="B16520" s="3" t="s">
        <v>30711</v>
      </c>
      <c r="C16520" s="4">
        <f t="shared" ref="C16520:D16520" si="16519">LEN(A16520)</f>
        <v>29</v>
      </c>
      <c r="D16520" s="4">
        <f t="shared" si="16519"/>
        <v>26</v>
      </c>
    </row>
    <row r="16521">
      <c r="A16521" s="3" t="s">
        <v>30712</v>
      </c>
      <c r="B16521" s="3" t="s">
        <v>30713</v>
      </c>
      <c r="C16521" s="4">
        <f t="shared" ref="C16521:D16521" si="16520">LEN(A16521)</f>
        <v>22</v>
      </c>
      <c r="D16521" s="4">
        <f t="shared" si="16520"/>
        <v>42</v>
      </c>
    </row>
    <row r="16522">
      <c r="A16522" s="3" t="s">
        <v>30714</v>
      </c>
      <c r="B16522" s="3" t="s">
        <v>30715</v>
      </c>
      <c r="C16522" s="4">
        <f t="shared" ref="C16522:D16522" si="16521">LEN(A16522)</f>
        <v>37</v>
      </c>
      <c r="D16522" s="4">
        <f t="shared" si="16521"/>
        <v>42</v>
      </c>
    </row>
    <row r="16523">
      <c r="A16523" s="3" t="s">
        <v>30716</v>
      </c>
      <c r="B16523" s="3" t="s">
        <v>30717</v>
      </c>
      <c r="C16523" s="4">
        <f t="shared" ref="C16523:D16523" si="16522">LEN(A16523)</f>
        <v>94</v>
      </c>
      <c r="D16523" s="4">
        <f t="shared" si="16522"/>
        <v>68</v>
      </c>
    </row>
    <row r="16524">
      <c r="A16524" s="3" t="s">
        <v>30718</v>
      </c>
      <c r="B16524" s="3" t="s">
        <v>30719</v>
      </c>
      <c r="C16524" s="4">
        <f t="shared" ref="C16524:D16524" si="16523">LEN(A16524)</f>
        <v>4</v>
      </c>
      <c r="D16524" s="4">
        <f t="shared" si="16523"/>
        <v>37</v>
      </c>
    </row>
    <row r="16525">
      <c r="A16525" s="3" t="s">
        <v>30720</v>
      </c>
      <c r="B16525" s="3" t="s">
        <v>30721</v>
      </c>
      <c r="C16525" s="4">
        <f t="shared" ref="C16525:D16525" si="16524">LEN(A16525)</f>
        <v>18</v>
      </c>
      <c r="D16525" s="4">
        <f t="shared" si="16524"/>
        <v>44</v>
      </c>
    </row>
    <row r="16526">
      <c r="A16526" s="3" t="s">
        <v>30722</v>
      </c>
      <c r="B16526" s="3" t="s">
        <v>30723</v>
      </c>
      <c r="C16526" s="4">
        <f t="shared" ref="C16526:D16526" si="16525">LEN(A16526)</f>
        <v>37</v>
      </c>
      <c r="D16526" s="4">
        <f t="shared" si="16525"/>
        <v>52</v>
      </c>
    </row>
    <row r="16527">
      <c r="A16527" s="3" t="s">
        <v>30724</v>
      </c>
      <c r="B16527" s="3" t="s">
        <v>30725</v>
      </c>
      <c r="C16527" s="4">
        <f t="shared" ref="C16527:D16527" si="16526">LEN(A16527)</f>
        <v>55</v>
      </c>
      <c r="D16527" s="4">
        <f t="shared" si="16526"/>
        <v>46</v>
      </c>
    </row>
    <row r="16528">
      <c r="A16528" s="3" t="s">
        <v>30726</v>
      </c>
      <c r="B16528" s="3" t="s">
        <v>30727</v>
      </c>
      <c r="C16528" s="4">
        <f t="shared" ref="C16528:D16528" si="16527">LEN(A16528)</f>
        <v>159</v>
      </c>
      <c r="D16528" s="4">
        <f t="shared" si="16527"/>
        <v>144</v>
      </c>
    </row>
    <row r="16529">
      <c r="A16529" s="3" t="s">
        <v>30728</v>
      </c>
      <c r="B16529" s="3" t="s">
        <v>30728</v>
      </c>
      <c r="C16529" s="4">
        <f t="shared" ref="C16529:D16529" si="16528">LEN(A16529)</f>
        <v>22</v>
      </c>
      <c r="D16529" s="4">
        <f t="shared" si="16528"/>
        <v>22</v>
      </c>
    </row>
    <row r="16530">
      <c r="A16530" s="3" t="s">
        <v>30729</v>
      </c>
      <c r="B16530" s="3" t="s">
        <v>30730</v>
      </c>
      <c r="C16530" s="4">
        <f t="shared" ref="C16530:D16530" si="16529">LEN(A16530)</f>
        <v>32</v>
      </c>
      <c r="D16530" s="4">
        <f t="shared" si="16529"/>
        <v>29</v>
      </c>
    </row>
    <row r="16531">
      <c r="A16531" s="3" t="s">
        <v>30731</v>
      </c>
      <c r="B16531" s="3" t="s">
        <v>30732</v>
      </c>
      <c r="C16531" s="4">
        <f t="shared" ref="C16531:D16531" si="16530">LEN(A16531)</f>
        <v>74</v>
      </c>
      <c r="D16531" s="4">
        <f t="shared" si="16530"/>
        <v>71</v>
      </c>
    </row>
    <row r="16532">
      <c r="A16532" s="3" t="s">
        <v>30733</v>
      </c>
      <c r="B16532" s="3" t="s">
        <v>30734</v>
      </c>
      <c r="C16532" s="4">
        <f t="shared" ref="C16532:D16532" si="16531">LEN(A16532)</f>
        <v>37</v>
      </c>
      <c r="D16532" s="4">
        <f t="shared" si="16531"/>
        <v>24</v>
      </c>
    </row>
    <row r="16533">
      <c r="A16533" s="3" t="s">
        <v>30735</v>
      </c>
      <c r="B16533" s="3" t="s">
        <v>30736</v>
      </c>
      <c r="C16533" s="4">
        <f t="shared" ref="C16533:D16533" si="16532">LEN(A16533)</f>
        <v>31</v>
      </c>
      <c r="D16533" s="4">
        <f t="shared" si="16532"/>
        <v>24</v>
      </c>
    </row>
    <row r="16534">
      <c r="A16534" s="3" t="s">
        <v>30737</v>
      </c>
      <c r="B16534" s="3" t="s">
        <v>30738</v>
      </c>
      <c r="C16534" s="4">
        <f t="shared" ref="C16534:D16534" si="16533">LEN(A16534)</f>
        <v>25</v>
      </c>
      <c r="D16534" s="4">
        <f t="shared" si="16533"/>
        <v>23</v>
      </c>
    </row>
    <row r="16535">
      <c r="A16535" s="3" t="s">
        <v>30739</v>
      </c>
      <c r="B16535" s="3" t="s">
        <v>30740</v>
      </c>
      <c r="C16535" s="4">
        <f t="shared" ref="C16535:D16535" si="16534">LEN(A16535)</f>
        <v>90</v>
      </c>
      <c r="D16535" s="4">
        <f t="shared" si="16534"/>
        <v>74</v>
      </c>
    </row>
    <row r="16536">
      <c r="A16536" s="3" t="s">
        <v>30741</v>
      </c>
      <c r="B16536" s="3" t="s">
        <v>30742</v>
      </c>
      <c r="C16536" s="4">
        <f t="shared" ref="C16536:D16536" si="16535">LEN(A16536)</f>
        <v>238</v>
      </c>
      <c r="D16536" s="4">
        <f t="shared" si="16535"/>
        <v>184</v>
      </c>
    </row>
    <row r="16537">
      <c r="A16537" s="3" t="s">
        <v>30743</v>
      </c>
      <c r="B16537" s="3" t="s">
        <v>30744</v>
      </c>
      <c r="C16537" s="4">
        <f t="shared" ref="C16537:D16537" si="16536">LEN(A16537)</f>
        <v>41</v>
      </c>
      <c r="D16537" s="4">
        <f t="shared" si="16536"/>
        <v>47</v>
      </c>
    </row>
    <row r="16538">
      <c r="A16538" s="3" t="s">
        <v>30745</v>
      </c>
      <c r="B16538" s="3" t="s">
        <v>30746</v>
      </c>
      <c r="C16538" s="4">
        <f t="shared" ref="C16538:D16538" si="16537">LEN(A16538)</f>
        <v>21</v>
      </c>
      <c r="D16538" s="4">
        <f t="shared" si="16537"/>
        <v>29</v>
      </c>
    </row>
    <row r="16539">
      <c r="A16539" s="3" t="s">
        <v>30747</v>
      </c>
      <c r="B16539" s="3" t="s">
        <v>30747</v>
      </c>
      <c r="C16539" s="4">
        <f t="shared" ref="C16539:D16539" si="16538">LEN(A16539)</f>
        <v>16</v>
      </c>
      <c r="D16539" s="4">
        <f t="shared" si="16538"/>
        <v>16</v>
      </c>
    </row>
    <row r="16540">
      <c r="A16540" s="3" t="s">
        <v>30748</v>
      </c>
      <c r="B16540" s="3" t="s">
        <v>30749</v>
      </c>
      <c r="C16540" s="4">
        <f t="shared" ref="C16540:D16540" si="16539">LEN(A16540)</f>
        <v>148</v>
      </c>
      <c r="D16540" s="4">
        <f t="shared" si="16539"/>
        <v>111</v>
      </c>
    </row>
    <row r="16541">
      <c r="A16541" s="3" t="s">
        <v>30750</v>
      </c>
      <c r="B16541" s="3" t="s">
        <v>30751</v>
      </c>
      <c r="C16541" s="4">
        <f t="shared" ref="C16541:D16541" si="16540">LEN(A16541)</f>
        <v>30</v>
      </c>
      <c r="D16541" s="4">
        <f t="shared" si="16540"/>
        <v>22</v>
      </c>
    </row>
    <row r="16542">
      <c r="A16542" s="3" t="s">
        <v>30752</v>
      </c>
      <c r="B16542" s="3" t="s">
        <v>30753</v>
      </c>
      <c r="C16542" s="4">
        <f t="shared" ref="C16542:D16542" si="16541">LEN(A16542)</f>
        <v>44</v>
      </c>
      <c r="D16542" s="4">
        <f t="shared" si="16541"/>
        <v>43</v>
      </c>
    </row>
    <row r="16543">
      <c r="A16543" s="3" t="s">
        <v>30754</v>
      </c>
      <c r="B16543" s="3" t="s">
        <v>30755</v>
      </c>
      <c r="C16543" s="4">
        <f t="shared" ref="C16543:D16543" si="16542">LEN(A16543)</f>
        <v>53</v>
      </c>
      <c r="D16543" s="4">
        <f t="shared" si="16542"/>
        <v>51</v>
      </c>
    </row>
    <row r="16544">
      <c r="A16544" s="3" t="s">
        <v>30756</v>
      </c>
      <c r="B16544" s="3" t="s">
        <v>30757</v>
      </c>
      <c r="C16544" s="4">
        <f t="shared" ref="C16544:D16544" si="16543">LEN(A16544)</f>
        <v>21</v>
      </c>
      <c r="D16544" s="4">
        <f t="shared" si="16543"/>
        <v>18</v>
      </c>
    </row>
    <row r="16545">
      <c r="A16545" s="3" t="s">
        <v>30758</v>
      </c>
      <c r="B16545" s="3" t="s">
        <v>30759</v>
      </c>
      <c r="C16545" s="4">
        <f t="shared" ref="C16545:D16545" si="16544">LEN(A16545)</f>
        <v>37</v>
      </c>
      <c r="D16545" s="4">
        <f t="shared" si="16544"/>
        <v>41</v>
      </c>
    </row>
    <row r="16546">
      <c r="A16546" s="3" t="s">
        <v>30760</v>
      </c>
      <c r="B16546" s="3" t="s">
        <v>30761</v>
      </c>
      <c r="C16546" s="4">
        <f t="shared" ref="C16546:D16546" si="16545">LEN(A16546)</f>
        <v>48</v>
      </c>
      <c r="D16546" s="4">
        <f t="shared" si="16545"/>
        <v>43</v>
      </c>
    </row>
    <row r="16547">
      <c r="A16547" s="3" t="s">
        <v>30762</v>
      </c>
      <c r="B16547" s="3" t="s">
        <v>30763</v>
      </c>
      <c r="C16547" s="4">
        <f t="shared" ref="C16547:D16547" si="16546">LEN(A16547)</f>
        <v>55</v>
      </c>
      <c r="D16547" s="4">
        <f t="shared" si="16546"/>
        <v>60</v>
      </c>
    </row>
    <row r="16548">
      <c r="A16548" s="3" t="s">
        <v>30764</v>
      </c>
      <c r="B16548" s="3" t="s">
        <v>30765</v>
      </c>
      <c r="C16548" s="4">
        <f t="shared" ref="C16548:D16548" si="16547">LEN(A16548)</f>
        <v>42</v>
      </c>
      <c r="D16548" s="4">
        <f t="shared" si="16547"/>
        <v>56</v>
      </c>
    </row>
    <row r="16549">
      <c r="A16549" s="3" t="s">
        <v>30766</v>
      </c>
      <c r="B16549" s="3" t="s">
        <v>30767</v>
      </c>
      <c r="C16549" s="4">
        <f t="shared" ref="C16549:D16549" si="16548">LEN(A16549)</f>
        <v>107</v>
      </c>
      <c r="D16549" s="4">
        <f t="shared" si="16548"/>
        <v>89</v>
      </c>
    </row>
    <row r="16550">
      <c r="A16550" s="3" t="s">
        <v>30768</v>
      </c>
      <c r="B16550" s="3" t="s">
        <v>30769</v>
      </c>
      <c r="C16550" s="4">
        <f t="shared" ref="C16550:D16550" si="16549">LEN(A16550)</f>
        <v>19</v>
      </c>
      <c r="D16550" s="4">
        <f t="shared" si="16549"/>
        <v>20</v>
      </c>
    </row>
    <row r="16551">
      <c r="A16551" s="3" t="s">
        <v>30770</v>
      </c>
      <c r="B16551" s="3" t="s">
        <v>30771</v>
      </c>
      <c r="C16551" s="4">
        <f t="shared" ref="C16551:D16551" si="16550">LEN(A16551)</f>
        <v>29</v>
      </c>
      <c r="D16551" s="4">
        <f t="shared" si="16550"/>
        <v>40</v>
      </c>
    </row>
    <row r="16552">
      <c r="A16552" s="3" t="s">
        <v>30772</v>
      </c>
      <c r="B16552" s="3" t="s">
        <v>30773</v>
      </c>
      <c r="C16552" s="4">
        <f t="shared" ref="C16552:D16552" si="16551">LEN(A16552)</f>
        <v>31</v>
      </c>
      <c r="D16552" s="4">
        <f t="shared" si="16551"/>
        <v>55</v>
      </c>
    </row>
    <row r="16553">
      <c r="A16553" s="3" t="s">
        <v>30774</v>
      </c>
      <c r="B16553" s="3" t="s">
        <v>30774</v>
      </c>
      <c r="C16553" s="4">
        <f t="shared" ref="C16553:D16553" si="16552">LEN(A16553)</f>
        <v>18</v>
      </c>
      <c r="D16553" s="4">
        <f t="shared" si="16552"/>
        <v>18</v>
      </c>
    </row>
    <row r="16554">
      <c r="A16554" s="3" t="s">
        <v>30775</v>
      </c>
      <c r="B16554" s="3" t="s">
        <v>30776</v>
      </c>
      <c r="C16554" s="4">
        <f t="shared" ref="C16554:D16554" si="16553">LEN(A16554)</f>
        <v>17</v>
      </c>
      <c r="D16554" s="4">
        <f t="shared" si="16553"/>
        <v>175</v>
      </c>
    </row>
    <row r="16555">
      <c r="A16555" s="3" t="s">
        <v>30777</v>
      </c>
      <c r="B16555" s="3" t="s">
        <v>30778</v>
      </c>
      <c r="C16555" s="4">
        <f t="shared" ref="C16555:D16555" si="16554">LEN(A16555)</f>
        <v>95</v>
      </c>
      <c r="D16555" s="4">
        <f t="shared" si="16554"/>
        <v>96</v>
      </c>
    </row>
    <row r="16556">
      <c r="A16556" s="3" t="s">
        <v>30779</v>
      </c>
      <c r="B16556" s="3" t="s">
        <v>30780</v>
      </c>
      <c r="C16556" s="4">
        <f t="shared" ref="C16556:D16556" si="16555">LEN(A16556)</f>
        <v>55</v>
      </c>
      <c r="D16556" s="4">
        <f t="shared" si="16555"/>
        <v>37</v>
      </c>
    </row>
    <row r="16557">
      <c r="A16557" s="3" t="s">
        <v>30781</v>
      </c>
      <c r="B16557" s="3" t="s">
        <v>30782</v>
      </c>
      <c r="C16557" s="4">
        <f t="shared" ref="C16557:D16557" si="16556">LEN(A16557)</f>
        <v>47</v>
      </c>
      <c r="D16557" s="4">
        <f t="shared" si="16556"/>
        <v>52</v>
      </c>
    </row>
    <row r="16558">
      <c r="A16558" s="3" t="s">
        <v>30783</v>
      </c>
      <c r="B16558" s="3" t="s">
        <v>30784</v>
      </c>
      <c r="C16558" s="4">
        <f t="shared" ref="C16558:D16558" si="16557">LEN(A16558)</f>
        <v>50</v>
      </c>
      <c r="D16558" s="4">
        <f t="shared" si="16557"/>
        <v>41</v>
      </c>
    </row>
    <row r="16559">
      <c r="A16559" s="3" t="s">
        <v>30785</v>
      </c>
      <c r="B16559" s="3" t="s">
        <v>30786</v>
      </c>
      <c r="C16559" s="4">
        <f t="shared" ref="C16559:D16559" si="16558">LEN(A16559)</f>
        <v>21</v>
      </c>
      <c r="D16559" s="4">
        <f t="shared" si="16558"/>
        <v>23</v>
      </c>
    </row>
    <row r="16560">
      <c r="A16560" s="3" t="s">
        <v>30787</v>
      </c>
      <c r="B16560" s="3" t="s">
        <v>30788</v>
      </c>
      <c r="C16560" s="4">
        <f t="shared" ref="C16560:D16560" si="16559">LEN(A16560)</f>
        <v>20</v>
      </c>
      <c r="D16560" s="4">
        <f t="shared" si="16559"/>
        <v>11</v>
      </c>
    </row>
    <row r="16561">
      <c r="A16561" s="3" t="s">
        <v>30789</v>
      </c>
      <c r="B16561" s="3" t="s">
        <v>30790</v>
      </c>
      <c r="C16561" s="4">
        <f t="shared" ref="C16561:D16561" si="16560">LEN(A16561)</f>
        <v>33</v>
      </c>
      <c r="D16561" s="4">
        <f t="shared" si="16560"/>
        <v>36</v>
      </c>
    </row>
    <row r="16562">
      <c r="A16562" s="3" t="s">
        <v>30791</v>
      </c>
      <c r="B16562" s="3" t="s">
        <v>30792</v>
      </c>
      <c r="C16562" s="4">
        <f t="shared" ref="C16562:D16562" si="16561">LEN(A16562)</f>
        <v>91</v>
      </c>
      <c r="D16562" s="4">
        <f t="shared" si="16561"/>
        <v>68</v>
      </c>
    </row>
    <row r="16563">
      <c r="A16563" s="3" t="s">
        <v>15259</v>
      </c>
      <c r="B16563" s="3" t="s">
        <v>15259</v>
      </c>
      <c r="C16563" s="4">
        <f t="shared" ref="C16563:D16563" si="16562">LEN(A16563)</f>
        <v>5</v>
      </c>
      <c r="D16563" s="4">
        <f t="shared" si="16562"/>
        <v>5</v>
      </c>
    </row>
    <row r="16564">
      <c r="A16564" s="3" t="s">
        <v>30793</v>
      </c>
      <c r="B16564" s="3" t="s">
        <v>30794</v>
      </c>
      <c r="C16564" s="4">
        <f t="shared" ref="C16564:D16564" si="16563">LEN(A16564)</f>
        <v>61</v>
      </c>
      <c r="D16564" s="4">
        <f t="shared" si="16563"/>
        <v>63</v>
      </c>
    </row>
    <row r="16565">
      <c r="A16565" s="3" t="s">
        <v>30795</v>
      </c>
      <c r="B16565" s="3" t="s">
        <v>30796</v>
      </c>
      <c r="C16565" s="4">
        <f t="shared" ref="C16565:D16565" si="16564">LEN(A16565)</f>
        <v>31</v>
      </c>
      <c r="D16565" s="4">
        <f t="shared" si="16564"/>
        <v>29</v>
      </c>
    </row>
    <row r="16566">
      <c r="A16566" s="3" t="s">
        <v>30797</v>
      </c>
      <c r="B16566" s="3" t="s">
        <v>30798</v>
      </c>
      <c r="C16566" s="4">
        <f t="shared" ref="C16566:D16566" si="16565">LEN(A16566)</f>
        <v>14</v>
      </c>
      <c r="D16566" s="4">
        <f t="shared" si="16565"/>
        <v>16</v>
      </c>
    </row>
    <row r="16567">
      <c r="A16567" s="3" t="s">
        <v>6167</v>
      </c>
      <c r="B16567" s="3" t="s">
        <v>6167</v>
      </c>
      <c r="C16567" s="4">
        <f t="shared" ref="C16567:D16567" si="16566">LEN(A16567)</f>
        <v>6</v>
      </c>
      <c r="D16567" s="4">
        <f t="shared" si="16566"/>
        <v>6</v>
      </c>
    </row>
    <row r="16568">
      <c r="A16568" s="3" t="s">
        <v>30799</v>
      </c>
      <c r="B16568" s="3" t="s">
        <v>30799</v>
      </c>
      <c r="C16568" s="4">
        <f t="shared" ref="C16568:D16568" si="16567">LEN(A16568)</f>
        <v>7</v>
      </c>
      <c r="D16568" s="4">
        <f t="shared" si="16567"/>
        <v>7</v>
      </c>
    </row>
    <row r="16569">
      <c r="A16569" s="3" t="s">
        <v>30800</v>
      </c>
      <c r="B16569" s="3" t="s">
        <v>30801</v>
      </c>
      <c r="C16569" s="4">
        <f t="shared" ref="C16569:D16569" si="16568">LEN(A16569)</f>
        <v>40</v>
      </c>
      <c r="D16569" s="4">
        <f t="shared" si="16568"/>
        <v>47</v>
      </c>
    </row>
    <row r="16570">
      <c r="A16570" s="3" t="s">
        <v>30802</v>
      </c>
      <c r="B16570" s="3" t="s">
        <v>30803</v>
      </c>
      <c r="C16570" s="4">
        <f t="shared" ref="C16570:D16570" si="16569">LEN(A16570)</f>
        <v>39</v>
      </c>
      <c r="D16570" s="4">
        <f t="shared" si="16569"/>
        <v>43</v>
      </c>
    </row>
    <row r="16571">
      <c r="A16571" s="3" t="s">
        <v>30804</v>
      </c>
      <c r="B16571" s="3" t="s">
        <v>30805</v>
      </c>
      <c r="C16571" s="4">
        <f t="shared" ref="C16571:D16571" si="16570">LEN(A16571)</f>
        <v>47</v>
      </c>
      <c r="D16571" s="4">
        <f t="shared" si="16570"/>
        <v>66</v>
      </c>
    </row>
    <row r="16572">
      <c r="A16572" s="3" t="s">
        <v>30806</v>
      </c>
      <c r="B16572" s="3" t="s">
        <v>30807</v>
      </c>
      <c r="C16572" s="4">
        <f t="shared" ref="C16572:D16572" si="16571">LEN(A16572)</f>
        <v>112</v>
      </c>
      <c r="D16572" s="4">
        <f t="shared" si="16571"/>
        <v>109</v>
      </c>
    </row>
    <row r="16573">
      <c r="A16573" s="3" t="s">
        <v>30808</v>
      </c>
      <c r="B16573" s="3" t="s">
        <v>30809</v>
      </c>
      <c r="C16573" s="4">
        <f t="shared" ref="C16573:D16573" si="16572">LEN(A16573)</f>
        <v>23</v>
      </c>
      <c r="D16573" s="4">
        <f t="shared" si="16572"/>
        <v>21</v>
      </c>
    </row>
    <row r="16574">
      <c r="A16574" s="3" t="s">
        <v>30810</v>
      </c>
      <c r="B16574" s="3" t="s">
        <v>30811</v>
      </c>
      <c r="C16574" s="4">
        <f t="shared" ref="C16574:D16574" si="16573">LEN(A16574)</f>
        <v>34</v>
      </c>
      <c r="D16574" s="4">
        <f t="shared" si="16573"/>
        <v>15</v>
      </c>
    </row>
    <row r="16575">
      <c r="A16575" s="3" t="s">
        <v>2743</v>
      </c>
      <c r="B16575" s="3" t="s">
        <v>30812</v>
      </c>
      <c r="C16575" s="4">
        <f t="shared" ref="C16575:D16575" si="16574">LEN(A16575)</f>
        <v>14</v>
      </c>
      <c r="D16575" s="4">
        <f t="shared" si="16574"/>
        <v>20</v>
      </c>
    </row>
    <row r="16576">
      <c r="A16576" s="3" t="s">
        <v>30813</v>
      </c>
      <c r="B16576" s="3" t="s">
        <v>30814</v>
      </c>
      <c r="C16576" s="4">
        <f t="shared" ref="C16576:D16576" si="16575">LEN(A16576)</f>
        <v>62</v>
      </c>
      <c r="D16576" s="4">
        <f t="shared" si="16575"/>
        <v>78</v>
      </c>
    </row>
    <row r="16577">
      <c r="A16577" s="3" t="s">
        <v>30815</v>
      </c>
      <c r="B16577" s="3" t="s">
        <v>30816</v>
      </c>
      <c r="C16577" s="4">
        <f t="shared" ref="C16577:D16577" si="16576">LEN(A16577)</f>
        <v>31</v>
      </c>
      <c r="D16577" s="4">
        <f t="shared" si="16576"/>
        <v>25</v>
      </c>
    </row>
    <row r="16578">
      <c r="A16578" s="3" t="s">
        <v>30817</v>
      </c>
      <c r="B16578" s="3" t="s">
        <v>30818</v>
      </c>
      <c r="C16578" s="4">
        <f t="shared" ref="C16578:D16578" si="16577">LEN(A16578)</f>
        <v>94</v>
      </c>
      <c r="D16578" s="4">
        <f t="shared" si="16577"/>
        <v>86</v>
      </c>
    </row>
    <row r="16579">
      <c r="A16579" s="3" t="s">
        <v>30819</v>
      </c>
      <c r="B16579" s="3" t="s">
        <v>30820</v>
      </c>
      <c r="C16579" s="4">
        <f t="shared" ref="C16579:D16579" si="16578">LEN(A16579)</f>
        <v>95</v>
      </c>
      <c r="D16579" s="4">
        <f t="shared" si="16578"/>
        <v>105</v>
      </c>
    </row>
    <row r="16580">
      <c r="A16580" s="3" t="s">
        <v>30821</v>
      </c>
      <c r="B16580" s="3" t="s">
        <v>30822</v>
      </c>
      <c r="C16580" s="4">
        <f t="shared" ref="C16580:D16580" si="16579">LEN(A16580)</f>
        <v>122</v>
      </c>
      <c r="D16580" s="4">
        <f t="shared" si="16579"/>
        <v>125</v>
      </c>
    </row>
    <row r="16581">
      <c r="A16581" s="3" t="s">
        <v>30823</v>
      </c>
      <c r="B16581" s="3" t="s">
        <v>30823</v>
      </c>
      <c r="C16581" s="4">
        <f t="shared" ref="C16581:D16581" si="16580">LEN(A16581)</f>
        <v>20</v>
      </c>
      <c r="D16581" s="4">
        <f t="shared" si="16580"/>
        <v>20</v>
      </c>
    </row>
    <row r="16582">
      <c r="A16582" s="3" t="s">
        <v>30824</v>
      </c>
      <c r="B16582" s="3" t="s">
        <v>30824</v>
      </c>
      <c r="C16582" s="4">
        <f t="shared" ref="C16582:D16582" si="16581">LEN(A16582)</f>
        <v>10</v>
      </c>
      <c r="D16582" s="4">
        <f t="shared" si="16581"/>
        <v>10</v>
      </c>
    </row>
    <row r="16583">
      <c r="A16583" s="3" t="s">
        <v>30825</v>
      </c>
      <c r="B16583" s="3" t="s">
        <v>30826</v>
      </c>
      <c r="C16583" s="4">
        <f t="shared" ref="C16583:D16583" si="16582">LEN(A16583)</f>
        <v>18</v>
      </c>
      <c r="D16583" s="4">
        <f t="shared" si="16582"/>
        <v>17</v>
      </c>
    </row>
    <row r="16584">
      <c r="A16584" s="3" t="s">
        <v>30827</v>
      </c>
      <c r="B16584" s="3" t="s">
        <v>30828</v>
      </c>
      <c r="C16584" s="4">
        <f t="shared" ref="C16584:D16584" si="16583">LEN(A16584)</f>
        <v>24</v>
      </c>
      <c r="D16584" s="4">
        <f t="shared" si="16583"/>
        <v>34</v>
      </c>
    </row>
    <row r="16585">
      <c r="A16585" s="3" t="s">
        <v>30829</v>
      </c>
      <c r="B16585" s="3" t="s">
        <v>30830</v>
      </c>
      <c r="C16585" s="4">
        <f t="shared" ref="C16585:D16585" si="16584">LEN(A16585)</f>
        <v>11</v>
      </c>
      <c r="D16585" s="4">
        <f t="shared" si="16584"/>
        <v>20</v>
      </c>
    </row>
    <row r="16586">
      <c r="A16586" s="3" t="s">
        <v>30831</v>
      </c>
      <c r="B16586" s="3" t="s">
        <v>30832</v>
      </c>
      <c r="C16586" s="4">
        <f t="shared" ref="C16586:D16586" si="16585">LEN(A16586)</f>
        <v>36</v>
      </c>
      <c r="D16586" s="4">
        <f t="shared" si="16585"/>
        <v>61</v>
      </c>
    </row>
    <row r="16587">
      <c r="A16587" s="3" t="s">
        <v>30833</v>
      </c>
      <c r="B16587" s="3" t="s">
        <v>30834</v>
      </c>
      <c r="C16587" s="4">
        <f t="shared" ref="C16587:D16587" si="16586">LEN(A16587)</f>
        <v>37</v>
      </c>
      <c r="D16587" s="4">
        <f t="shared" si="16586"/>
        <v>33</v>
      </c>
    </row>
    <row r="16588">
      <c r="A16588" s="3" t="s">
        <v>30835</v>
      </c>
      <c r="B16588" s="3" t="s">
        <v>30836</v>
      </c>
      <c r="C16588" s="4">
        <f t="shared" ref="C16588:D16588" si="16587">LEN(A16588)</f>
        <v>43</v>
      </c>
      <c r="D16588" s="4">
        <f t="shared" si="16587"/>
        <v>43</v>
      </c>
    </row>
    <row r="16589">
      <c r="A16589" s="3" t="s">
        <v>30837</v>
      </c>
      <c r="B16589" s="3" t="s">
        <v>30837</v>
      </c>
      <c r="C16589" s="4">
        <f t="shared" ref="C16589:D16589" si="16588">LEN(A16589)</f>
        <v>23</v>
      </c>
      <c r="D16589" s="4">
        <f t="shared" si="16588"/>
        <v>23</v>
      </c>
    </row>
    <row r="16590">
      <c r="A16590" s="3" t="s">
        <v>30838</v>
      </c>
      <c r="B16590" s="3" t="s">
        <v>30839</v>
      </c>
      <c r="C16590" s="4">
        <f t="shared" ref="C16590:D16590" si="16589">LEN(A16590)</f>
        <v>20</v>
      </c>
      <c r="D16590" s="4">
        <f t="shared" si="16589"/>
        <v>18</v>
      </c>
    </row>
    <row r="16591">
      <c r="A16591" s="3" t="s">
        <v>30840</v>
      </c>
      <c r="B16591" s="3" t="s">
        <v>30841</v>
      </c>
      <c r="C16591" s="4">
        <f t="shared" ref="C16591:D16591" si="16590">LEN(A16591)</f>
        <v>14</v>
      </c>
      <c r="D16591" s="4">
        <f t="shared" si="16590"/>
        <v>15</v>
      </c>
    </row>
    <row r="16592">
      <c r="A16592" s="3" t="s">
        <v>30842</v>
      </c>
      <c r="B16592" s="3" t="s">
        <v>30843</v>
      </c>
      <c r="C16592" s="4">
        <f t="shared" ref="C16592:D16592" si="16591">LEN(A16592)</f>
        <v>15</v>
      </c>
      <c r="D16592" s="4">
        <f t="shared" si="16591"/>
        <v>15</v>
      </c>
    </row>
    <row r="16593">
      <c r="A16593" s="3" t="s">
        <v>30844</v>
      </c>
      <c r="B16593" s="3" t="s">
        <v>30845</v>
      </c>
      <c r="C16593" s="4">
        <f t="shared" ref="C16593:D16593" si="16592">LEN(A16593)</f>
        <v>31</v>
      </c>
      <c r="D16593" s="4">
        <f t="shared" si="16592"/>
        <v>19</v>
      </c>
    </row>
    <row r="16594">
      <c r="A16594" s="3" t="s">
        <v>30846</v>
      </c>
      <c r="B16594" s="3" t="s">
        <v>30847</v>
      </c>
      <c r="C16594" s="4">
        <f t="shared" ref="C16594:D16594" si="16593">LEN(A16594)</f>
        <v>12</v>
      </c>
      <c r="D16594" s="4">
        <f t="shared" si="16593"/>
        <v>33</v>
      </c>
    </row>
    <row r="16595">
      <c r="A16595" s="3" t="s">
        <v>30848</v>
      </c>
      <c r="B16595" s="3" t="s">
        <v>30849</v>
      </c>
      <c r="C16595" s="4">
        <f t="shared" ref="C16595:D16595" si="16594">LEN(A16595)</f>
        <v>26</v>
      </c>
      <c r="D16595" s="4">
        <f t="shared" si="16594"/>
        <v>23</v>
      </c>
    </row>
    <row r="16596">
      <c r="A16596" s="3" t="s">
        <v>30850</v>
      </c>
      <c r="B16596" s="3" t="s">
        <v>30850</v>
      </c>
      <c r="C16596" s="4">
        <f t="shared" ref="C16596:D16596" si="16595">LEN(A16596)</f>
        <v>19</v>
      </c>
      <c r="D16596" s="4">
        <f t="shared" si="16595"/>
        <v>19</v>
      </c>
    </row>
    <row r="16597">
      <c r="A16597" s="3" t="s">
        <v>30851</v>
      </c>
      <c r="B16597" s="3" t="s">
        <v>30851</v>
      </c>
      <c r="C16597" s="4">
        <f t="shared" ref="C16597:D16597" si="16596">LEN(A16597)</f>
        <v>12</v>
      </c>
      <c r="D16597" s="4">
        <f t="shared" si="16596"/>
        <v>12</v>
      </c>
    </row>
    <row r="16598">
      <c r="A16598" s="3" t="s">
        <v>30851</v>
      </c>
      <c r="B16598" s="3" t="s">
        <v>30851</v>
      </c>
      <c r="C16598" s="4">
        <f t="shared" ref="C16598:D16598" si="16597">LEN(A16598)</f>
        <v>12</v>
      </c>
      <c r="D16598" s="4">
        <f t="shared" si="16597"/>
        <v>12</v>
      </c>
    </row>
    <row r="16599">
      <c r="A16599" s="3" t="s">
        <v>30851</v>
      </c>
      <c r="B16599" s="3" t="s">
        <v>30851</v>
      </c>
      <c r="C16599" s="4">
        <f t="shared" ref="C16599:D16599" si="16598">LEN(A16599)</f>
        <v>12</v>
      </c>
      <c r="D16599" s="4">
        <f t="shared" si="16598"/>
        <v>12</v>
      </c>
    </row>
    <row r="16600">
      <c r="A16600" s="3" t="s">
        <v>30851</v>
      </c>
      <c r="B16600" s="3" t="s">
        <v>30851</v>
      </c>
      <c r="C16600" s="4">
        <f t="shared" ref="C16600:D16600" si="16599">LEN(A16600)</f>
        <v>12</v>
      </c>
      <c r="D16600" s="4">
        <f t="shared" si="16599"/>
        <v>12</v>
      </c>
    </row>
    <row r="16601">
      <c r="A16601" s="3" t="s">
        <v>30852</v>
      </c>
      <c r="B16601" s="3" t="s">
        <v>30853</v>
      </c>
      <c r="C16601" s="4">
        <f t="shared" ref="C16601:D16601" si="16600">LEN(A16601)</f>
        <v>46</v>
      </c>
      <c r="D16601" s="4">
        <f t="shared" si="16600"/>
        <v>55</v>
      </c>
    </row>
    <row r="16602">
      <c r="A16602" s="3" t="s">
        <v>30854</v>
      </c>
      <c r="B16602" s="3" t="s">
        <v>30855</v>
      </c>
      <c r="C16602" s="4">
        <f t="shared" ref="C16602:D16602" si="16601">LEN(A16602)</f>
        <v>35</v>
      </c>
      <c r="D16602" s="4">
        <f t="shared" si="16601"/>
        <v>42</v>
      </c>
    </row>
    <row r="16603">
      <c r="A16603" s="3" t="s">
        <v>30856</v>
      </c>
      <c r="B16603" s="3" t="s">
        <v>30857</v>
      </c>
      <c r="C16603" s="4">
        <f t="shared" ref="C16603:D16603" si="16602">LEN(A16603)</f>
        <v>33</v>
      </c>
      <c r="D16603" s="4">
        <f t="shared" si="16602"/>
        <v>41</v>
      </c>
    </row>
    <row r="16604">
      <c r="A16604" s="3" t="s">
        <v>30858</v>
      </c>
      <c r="B16604" s="3" t="s">
        <v>30859</v>
      </c>
      <c r="C16604" s="4">
        <f t="shared" ref="C16604:D16604" si="16603">LEN(A16604)</f>
        <v>25</v>
      </c>
      <c r="D16604" s="4">
        <f t="shared" si="16603"/>
        <v>19</v>
      </c>
    </row>
    <row r="16605">
      <c r="A16605" s="3" t="s">
        <v>30860</v>
      </c>
      <c r="B16605" s="3" t="s">
        <v>30861</v>
      </c>
      <c r="C16605" s="4">
        <f t="shared" ref="C16605:D16605" si="16604">LEN(A16605)</f>
        <v>30</v>
      </c>
      <c r="D16605" s="4">
        <f t="shared" si="16604"/>
        <v>32</v>
      </c>
    </row>
    <row r="16606">
      <c r="A16606" s="3" t="s">
        <v>30862</v>
      </c>
      <c r="B16606" s="3" t="s">
        <v>30863</v>
      </c>
      <c r="C16606" s="4">
        <f t="shared" ref="C16606:D16606" si="16605">LEN(A16606)</f>
        <v>70</v>
      </c>
      <c r="D16606" s="4">
        <f t="shared" si="16605"/>
        <v>86</v>
      </c>
    </row>
    <row r="16607">
      <c r="A16607" s="3" t="s">
        <v>30864</v>
      </c>
      <c r="B16607" s="3" t="s">
        <v>30865</v>
      </c>
      <c r="C16607" s="4">
        <f t="shared" ref="C16607:D16607" si="16606">LEN(A16607)</f>
        <v>40</v>
      </c>
      <c r="D16607" s="4">
        <f t="shared" si="16606"/>
        <v>99</v>
      </c>
    </row>
    <row r="16608">
      <c r="A16608" s="3" t="s">
        <v>30866</v>
      </c>
      <c r="B16608" s="3" t="s">
        <v>30867</v>
      </c>
      <c r="C16608" s="4">
        <f t="shared" ref="C16608:D16608" si="16607">LEN(A16608)</f>
        <v>54</v>
      </c>
      <c r="D16608" s="4">
        <f t="shared" si="16607"/>
        <v>90</v>
      </c>
    </row>
    <row r="16609">
      <c r="A16609" s="3" t="s">
        <v>30868</v>
      </c>
      <c r="B16609" s="3" t="s">
        <v>30869</v>
      </c>
      <c r="C16609" s="4">
        <f t="shared" ref="C16609:D16609" si="16608">LEN(A16609)</f>
        <v>43</v>
      </c>
      <c r="D16609" s="4">
        <f t="shared" si="16608"/>
        <v>52</v>
      </c>
    </row>
    <row r="16610">
      <c r="A16610" s="3" t="s">
        <v>30870</v>
      </c>
      <c r="B16610" s="3" t="s">
        <v>30871</v>
      </c>
      <c r="C16610" s="4">
        <f t="shared" ref="C16610:D16610" si="16609">LEN(A16610)</f>
        <v>50</v>
      </c>
      <c r="D16610" s="4">
        <f t="shared" si="16609"/>
        <v>44</v>
      </c>
    </row>
    <row r="16611">
      <c r="A16611" s="3" t="s">
        <v>30872</v>
      </c>
      <c r="B16611" s="3" t="s">
        <v>30873</v>
      </c>
      <c r="C16611" s="4">
        <f t="shared" ref="C16611:D16611" si="16610">LEN(A16611)</f>
        <v>23</v>
      </c>
      <c r="D16611" s="4">
        <f t="shared" si="16610"/>
        <v>81</v>
      </c>
    </row>
    <row r="16612">
      <c r="A16612" s="3" t="s">
        <v>30874</v>
      </c>
      <c r="B16612" s="3" t="s">
        <v>30875</v>
      </c>
      <c r="C16612" s="4">
        <f t="shared" ref="C16612:D16612" si="16611">LEN(A16612)</f>
        <v>85</v>
      </c>
      <c r="D16612" s="4">
        <f t="shared" si="16611"/>
        <v>99</v>
      </c>
    </row>
    <row r="16613">
      <c r="A16613" s="3" t="s">
        <v>30876</v>
      </c>
      <c r="B16613" s="3" t="s">
        <v>30877</v>
      </c>
      <c r="C16613" s="4">
        <f t="shared" ref="C16613:D16613" si="16612">LEN(A16613)</f>
        <v>14</v>
      </c>
      <c r="D16613" s="4">
        <f t="shared" si="16612"/>
        <v>22</v>
      </c>
    </row>
    <row r="16614">
      <c r="A16614" s="3" t="s">
        <v>30878</v>
      </c>
      <c r="B16614" s="3" t="s">
        <v>30879</v>
      </c>
      <c r="C16614" s="4">
        <f t="shared" ref="C16614:D16614" si="16613">LEN(A16614)</f>
        <v>8</v>
      </c>
      <c r="D16614" s="4">
        <f t="shared" si="16613"/>
        <v>23</v>
      </c>
    </row>
    <row r="16615">
      <c r="A16615" s="3" t="s">
        <v>30880</v>
      </c>
      <c r="B16615" s="3" t="s">
        <v>30881</v>
      </c>
      <c r="C16615" s="4">
        <f t="shared" ref="C16615:D16615" si="16614">LEN(A16615)</f>
        <v>25</v>
      </c>
      <c r="D16615" s="4">
        <f t="shared" si="16614"/>
        <v>24</v>
      </c>
    </row>
    <row r="16616">
      <c r="A16616" s="3" t="s">
        <v>30882</v>
      </c>
      <c r="B16616" s="3" t="s">
        <v>30883</v>
      </c>
      <c r="C16616" s="4">
        <f t="shared" ref="C16616:D16616" si="16615">LEN(A16616)</f>
        <v>63</v>
      </c>
      <c r="D16616" s="4">
        <f t="shared" si="16615"/>
        <v>69</v>
      </c>
    </row>
    <row r="16617">
      <c r="A16617" s="3" t="s">
        <v>30884</v>
      </c>
      <c r="B16617" s="3" t="s">
        <v>30884</v>
      </c>
      <c r="C16617" s="4">
        <f t="shared" ref="C16617:D16617" si="16616">LEN(A16617)</f>
        <v>8</v>
      </c>
      <c r="D16617" s="4">
        <f t="shared" si="16616"/>
        <v>8</v>
      </c>
    </row>
    <row r="16618">
      <c r="A16618" s="3" t="s">
        <v>823</v>
      </c>
      <c r="B16618" s="3" t="s">
        <v>824</v>
      </c>
      <c r="C16618" s="4">
        <f t="shared" ref="C16618:D16618" si="16617">LEN(A16618)</f>
        <v>5</v>
      </c>
      <c r="D16618" s="4">
        <f t="shared" si="16617"/>
        <v>4</v>
      </c>
    </row>
    <row r="16619">
      <c r="A16619" s="3" t="s">
        <v>30885</v>
      </c>
      <c r="B16619" s="3" t="s">
        <v>16087</v>
      </c>
      <c r="C16619" s="4">
        <f t="shared" ref="C16619:D16619" si="16618">LEN(A16619)</f>
        <v>25</v>
      </c>
      <c r="D16619" s="4">
        <f t="shared" si="16618"/>
        <v>16</v>
      </c>
    </row>
    <row r="16620">
      <c r="A16620" s="3" t="s">
        <v>5663</v>
      </c>
      <c r="B16620" s="3" t="s">
        <v>30886</v>
      </c>
      <c r="C16620" s="4">
        <f t="shared" ref="C16620:D16620" si="16619">LEN(A16620)</f>
        <v>7</v>
      </c>
      <c r="D16620" s="4">
        <f t="shared" si="16619"/>
        <v>3</v>
      </c>
    </row>
    <row r="16621">
      <c r="A16621" s="3" t="s">
        <v>30887</v>
      </c>
      <c r="B16621" s="3" t="s">
        <v>30888</v>
      </c>
      <c r="C16621" s="4">
        <f t="shared" ref="C16621:D16621" si="16620">LEN(A16621)</f>
        <v>14</v>
      </c>
      <c r="D16621" s="4">
        <f t="shared" si="16620"/>
        <v>21</v>
      </c>
    </row>
    <row r="16622">
      <c r="A16622" s="3" t="s">
        <v>30889</v>
      </c>
      <c r="B16622" s="3" t="s">
        <v>30890</v>
      </c>
      <c r="C16622" s="4">
        <f t="shared" ref="C16622:D16622" si="16621">LEN(A16622)</f>
        <v>31</v>
      </c>
      <c r="D16622" s="4">
        <f t="shared" si="16621"/>
        <v>26</v>
      </c>
    </row>
    <row r="16623">
      <c r="A16623" s="3" t="s">
        <v>30891</v>
      </c>
      <c r="B16623" s="3" t="s">
        <v>30892</v>
      </c>
      <c r="C16623" s="4">
        <f t="shared" ref="C16623:D16623" si="16622">LEN(A16623)</f>
        <v>38</v>
      </c>
      <c r="D16623" s="4">
        <f t="shared" si="16622"/>
        <v>95</v>
      </c>
    </row>
    <row r="16624">
      <c r="A16624" s="3" t="s">
        <v>30893</v>
      </c>
      <c r="B16624" s="3" t="s">
        <v>30894</v>
      </c>
      <c r="C16624" s="4">
        <f t="shared" ref="C16624:D16624" si="16623">LEN(A16624)</f>
        <v>60</v>
      </c>
      <c r="D16624" s="4">
        <f t="shared" si="16623"/>
        <v>53</v>
      </c>
    </row>
    <row r="16625">
      <c r="A16625" s="3" t="s">
        <v>30895</v>
      </c>
      <c r="B16625" s="3" t="s">
        <v>30896</v>
      </c>
      <c r="C16625" s="4">
        <f t="shared" ref="C16625:D16625" si="16624">LEN(A16625)</f>
        <v>27</v>
      </c>
      <c r="D16625" s="4">
        <f t="shared" si="16624"/>
        <v>43</v>
      </c>
    </row>
    <row r="16626">
      <c r="A16626" s="3" t="s">
        <v>30897</v>
      </c>
      <c r="B16626" s="3" t="s">
        <v>30898</v>
      </c>
      <c r="C16626" s="4">
        <f t="shared" ref="C16626:D16626" si="16625">LEN(A16626)</f>
        <v>43</v>
      </c>
      <c r="D16626" s="4">
        <f t="shared" si="16625"/>
        <v>46</v>
      </c>
    </row>
    <row r="16627">
      <c r="A16627" s="3" t="s">
        <v>30899</v>
      </c>
      <c r="B16627" s="3" t="s">
        <v>30900</v>
      </c>
      <c r="C16627" s="4">
        <f t="shared" ref="C16627:D16627" si="16626">LEN(A16627)</f>
        <v>48</v>
      </c>
      <c r="D16627" s="4">
        <f t="shared" si="16626"/>
        <v>49</v>
      </c>
    </row>
    <row r="16628">
      <c r="A16628" s="3" t="s">
        <v>30901</v>
      </c>
      <c r="B16628" s="3" t="s">
        <v>30902</v>
      </c>
      <c r="C16628" s="4">
        <f t="shared" ref="C16628:D16628" si="16627">LEN(A16628)</f>
        <v>42</v>
      </c>
      <c r="D16628" s="4">
        <f t="shared" si="16627"/>
        <v>48</v>
      </c>
    </row>
    <row r="16629">
      <c r="A16629" s="3" t="s">
        <v>30903</v>
      </c>
      <c r="B16629" s="3" t="s">
        <v>30904</v>
      </c>
      <c r="C16629" s="4">
        <f t="shared" ref="C16629:D16629" si="16628">LEN(A16629)</f>
        <v>43</v>
      </c>
      <c r="D16629" s="4">
        <f t="shared" si="16628"/>
        <v>33</v>
      </c>
    </row>
    <row r="16630">
      <c r="A16630" s="3" t="s">
        <v>30905</v>
      </c>
      <c r="B16630" s="3" t="s">
        <v>30906</v>
      </c>
      <c r="C16630" s="4">
        <f t="shared" ref="C16630:D16630" si="16629">LEN(A16630)</f>
        <v>45</v>
      </c>
      <c r="D16630" s="4">
        <f t="shared" si="16629"/>
        <v>31</v>
      </c>
    </row>
    <row r="16631">
      <c r="A16631" s="3" t="s">
        <v>1899</v>
      </c>
      <c r="B16631" s="3" t="s">
        <v>1899</v>
      </c>
      <c r="C16631" s="4">
        <f t="shared" ref="C16631:D16631" si="16630">LEN(A16631)</f>
        <v>13</v>
      </c>
      <c r="D16631" s="4">
        <f t="shared" si="16630"/>
        <v>13</v>
      </c>
    </row>
    <row r="16632">
      <c r="A16632" s="3" t="s">
        <v>30907</v>
      </c>
      <c r="B16632" s="3" t="s">
        <v>30908</v>
      </c>
      <c r="C16632" s="4">
        <f t="shared" ref="C16632:D16632" si="16631">LEN(A16632)</f>
        <v>24</v>
      </c>
      <c r="D16632" s="4">
        <f t="shared" si="16631"/>
        <v>39</v>
      </c>
    </row>
    <row r="16633">
      <c r="A16633" s="3" t="s">
        <v>30909</v>
      </c>
      <c r="B16633" s="3" t="s">
        <v>30910</v>
      </c>
      <c r="C16633" s="4">
        <f t="shared" ref="C16633:D16633" si="16632">LEN(A16633)</f>
        <v>100</v>
      </c>
      <c r="D16633" s="4">
        <f t="shared" si="16632"/>
        <v>77</v>
      </c>
    </row>
    <row r="16634">
      <c r="A16634" s="3" t="s">
        <v>30911</v>
      </c>
      <c r="B16634" s="3" t="s">
        <v>30912</v>
      </c>
      <c r="C16634" s="4">
        <f t="shared" ref="C16634:D16634" si="16633">LEN(A16634)</f>
        <v>164</v>
      </c>
      <c r="D16634" s="4">
        <f t="shared" si="16633"/>
        <v>136</v>
      </c>
    </row>
    <row r="16635">
      <c r="A16635" s="3" t="s">
        <v>30913</v>
      </c>
      <c r="B16635" s="3" t="s">
        <v>30914</v>
      </c>
      <c r="C16635" s="4">
        <f t="shared" ref="C16635:D16635" si="16634">LEN(A16635)</f>
        <v>108</v>
      </c>
      <c r="D16635" s="4">
        <f t="shared" si="16634"/>
        <v>84</v>
      </c>
    </row>
    <row r="16636">
      <c r="A16636" s="3" t="s">
        <v>30915</v>
      </c>
      <c r="B16636" s="3" t="s">
        <v>30916</v>
      </c>
      <c r="C16636" s="4">
        <f t="shared" ref="C16636:D16636" si="16635">LEN(A16636)</f>
        <v>78</v>
      </c>
      <c r="D16636" s="4">
        <f t="shared" si="16635"/>
        <v>94</v>
      </c>
    </row>
    <row r="16637">
      <c r="A16637" s="3" t="s">
        <v>30917</v>
      </c>
      <c r="B16637" s="3" t="s">
        <v>30918</v>
      </c>
      <c r="C16637" s="4">
        <f t="shared" ref="C16637:D16637" si="16636">LEN(A16637)</f>
        <v>42</v>
      </c>
      <c r="D16637" s="4">
        <f t="shared" si="16636"/>
        <v>44</v>
      </c>
    </row>
    <row r="16638">
      <c r="A16638" s="3" t="s">
        <v>30919</v>
      </c>
      <c r="B16638" s="3" t="s">
        <v>30920</v>
      </c>
      <c r="C16638" s="4">
        <f t="shared" ref="C16638:D16638" si="16637">LEN(A16638)</f>
        <v>61</v>
      </c>
      <c r="D16638" s="4">
        <f t="shared" si="16637"/>
        <v>54</v>
      </c>
    </row>
    <row r="16639">
      <c r="A16639" s="3" t="s">
        <v>30921</v>
      </c>
      <c r="B16639" s="3" t="s">
        <v>30922</v>
      </c>
      <c r="C16639" s="4">
        <f t="shared" ref="C16639:D16639" si="16638">LEN(A16639)</f>
        <v>197</v>
      </c>
      <c r="D16639" s="4">
        <f t="shared" si="16638"/>
        <v>182</v>
      </c>
    </row>
    <row r="16640">
      <c r="A16640" s="3" t="s">
        <v>30923</v>
      </c>
      <c r="B16640" s="3" t="s">
        <v>30924</v>
      </c>
      <c r="C16640" s="4">
        <f t="shared" ref="C16640:D16640" si="16639">LEN(A16640)</f>
        <v>72</v>
      </c>
      <c r="D16640" s="4">
        <f t="shared" si="16639"/>
        <v>139</v>
      </c>
    </row>
    <row r="16641">
      <c r="A16641" s="3" t="s">
        <v>30925</v>
      </c>
      <c r="B16641" s="3" t="s">
        <v>30926</v>
      </c>
      <c r="C16641" s="4">
        <f t="shared" ref="C16641:D16641" si="16640">LEN(A16641)</f>
        <v>71</v>
      </c>
      <c r="D16641" s="4">
        <f t="shared" si="16640"/>
        <v>85</v>
      </c>
    </row>
    <row r="16642">
      <c r="A16642" s="3" t="s">
        <v>30927</v>
      </c>
      <c r="B16642" s="3" t="s">
        <v>30928</v>
      </c>
      <c r="C16642" s="4">
        <f t="shared" ref="C16642:D16642" si="16641">LEN(A16642)</f>
        <v>30</v>
      </c>
      <c r="D16642" s="4">
        <f t="shared" si="16641"/>
        <v>88</v>
      </c>
    </row>
    <row r="16643">
      <c r="A16643" s="3" t="s">
        <v>30929</v>
      </c>
      <c r="B16643" s="3" t="s">
        <v>30930</v>
      </c>
      <c r="C16643" s="4">
        <f t="shared" ref="C16643:D16643" si="16642">LEN(A16643)</f>
        <v>32</v>
      </c>
      <c r="D16643" s="4">
        <f t="shared" si="16642"/>
        <v>26</v>
      </c>
    </row>
    <row r="16644">
      <c r="A16644" s="3" t="s">
        <v>30931</v>
      </c>
      <c r="B16644" s="3" t="s">
        <v>30932</v>
      </c>
      <c r="C16644" s="4">
        <f t="shared" ref="C16644:D16644" si="16643">LEN(A16644)</f>
        <v>22</v>
      </c>
      <c r="D16644" s="4">
        <f t="shared" si="16643"/>
        <v>23</v>
      </c>
    </row>
    <row r="16645">
      <c r="A16645" s="3" t="s">
        <v>30933</v>
      </c>
      <c r="B16645" s="3" t="s">
        <v>30934</v>
      </c>
      <c r="C16645" s="4">
        <f t="shared" ref="C16645:D16645" si="16644">LEN(A16645)</f>
        <v>39</v>
      </c>
      <c r="D16645" s="4">
        <f t="shared" si="16644"/>
        <v>46</v>
      </c>
    </row>
    <row r="16646">
      <c r="A16646" s="3" t="s">
        <v>30935</v>
      </c>
      <c r="B16646" s="3" t="s">
        <v>30936</v>
      </c>
      <c r="C16646" s="4">
        <f t="shared" ref="C16646:D16646" si="16645">LEN(A16646)</f>
        <v>19</v>
      </c>
      <c r="D16646" s="4">
        <f t="shared" si="16645"/>
        <v>41</v>
      </c>
    </row>
    <row r="16647">
      <c r="A16647" s="3" t="s">
        <v>30937</v>
      </c>
      <c r="B16647" s="3" t="s">
        <v>30938</v>
      </c>
      <c r="C16647" s="4">
        <f t="shared" ref="C16647:D16647" si="16646">LEN(A16647)</f>
        <v>22</v>
      </c>
      <c r="D16647" s="4">
        <f t="shared" si="16646"/>
        <v>17</v>
      </c>
    </row>
    <row r="16648">
      <c r="A16648" s="3" t="s">
        <v>30939</v>
      </c>
      <c r="B16648" s="3" t="s">
        <v>30940</v>
      </c>
      <c r="C16648" s="4">
        <f t="shared" ref="C16648:D16648" si="16647">LEN(A16648)</f>
        <v>28</v>
      </c>
      <c r="D16648" s="4">
        <f t="shared" si="16647"/>
        <v>41</v>
      </c>
    </row>
    <row r="16649">
      <c r="A16649" s="3" t="s">
        <v>30941</v>
      </c>
      <c r="B16649" s="3" t="s">
        <v>30942</v>
      </c>
      <c r="C16649" s="4">
        <f t="shared" ref="C16649:D16649" si="16648">LEN(A16649)</f>
        <v>33</v>
      </c>
      <c r="D16649" s="4">
        <f t="shared" si="16648"/>
        <v>29</v>
      </c>
    </row>
    <row r="16650">
      <c r="A16650" s="3" t="s">
        <v>30943</v>
      </c>
      <c r="B16650" s="3" t="s">
        <v>30944</v>
      </c>
      <c r="C16650" s="4">
        <f t="shared" ref="C16650:D16650" si="16649">LEN(A16650)</f>
        <v>19</v>
      </c>
      <c r="D16650" s="4">
        <f t="shared" si="16649"/>
        <v>12</v>
      </c>
    </row>
    <row r="16651">
      <c r="A16651" s="3" t="s">
        <v>30945</v>
      </c>
      <c r="B16651" s="3" t="s">
        <v>30946</v>
      </c>
      <c r="C16651" s="4">
        <f t="shared" ref="C16651:D16651" si="16650">LEN(A16651)</f>
        <v>34</v>
      </c>
      <c r="D16651" s="4">
        <f t="shared" si="16650"/>
        <v>36</v>
      </c>
    </row>
    <row r="16652">
      <c r="A16652" s="3" t="s">
        <v>30947</v>
      </c>
      <c r="B16652" s="3" t="s">
        <v>30948</v>
      </c>
      <c r="C16652" s="4">
        <f t="shared" ref="C16652:D16652" si="16651">LEN(A16652)</f>
        <v>16</v>
      </c>
      <c r="D16652" s="4">
        <f t="shared" si="16651"/>
        <v>47</v>
      </c>
    </row>
    <row r="16653">
      <c r="A16653" s="3" t="s">
        <v>30949</v>
      </c>
      <c r="B16653" s="3" t="s">
        <v>30950</v>
      </c>
      <c r="C16653" s="4">
        <f t="shared" ref="C16653:D16653" si="16652">LEN(A16653)</f>
        <v>143</v>
      </c>
      <c r="D16653" s="4">
        <f t="shared" si="16652"/>
        <v>180</v>
      </c>
    </row>
    <row r="16654">
      <c r="A16654" s="3" t="s">
        <v>30951</v>
      </c>
      <c r="B16654" s="3" t="s">
        <v>30952</v>
      </c>
      <c r="C16654" s="4">
        <f t="shared" ref="C16654:D16654" si="16653">LEN(A16654)</f>
        <v>36</v>
      </c>
      <c r="D16654" s="4">
        <f t="shared" si="16653"/>
        <v>36</v>
      </c>
    </row>
    <row r="16655">
      <c r="A16655" s="3" t="s">
        <v>30953</v>
      </c>
      <c r="B16655" s="3" t="s">
        <v>30954</v>
      </c>
      <c r="C16655" s="4">
        <f t="shared" ref="C16655:D16655" si="16654">LEN(A16655)</f>
        <v>78</v>
      </c>
      <c r="D16655" s="4">
        <f t="shared" si="16654"/>
        <v>126</v>
      </c>
    </row>
    <row r="16656">
      <c r="A16656" s="3" t="s">
        <v>30955</v>
      </c>
      <c r="B16656" s="3" t="s">
        <v>30956</v>
      </c>
      <c r="C16656" s="4">
        <f t="shared" ref="C16656:D16656" si="16655">LEN(A16656)</f>
        <v>40</v>
      </c>
      <c r="D16656" s="4">
        <f t="shared" si="16655"/>
        <v>30</v>
      </c>
    </row>
    <row r="16657">
      <c r="A16657" s="3" t="s">
        <v>30957</v>
      </c>
      <c r="B16657" s="3" t="s">
        <v>30958</v>
      </c>
      <c r="C16657" s="4">
        <f t="shared" ref="C16657:D16657" si="16656">LEN(A16657)</f>
        <v>126</v>
      </c>
      <c r="D16657" s="4">
        <f t="shared" si="16656"/>
        <v>177</v>
      </c>
    </row>
    <row r="16658">
      <c r="A16658" s="3" t="s">
        <v>30959</v>
      </c>
      <c r="B16658" s="3" t="s">
        <v>30960</v>
      </c>
      <c r="C16658" s="4">
        <f t="shared" ref="C16658:D16658" si="16657">LEN(A16658)</f>
        <v>58</v>
      </c>
      <c r="D16658" s="4">
        <f t="shared" si="16657"/>
        <v>48</v>
      </c>
    </row>
    <row r="16659">
      <c r="A16659" s="3" t="s">
        <v>30961</v>
      </c>
      <c r="B16659" s="3" t="s">
        <v>30962</v>
      </c>
      <c r="C16659" s="4">
        <f t="shared" ref="C16659:D16659" si="16658">LEN(A16659)</f>
        <v>39</v>
      </c>
      <c r="D16659" s="4">
        <f t="shared" si="16658"/>
        <v>136</v>
      </c>
    </row>
    <row r="16660">
      <c r="A16660" s="3" t="s">
        <v>30963</v>
      </c>
      <c r="B16660" s="3" t="s">
        <v>30964</v>
      </c>
      <c r="C16660" s="4">
        <f t="shared" ref="C16660:D16660" si="16659">LEN(A16660)</f>
        <v>80</v>
      </c>
      <c r="D16660" s="4">
        <f t="shared" si="16659"/>
        <v>80</v>
      </c>
    </row>
    <row r="16661">
      <c r="A16661" s="3" t="s">
        <v>30965</v>
      </c>
      <c r="B16661" s="3" t="s">
        <v>30966</v>
      </c>
      <c r="C16661" s="4">
        <f t="shared" ref="C16661:D16661" si="16660">LEN(A16661)</f>
        <v>35</v>
      </c>
      <c r="D16661" s="4">
        <f t="shared" si="16660"/>
        <v>22</v>
      </c>
    </row>
    <row r="16662">
      <c r="A16662" s="3" t="s">
        <v>1443</v>
      </c>
      <c r="B16662" s="3" t="s">
        <v>1444</v>
      </c>
      <c r="C16662" s="4">
        <f t="shared" ref="C16662:D16662" si="16661">LEN(A16662)</f>
        <v>8</v>
      </c>
      <c r="D16662" s="4">
        <f t="shared" si="16661"/>
        <v>6</v>
      </c>
    </row>
    <row r="16663">
      <c r="A16663" s="3" t="s">
        <v>30967</v>
      </c>
      <c r="B16663" s="3" t="s">
        <v>30968</v>
      </c>
      <c r="C16663" s="4">
        <f t="shared" ref="C16663:D16663" si="16662">LEN(A16663)</f>
        <v>22</v>
      </c>
      <c r="D16663" s="4">
        <f t="shared" si="16662"/>
        <v>75</v>
      </c>
    </row>
    <row r="16664">
      <c r="A16664" s="3" t="s">
        <v>30969</v>
      </c>
      <c r="B16664" s="3" t="s">
        <v>30970</v>
      </c>
      <c r="C16664" s="4">
        <f t="shared" ref="C16664:D16664" si="16663">LEN(A16664)</f>
        <v>87</v>
      </c>
      <c r="D16664" s="4">
        <f t="shared" si="16663"/>
        <v>104</v>
      </c>
    </row>
    <row r="16665">
      <c r="A16665" s="3" t="s">
        <v>30971</v>
      </c>
      <c r="B16665" s="3" t="s">
        <v>30972</v>
      </c>
      <c r="C16665" s="4">
        <f t="shared" ref="C16665:D16665" si="16664">LEN(A16665)</f>
        <v>15</v>
      </c>
      <c r="D16665" s="4">
        <f t="shared" si="16664"/>
        <v>19</v>
      </c>
    </row>
    <row r="16666">
      <c r="A16666" s="3" t="s">
        <v>30973</v>
      </c>
      <c r="B16666" s="3" t="s">
        <v>30974</v>
      </c>
      <c r="C16666" s="4">
        <f t="shared" ref="C16666:D16666" si="16665">LEN(A16666)</f>
        <v>35</v>
      </c>
      <c r="D16666" s="4">
        <f t="shared" si="16665"/>
        <v>85</v>
      </c>
    </row>
    <row r="16667">
      <c r="A16667" s="3" t="s">
        <v>30975</v>
      </c>
      <c r="B16667" s="3" t="s">
        <v>30976</v>
      </c>
      <c r="C16667" s="4">
        <f t="shared" ref="C16667:D16667" si="16666">LEN(A16667)</f>
        <v>28</v>
      </c>
      <c r="D16667" s="4">
        <f t="shared" si="16666"/>
        <v>19</v>
      </c>
    </row>
    <row r="16668">
      <c r="A16668" s="3" t="s">
        <v>30977</v>
      </c>
      <c r="B16668" s="3" t="s">
        <v>30978</v>
      </c>
      <c r="C16668" s="4">
        <f t="shared" ref="C16668:D16668" si="16667">LEN(A16668)</f>
        <v>34</v>
      </c>
      <c r="D16668" s="4">
        <f t="shared" si="16667"/>
        <v>31</v>
      </c>
    </row>
    <row r="16669">
      <c r="A16669" s="3" t="s">
        <v>30979</v>
      </c>
      <c r="B16669" s="3" t="s">
        <v>30980</v>
      </c>
      <c r="C16669" s="4">
        <f t="shared" ref="C16669:D16669" si="16668">LEN(A16669)</f>
        <v>23</v>
      </c>
      <c r="D16669" s="4">
        <f t="shared" si="16668"/>
        <v>20</v>
      </c>
    </row>
    <row r="16670">
      <c r="A16670" s="3" t="s">
        <v>30981</v>
      </c>
      <c r="B16670" s="3" t="s">
        <v>30982</v>
      </c>
      <c r="C16670" s="4">
        <f t="shared" ref="C16670:D16670" si="16669">LEN(A16670)</f>
        <v>31</v>
      </c>
      <c r="D16670" s="4">
        <f t="shared" si="16669"/>
        <v>26</v>
      </c>
    </row>
    <row r="16671">
      <c r="A16671" s="3" t="s">
        <v>30983</v>
      </c>
      <c r="B16671" s="3" t="s">
        <v>30984</v>
      </c>
      <c r="C16671" s="4">
        <f t="shared" ref="C16671:D16671" si="16670">LEN(A16671)</f>
        <v>32</v>
      </c>
      <c r="D16671" s="4">
        <f t="shared" si="16670"/>
        <v>82</v>
      </c>
    </row>
    <row r="16672">
      <c r="A16672" s="3" t="s">
        <v>30985</v>
      </c>
      <c r="B16672" s="3" t="s">
        <v>30986</v>
      </c>
      <c r="C16672" s="4">
        <f t="shared" ref="C16672:D16672" si="16671">LEN(A16672)</f>
        <v>21</v>
      </c>
      <c r="D16672" s="4">
        <f t="shared" si="16671"/>
        <v>18</v>
      </c>
    </row>
    <row r="16673">
      <c r="A16673" s="3" t="s">
        <v>30987</v>
      </c>
      <c r="B16673" s="3" t="s">
        <v>30988</v>
      </c>
      <c r="C16673" s="4">
        <f t="shared" ref="C16673:D16673" si="16672">LEN(A16673)</f>
        <v>35</v>
      </c>
      <c r="D16673" s="4">
        <f t="shared" si="16672"/>
        <v>25</v>
      </c>
    </row>
    <row r="16674">
      <c r="A16674" s="3" t="s">
        <v>30989</v>
      </c>
      <c r="B16674" s="3" t="s">
        <v>30990</v>
      </c>
      <c r="C16674" s="4">
        <f t="shared" ref="C16674:D16674" si="16673">LEN(A16674)</f>
        <v>22</v>
      </c>
      <c r="D16674" s="4">
        <f t="shared" si="16673"/>
        <v>21</v>
      </c>
    </row>
    <row r="16675">
      <c r="A16675" s="3" t="s">
        <v>30991</v>
      </c>
      <c r="B16675" s="3" t="s">
        <v>30991</v>
      </c>
      <c r="C16675" s="4">
        <f t="shared" ref="C16675:D16675" si="16674">LEN(A16675)</f>
        <v>19</v>
      </c>
      <c r="D16675" s="4">
        <f t="shared" si="16674"/>
        <v>19</v>
      </c>
    </row>
    <row r="16676">
      <c r="A16676" s="3" t="s">
        <v>30992</v>
      </c>
      <c r="B16676" s="3" t="s">
        <v>30993</v>
      </c>
      <c r="C16676" s="4">
        <f t="shared" ref="C16676:D16676" si="16675">LEN(A16676)</f>
        <v>23</v>
      </c>
      <c r="D16676" s="4">
        <f t="shared" si="16675"/>
        <v>30</v>
      </c>
    </row>
    <row r="16677">
      <c r="A16677" s="3" t="s">
        <v>30994</v>
      </c>
      <c r="B16677" s="3" t="s">
        <v>30995</v>
      </c>
      <c r="C16677" s="4">
        <f t="shared" ref="C16677:D16677" si="16676">LEN(A16677)</f>
        <v>111</v>
      </c>
      <c r="D16677" s="4">
        <f t="shared" si="16676"/>
        <v>139</v>
      </c>
    </row>
    <row r="16678">
      <c r="A16678" s="3" t="s">
        <v>30996</v>
      </c>
      <c r="B16678" s="3" t="s">
        <v>30997</v>
      </c>
      <c r="C16678" s="4">
        <f t="shared" ref="C16678:D16678" si="16677">LEN(A16678)</f>
        <v>36</v>
      </c>
      <c r="D16678" s="4">
        <f t="shared" si="16677"/>
        <v>24</v>
      </c>
    </row>
    <row r="16679">
      <c r="A16679" s="3" t="s">
        <v>30998</v>
      </c>
      <c r="B16679" s="3" t="s">
        <v>30999</v>
      </c>
      <c r="C16679" s="4">
        <f t="shared" ref="C16679:D16679" si="16678">LEN(A16679)</f>
        <v>29</v>
      </c>
      <c r="D16679" s="4">
        <f t="shared" si="16678"/>
        <v>26</v>
      </c>
    </row>
    <row r="16680">
      <c r="A16680" s="3" t="s">
        <v>31000</v>
      </c>
      <c r="B16680" s="3" t="s">
        <v>31001</v>
      </c>
      <c r="C16680" s="4">
        <f t="shared" ref="C16680:D16680" si="16679">LEN(A16680)</f>
        <v>47</v>
      </c>
      <c r="D16680" s="4">
        <f t="shared" si="16679"/>
        <v>43</v>
      </c>
    </row>
    <row r="16681">
      <c r="A16681" s="3" t="s">
        <v>31002</v>
      </c>
      <c r="B16681" s="3" t="s">
        <v>31003</v>
      </c>
      <c r="C16681" s="4">
        <f t="shared" ref="C16681:D16681" si="16680">LEN(A16681)</f>
        <v>29</v>
      </c>
      <c r="D16681" s="4">
        <f t="shared" si="16680"/>
        <v>20</v>
      </c>
    </row>
    <row r="16682">
      <c r="A16682" s="3" t="s">
        <v>31004</v>
      </c>
      <c r="B16682" s="3" t="s">
        <v>6964</v>
      </c>
      <c r="C16682" s="4">
        <f t="shared" ref="C16682:D16682" si="16681">LEN(A16682)</f>
        <v>22</v>
      </c>
      <c r="D16682" s="4">
        <f t="shared" si="16681"/>
        <v>17</v>
      </c>
    </row>
    <row r="16683">
      <c r="A16683" s="3" t="s">
        <v>31005</v>
      </c>
      <c r="B16683" s="3" t="s">
        <v>31006</v>
      </c>
      <c r="C16683" s="4">
        <f t="shared" ref="C16683:D16683" si="16682">LEN(A16683)</f>
        <v>8</v>
      </c>
      <c r="D16683" s="4">
        <f t="shared" si="16682"/>
        <v>11</v>
      </c>
    </row>
    <row r="16684">
      <c r="A16684" s="3" t="s">
        <v>31007</v>
      </c>
      <c r="B16684" s="3" t="s">
        <v>31008</v>
      </c>
      <c r="C16684" s="4">
        <f t="shared" ref="C16684:D16684" si="16683">LEN(A16684)</f>
        <v>8</v>
      </c>
      <c r="D16684" s="4">
        <f t="shared" si="16683"/>
        <v>15</v>
      </c>
    </row>
    <row r="16685">
      <c r="A16685" s="3" t="s">
        <v>447</v>
      </c>
      <c r="B16685" s="3" t="s">
        <v>31009</v>
      </c>
      <c r="C16685" s="4">
        <f t="shared" ref="C16685:D16685" si="16684">LEN(A16685)</f>
        <v>5</v>
      </c>
      <c r="D16685" s="4">
        <f t="shared" si="16684"/>
        <v>14</v>
      </c>
    </row>
    <row r="16686">
      <c r="A16686" s="3" t="s">
        <v>31010</v>
      </c>
      <c r="B16686" s="3" t="s">
        <v>31011</v>
      </c>
      <c r="C16686" s="4">
        <f t="shared" ref="C16686:D16686" si="16685">LEN(A16686)</f>
        <v>32</v>
      </c>
      <c r="D16686" s="4">
        <f t="shared" si="16685"/>
        <v>20</v>
      </c>
    </row>
    <row r="16687">
      <c r="A16687" s="3" t="s">
        <v>31012</v>
      </c>
      <c r="B16687" s="3" t="s">
        <v>31013</v>
      </c>
      <c r="C16687" s="4">
        <f t="shared" ref="C16687:D16687" si="16686">LEN(A16687)</f>
        <v>64</v>
      </c>
      <c r="D16687" s="4">
        <f t="shared" si="16686"/>
        <v>49</v>
      </c>
    </row>
    <row r="16688">
      <c r="A16688" s="3" t="s">
        <v>31014</v>
      </c>
      <c r="B16688" s="3" t="s">
        <v>31015</v>
      </c>
      <c r="C16688" s="4">
        <f t="shared" ref="C16688:D16688" si="16687">LEN(A16688)</f>
        <v>17</v>
      </c>
      <c r="D16688" s="4">
        <f t="shared" si="16687"/>
        <v>24</v>
      </c>
    </row>
    <row r="16689">
      <c r="A16689" s="3" t="s">
        <v>31016</v>
      </c>
      <c r="B16689" s="3" t="s">
        <v>31017</v>
      </c>
      <c r="C16689" s="4">
        <f t="shared" ref="C16689:D16689" si="16688">LEN(A16689)</f>
        <v>37</v>
      </c>
      <c r="D16689" s="4">
        <f t="shared" si="16688"/>
        <v>94</v>
      </c>
    </row>
    <row r="16690">
      <c r="A16690" s="3" t="s">
        <v>31018</v>
      </c>
      <c r="B16690" s="3" t="s">
        <v>31019</v>
      </c>
      <c r="C16690" s="4">
        <f t="shared" ref="C16690:D16690" si="16689">LEN(A16690)</f>
        <v>62</v>
      </c>
      <c r="D16690" s="4">
        <f t="shared" si="16689"/>
        <v>125</v>
      </c>
    </row>
    <row r="16691">
      <c r="A16691" s="3" t="s">
        <v>31020</v>
      </c>
      <c r="B16691" s="3" t="s">
        <v>31021</v>
      </c>
      <c r="C16691" s="4">
        <f t="shared" ref="C16691:D16691" si="16690">LEN(A16691)</f>
        <v>68</v>
      </c>
      <c r="D16691" s="4">
        <f t="shared" si="16690"/>
        <v>73</v>
      </c>
    </row>
    <row r="16692">
      <c r="A16692" s="3" t="s">
        <v>31022</v>
      </c>
      <c r="B16692" s="3" t="s">
        <v>31023</v>
      </c>
      <c r="C16692" s="4">
        <f t="shared" ref="C16692:D16692" si="16691">LEN(A16692)</f>
        <v>19</v>
      </c>
      <c r="D16692" s="4">
        <f t="shared" si="16691"/>
        <v>75</v>
      </c>
    </row>
    <row r="16693">
      <c r="A16693" s="3" t="s">
        <v>31024</v>
      </c>
      <c r="B16693" s="3" t="s">
        <v>31025</v>
      </c>
      <c r="C16693" s="4">
        <f t="shared" ref="C16693:D16693" si="16692">LEN(A16693)</f>
        <v>39</v>
      </c>
      <c r="D16693" s="4">
        <f t="shared" si="16692"/>
        <v>46</v>
      </c>
    </row>
    <row r="16694">
      <c r="A16694" s="3" t="s">
        <v>31026</v>
      </c>
      <c r="B16694" s="3" t="s">
        <v>31027</v>
      </c>
      <c r="C16694" s="4">
        <f t="shared" ref="C16694:D16694" si="16693">LEN(A16694)</f>
        <v>28</v>
      </c>
      <c r="D16694" s="4">
        <f t="shared" si="16693"/>
        <v>45</v>
      </c>
    </row>
    <row r="16695">
      <c r="A16695" s="3" t="s">
        <v>31028</v>
      </c>
      <c r="B16695" s="3" t="s">
        <v>31029</v>
      </c>
      <c r="C16695" s="4">
        <f t="shared" ref="C16695:D16695" si="16694">LEN(A16695)</f>
        <v>50</v>
      </c>
      <c r="D16695" s="4">
        <f t="shared" si="16694"/>
        <v>48</v>
      </c>
    </row>
    <row r="16696">
      <c r="A16696" s="3" t="s">
        <v>31030</v>
      </c>
      <c r="B16696" s="3" t="s">
        <v>31031</v>
      </c>
      <c r="C16696" s="4">
        <f t="shared" ref="C16696:D16696" si="16695">LEN(A16696)</f>
        <v>35</v>
      </c>
      <c r="D16696" s="4">
        <f t="shared" si="16695"/>
        <v>37</v>
      </c>
    </row>
    <row r="16697">
      <c r="A16697" s="3" t="s">
        <v>31032</v>
      </c>
      <c r="B16697" s="3" t="s">
        <v>31033</v>
      </c>
      <c r="C16697" s="4">
        <f t="shared" ref="C16697:D16697" si="16696">LEN(A16697)</f>
        <v>68</v>
      </c>
      <c r="D16697" s="4">
        <f t="shared" si="16696"/>
        <v>43</v>
      </c>
    </row>
    <row r="16698">
      <c r="A16698" s="3" t="s">
        <v>31034</v>
      </c>
      <c r="B16698" s="3" t="s">
        <v>31035</v>
      </c>
      <c r="C16698" s="4">
        <f t="shared" ref="C16698:D16698" si="16697">LEN(A16698)</f>
        <v>158</v>
      </c>
      <c r="D16698" s="4">
        <f t="shared" si="16697"/>
        <v>175</v>
      </c>
    </row>
    <row r="16699">
      <c r="A16699" s="3" t="s">
        <v>31036</v>
      </c>
      <c r="B16699" s="3" t="s">
        <v>31037</v>
      </c>
      <c r="C16699" s="4">
        <f t="shared" ref="C16699:D16699" si="16698">LEN(A16699)</f>
        <v>184</v>
      </c>
      <c r="D16699" s="4">
        <f t="shared" si="16698"/>
        <v>186</v>
      </c>
    </row>
    <row r="16700">
      <c r="A16700" s="3" t="s">
        <v>31038</v>
      </c>
      <c r="B16700" s="3" t="s">
        <v>31039</v>
      </c>
      <c r="C16700" s="4">
        <f t="shared" ref="C16700:D16700" si="16699">LEN(A16700)</f>
        <v>34</v>
      </c>
      <c r="D16700" s="4">
        <f t="shared" si="16699"/>
        <v>31</v>
      </c>
    </row>
    <row r="16701">
      <c r="A16701" s="3" t="s">
        <v>31040</v>
      </c>
      <c r="B16701" s="3" t="s">
        <v>31041</v>
      </c>
      <c r="C16701" s="4">
        <f t="shared" ref="C16701:D16701" si="16700">LEN(A16701)</f>
        <v>13</v>
      </c>
      <c r="D16701" s="4">
        <f t="shared" si="16700"/>
        <v>18</v>
      </c>
    </row>
    <row r="16702">
      <c r="A16702" s="3" t="s">
        <v>31042</v>
      </c>
      <c r="B16702" s="3" t="s">
        <v>31043</v>
      </c>
      <c r="C16702" s="4">
        <f t="shared" ref="C16702:D16702" si="16701">LEN(A16702)</f>
        <v>17</v>
      </c>
      <c r="D16702" s="4">
        <f t="shared" si="16701"/>
        <v>26</v>
      </c>
    </row>
    <row r="16703">
      <c r="A16703" s="3" t="s">
        <v>31044</v>
      </c>
      <c r="B16703" s="3" t="s">
        <v>31045</v>
      </c>
      <c r="C16703" s="4">
        <f t="shared" ref="C16703:D16703" si="16702">LEN(A16703)</f>
        <v>32</v>
      </c>
      <c r="D16703" s="4">
        <f t="shared" si="16702"/>
        <v>34</v>
      </c>
    </row>
    <row r="16704">
      <c r="A16704" s="3" t="s">
        <v>31046</v>
      </c>
      <c r="B16704" s="3" t="s">
        <v>31047</v>
      </c>
      <c r="C16704" s="4">
        <f t="shared" ref="C16704:D16704" si="16703">LEN(A16704)</f>
        <v>29</v>
      </c>
      <c r="D16704" s="4">
        <f t="shared" si="16703"/>
        <v>27</v>
      </c>
    </row>
    <row r="16705">
      <c r="A16705" s="3" t="s">
        <v>16645</v>
      </c>
      <c r="B16705" s="3" t="s">
        <v>2324</v>
      </c>
      <c r="C16705" s="4">
        <f t="shared" ref="C16705:D16705" si="16704">LEN(A16705)</f>
        <v>14</v>
      </c>
      <c r="D16705" s="4">
        <f t="shared" si="16704"/>
        <v>16</v>
      </c>
    </row>
    <row r="16706">
      <c r="A16706" s="3" t="s">
        <v>31048</v>
      </c>
      <c r="B16706" s="3" t="s">
        <v>31049</v>
      </c>
      <c r="C16706" s="4">
        <f t="shared" ref="C16706:D16706" si="16705">LEN(A16706)</f>
        <v>43</v>
      </c>
      <c r="D16706" s="4">
        <f t="shared" si="16705"/>
        <v>22</v>
      </c>
    </row>
    <row r="16707">
      <c r="A16707" s="3" t="s">
        <v>31050</v>
      </c>
      <c r="B16707" s="3" t="s">
        <v>31051</v>
      </c>
      <c r="C16707" s="4">
        <f t="shared" ref="C16707:D16707" si="16706">LEN(A16707)</f>
        <v>49</v>
      </c>
      <c r="D16707" s="4">
        <f t="shared" si="16706"/>
        <v>45</v>
      </c>
    </row>
    <row r="16708">
      <c r="A16708" s="3" t="s">
        <v>31052</v>
      </c>
      <c r="B16708" s="3" t="s">
        <v>31053</v>
      </c>
      <c r="C16708" s="4">
        <f t="shared" ref="C16708:D16708" si="16707">LEN(A16708)</f>
        <v>43</v>
      </c>
      <c r="D16708" s="4">
        <f t="shared" si="16707"/>
        <v>42</v>
      </c>
    </row>
    <row r="16709">
      <c r="A16709" s="3" t="s">
        <v>31054</v>
      </c>
      <c r="B16709" s="3" t="s">
        <v>31055</v>
      </c>
      <c r="C16709" s="4">
        <f t="shared" ref="C16709:D16709" si="16708">LEN(A16709)</f>
        <v>42</v>
      </c>
      <c r="D16709" s="4">
        <f t="shared" si="16708"/>
        <v>48</v>
      </c>
    </row>
    <row r="16710">
      <c r="A16710" s="3" t="s">
        <v>31056</v>
      </c>
      <c r="B16710" s="3" t="s">
        <v>31057</v>
      </c>
      <c r="C16710" s="4">
        <f t="shared" ref="C16710:D16710" si="16709">LEN(A16710)</f>
        <v>16</v>
      </c>
      <c r="D16710" s="4">
        <f t="shared" si="16709"/>
        <v>23</v>
      </c>
    </row>
    <row r="16711">
      <c r="A16711" s="3" t="s">
        <v>31058</v>
      </c>
      <c r="B16711" s="3" t="s">
        <v>31059</v>
      </c>
      <c r="C16711" s="4">
        <f t="shared" ref="C16711:D16711" si="16710">LEN(A16711)</f>
        <v>59</v>
      </c>
      <c r="D16711" s="4">
        <f t="shared" si="16710"/>
        <v>62</v>
      </c>
    </row>
    <row r="16712">
      <c r="A16712" s="3" t="s">
        <v>31060</v>
      </c>
      <c r="B16712" s="3" t="s">
        <v>31061</v>
      </c>
      <c r="C16712" s="4">
        <f t="shared" ref="C16712:D16712" si="16711">LEN(A16712)</f>
        <v>43</v>
      </c>
      <c r="D16712" s="4">
        <f t="shared" si="16711"/>
        <v>44</v>
      </c>
    </row>
    <row r="16713">
      <c r="A16713" s="3" t="s">
        <v>31062</v>
      </c>
      <c r="B16713" s="3" t="s">
        <v>31063</v>
      </c>
      <c r="C16713" s="4">
        <f t="shared" ref="C16713:D16713" si="16712">LEN(A16713)</f>
        <v>40</v>
      </c>
      <c r="D16713" s="4">
        <f t="shared" si="16712"/>
        <v>41</v>
      </c>
    </row>
    <row r="16714">
      <c r="A16714" s="3" t="s">
        <v>31064</v>
      </c>
      <c r="B16714" s="3" t="s">
        <v>31065</v>
      </c>
      <c r="C16714" s="4">
        <f t="shared" ref="C16714:D16714" si="16713">LEN(A16714)</f>
        <v>45</v>
      </c>
      <c r="D16714" s="4">
        <f t="shared" si="16713"/>
        <v>28</v>
      </c>
    </row>
    <row r="16715">
      <c r="A16715" s="3" t="s">
        <v>31066</v>
      </c>
      <c r="B16715" s="3" t="s">
        <v>31067</v>
      </c>
      <c r="C16715" s="4">
        <f t="shared" ref="C16715:D16715" si="16714">LEN(A16715)</f>
        <v>10</v>
      </c>
      <c r="D16715" s="4">
        <f t="shared" si="16714"/>
        <v>23</v>
      </c>
    </row>
    <row r="16716">
      <c r="A16716" s="3" t="s">
        <v>31068</v>
      </c>
      <c r="B16716" s="3" t="s">
        <v>31069</v>
      </c>
      <c r="C16716" s="4">
        <f t="shared" ref="C16716:D16716" si="16715">LEN(A16716)</f>
        <v>17</v>
      </c>
      <c r="D16716" s="4">
        <f t="shared" si="16715"/>
        <v>22</v>
      </c>
    </row>
    <row r="16717">
      <c r="A16717" s="3" t="s">
        <v>31070</v>
      </c>
      <c r="B16717" s="3" t="s">
        <v>31071</v>
      </c>
      <c r="C16717" s="4">
        <f t="shared" ref="C16717:D16717" si="16716">LEN(A16717)</f>
        <v>36</v>
      </c>
      <c r="D16717" s="4">
        <f t="shared" si="16716"/>
        <v>87</v>
      </c>
    </row>
    <row r="16718">
      <c r="A16718" s="3" t="s">
        <v>31072</v>
      </c>
      <c r="B16718" s="3" t="s">
        <v>31073</v>
      </c>
      <c r="C16718" s="4">
        <f t="shared" ref="C16718:D16718" si="16717">LEN(A16718)</f>
        <v>56</v>
      </c>
      <c r="D16718" s="4">
        <f t="shared" si="16717"/>
        <v>54</v>
      </c>
    </row>
    <row r="16719">
      <c r="A16719" s="3" t="s">
        <v>31074</v>
      </c>
      <c r="B16719" s="3" t="s">
        <v>31074</v>
      </c>
      <c r="C16719" s="4">
        <f t="shared" ref="C16719:D16719" si="16718">LEN(A16719)</f>
        <v>19</v>
      </c>
      <c r="D16719" s="4">
        <f t="shared" si="16718"/>
        <v>19</v>
      </c>
    </row>
    <row r="16720">
      <c r="A16720" s="3" t="s">
        <v>31075</v>
      </c>
      <c r="B16720" s="3" t="s">
        <v>31076</v>
      </c>
      <c r="C16720" s="4">
        <f t="shared" ref="C16720:D16720" si="16719">LEN(A16720)</f>
        <v>27</v>
      </c>
      <c r="D16720" s="4">
        <f t="shared" si="16719"/>
        <v>70</v>
      </c>
    </row>
    <row r="16721">
      <c r="A16721" s="3" t="s">
        <v>31077</v>
      </c>
      <c r="B16721" s="3" t="s">
        <v>31078</v>
      </c>
      <c r="C16721" s="4">
        <f t="shared" ref="C16721:D16721" si="16720">LEN(A16721)</f>
        <v>27</v>
      </c>
      <c r="D16721" s="4">
        <f t="shared" si="16720"/>
        <v>28</v>
      </c>
    </row>
    <row r="16722">
      <c r="A16722" s="3" t="s">
        <v>31079</v>
      </c>
      <c r="B16722" s="3" t="s">
        <v>31080</v>
      </c>
      <c r="C16722" s="4">
        <f t="shared" ref="C16722:D16722" si="16721">LEN(A16722)</f>
        <v>24</v>
      </c>
      <c r="D16722" s="4">
        <f t="shared" si="16721"/>
        <v>27</v>
      </c>
    </row>
    <row r="16723">
      <c r="A16723" s="3" t="s">
        <v>2357</v>
      </c>
      <c r="B16723" s="3" t="s">
        <v>2358</v>
      </c>
      <c r="C16723" s="4">
        <f t="shared" ref="C16723:D16723" si="16722">LEN(A16723)</f>
        <v>17</v>
      </c>
      <c r="D16723" s="4">
        <f t="shared" si="16722"/>
        <v>19</v>
      </c>
    </row>
    <row r="16724">
      <c r="A16724" s="3" t="s">
        <v>31081</v>
      </c>
      <c r="B16724" s="3" t="s">
        <v>31082</v>
      </c>
      <c r="C16724" s="4">
        <f t="shared" ref="C16724:D16724" si="16723">LEN(A16724)</f>
        <v>38</v>
      </c>
      <c r="D16724" s="4">
        <f t="shared" si="16723"/>
        <v>46</v>
      </c>
    </row>
    <row r="16725">
      <c r="A16725" s="3" t="s">
        <v>31083</v>
      </c>
      <c r="B16725" s="3" t="s">
        <v>31084</v>
      </c>
      <c r="C16725" s="4">
        <f t="shared" ref="C16725:D16725" si="16724">LEN(A16725)</f>
        <v>42</v>
      </c>
      <c r="D16725" s="4">
        <f t="shared" si="16724"/>
        <v>44</v>
      </c>
    </row>
    <row r="16726">
      <c r="A16726" s="3" t="s">
        <v>31085</v>
      </c>
      <c r="B16726" s="3" t="s">
        <v>31086</v>
      </c>
      <c r="C16726" s="4">
        <f t="shared" ref="C16726:D16726" si="16725">LEN(A16726)</f>
        <v>18</v>
      </c>
      <c r="D16726" s="4">
        <f t="shared" si="16725"/>
        <v>20</v>
      </c>
    </row>
    <row r="16727">
      <c r="A16727" s="3" t="s">
        <v>31087</v>
      </c>
      <c r="B16727" s="3" t="s">
        <v>31088</v>
      </c>
      <c r="C16727" s="4">
        <f t="shared" ref="C16727:D16727" si="16726">LEN(A16727)</f>
        <v>29</v>
      </c>
      <c r="D16727" s="4">
        <f t="shared" si="16726"/>
        <v>26</v>
      </c>
    </row>
    <row r="16728">
      <c r="A16728" s="3" t="s">
        <v>31089</v>
      </c>
      <c r="B16728" s="3" t="s">
        <v>31090</v>
      </c>
      <c r="C16728" s="4">
        <f t="shared" ref="C16728:D16728" si="16727">LEN(A16728)</f>
        <v>38</v>
      </c>
      <c r="D16728" s="4">
        <f t="shared" si="16727"/>
        <v>42</v>
      </c>
    </row>
    <row r="16729">
      <c r="A16729" s="3" t="s">
        <v>31091</v>
      </c>
      <c r="B16729" s="3" t="s">
        <v>31092</v>
      </c>
      <c r="C16729" s="4">
        <f t="shared" ref="C16729:D16729" si="16728">LEN(A16729)</f>
        <v>43</v>
      </c>
      <c r="D16729" s="4">
        <f t="shared" si="16728"/>
        <v>38</v>
      </c>
    </row>
    <row r="16730">
      <c r="A16730" s="3" t="s">
        <v>31093</v>
      </c>
      <c r="B16730" s="3" t="s">
        <v>31094</v>
      </c>
      <c r="C16730" s="4">
        <f t="shared" ref="C16730:D16730" si="16729">LEN(A16730)</f>
        <v>21</v>
      </c>
      <c r="D16730" s="4">
        <f t="shared" si="16729"/>
        <v>15</v>
      </c>
    </row>
    <row r="16731">
      <c r="A16731" s="3" t="s">
        <v>31095</v>
      </c>
      <c r="B16731" s="3" t="s">
        <v>31096</v>
      </c>
      <c r="C16731" s="4">
        <f t="shared" ref="C16731:D16731" si="16730">LEN(A16731)</f>
        <v>22</v>
      </c>
      <c r="D16731" s="4">
        <f t="shared" si="16730"/>
        <v>34</v>
      </c>
    </row>
    <row r="16732">
      <c r="A16732" s="3" t="s">
        <v>31097</v>
      </c>
      <c r="B16732" s="3" t="s">
        <v>31098</v>
      </c>
      <c r="C16732" s="4">
        <f t="shared" ref="C16732:D16732" si="16731">LEN(A16732)</f>
        <v>77</v>
      </c>
      <c r="D16732" s="4">
        <f t="shared" si="16731"/>
        <v>82</v>
      </c>
    </row>
    <row r="16733">
      <c r="A16733" s="3" t="s">
        <v>31099</v>
      </c>
      <c r="B16733" s="3" t="s">
        <v>31100</v>
      </c>
      <c r="C16733" s="4">
        <f t="shared" ref="C16733:D16733" si="16732">LEN(A16733)</f>
        <v>14</v>
      </c>
      <c r="D16733" s="4">
        <f t="shared" si="16732"/>
        <v>14</v>
      </c>
    </row>
    <row r="16734">
      <c r="A16734" s="3" t="s">
        <v>31101</v>
      </c>
      <c r="B16734" s="3" t="s">
        <v>31102</v>
      </c>
      <c r="C16734" s="4">
        <f t="shared" ref="C16734:D16734" si="16733">LEN(A16734)</f>
        <v>23</v>
      </c>
      <c r="D16734" s="4">
        <f t="shared" si="16733"/>
        <v>29</v>
      </c>
    </row>
    <row r="16735">
      <c r="A16735" s="3" t="s">
        <v>31103</v>
      </c>
      <c r="B16735" s="3" t="s">
        <v>31104</v>
      </c>
      <c r="C16735" s="4">
        <f t="shared" ref="C16735:D16735" si="16734">LEN(A16735)</f>
        <v>29</v>
      </c>
      <c r="D16735" s="4">
        <f t="shared" si="16734"/>
        <v>21</v>
      </c>
    </row>
    <row r="16736">
      <c r="A16736" s="3" t="s">
        <v>31105</v>
      </c>
      <c r="B16736" s="3" t="s">
        <v>31106</v>
      </c>
      <c r="C16736" s="4">
        <f t="shared" ref="C16736:D16736" si="16735">LEN(A16736)</f>
        <v>68</v>
      </c>
      <c r="D16736" s="4">
        <f t="shared" si="16735"/>
        <v>66</v>
      </c>
    </row>
    <row r="16737">
      <c r="A16737" s="3" t="s">
        <v>31107</v>
      </c>
      <c r="B16737" s="3" t="s">
        <v>31108</v>
      </c>
      <c r="C16737" s="4">
        <f t="shared" ref="C16737:D16737" si="16736">LEN(A16737)</f>
        <v>70</v>
      </c>
      <c r="D16737" s="4">
        <f t="shared" si="16736"/>
        <v>66</v>
      </c>
    </row>
    <row r="16738">
      <c r="A16738" s="3" t="s">
        <v>31109</v>
      </c>
      <c r="B16738" s="3" t="s">
        <v>31110</v>
      </c>
      <c r="C16738" s="4">
        <f t="shared" ref="C16738:D16738" si="16737">LEN(A16738)</f>
        <v>31</v>
      </c>
      <c r="D16738" s="4">
        <f t="shared" si="16737"/>
        <v>25</v>
      </c>
    </row>
    <row r="16739">
      <c r="A16739" s="3" t="s">
        <v>31111</v>
      </c>
      <c r="B16739" s="3" t="s">
        <v>31112</v>
      </c>
      <c r="C16739" s="4">
        <f t="shared" ref="C16739:D16739" si="16738">LEN(A16739)</f>
        <v>111</v>
      </c>
      <c r="D16739" s="4">
        <f t="shared" si="16738"/>
        <v>89</v>
      </c>
    </row>
    <row r="16740">
      <c r="A16740" s="3" t="s">
        <v>31113</v>
      </c>
      <c r="B16740" s="3" t="s">
        <v>31114</v>
      </c>
      <c r="C16740" s="4">
        <f t="shared" ref="C16740:D16740" si="16739">LEN(A16740)</f>
        <v>25</v>
      </c>
      <c r="D16740" s="4">
        <f t="shared" si="16739"/>
        <v>24</v>
      </c>
    </row>
    <row r="16741">
      <c r="A16741" s="3" t="s">
        <v>31115</v>
      </c>
      <c r="B16741" s="3" t="s">
        <v>31116</v>
      </c>
      <c r="C16741" s="4">
        <f t="shared" ref="C16741:D16741" si="16740">LEN(A16741)</f>
        <v>71</v>
      </c>
      <c r="D16741" s="4">
        <f t="shared" si="16740"/>
        <v>65</v>
      </c>
    </row>
    <row r="16742">
      <c r="A16742" s="3" t="s">
        <v>31117</v>
      </c>
      <c r="B16742" s="3" t="s">
        <v>31118</v>
      </c>
      <c r="C16742" s="4">
        <f t="shared" ref="C16742:D16742" si="16741">LEN(A16742)</f>
        <v>43</v>
      </c>
      <c r="D16742" s="4">
        <f t="shared" si="16741"/>
        <v>45</v>
      </c>
    </row>
    <row r="16743">
      <c r="A16743" s="3" t="s">
        <v>31119</v>
      </c>
      <c r="B16743" s="3" t="s">
        <v>31120</v>
      </c>
      <c r="C16743" s="4">
        <f t="shared" ref="C16743:D16743" si="16742">LEN(A16743)</f>
        <v>90</v>
      </c>
      <c r="D16743" s="4">
        <f t="shared" si="16742"/>
        <v>84</v>
      </c>
    </row>
    <row r="16744">
      <c r="A16744" s="3" t="s">
        <v>31121</v>
      </c>
      <c r="B16744" s="3" t="s">
        <v>31122</v>
      </c>
      <c r="C16744" s="4">
        <f t="shared" ref="C16744:D16744" si="16743">LEN(A16744)</f>
        <v>17</v>
      </c>
      <c r="D16744" s="4">
        <f t="shared" si="16743"/>
        <v>10</v>
      </c>
    </row>
    <row r="16745">
      <c r="A16745" s="3" t="s">
        <v>2532</v>
      </c>
      <c r="B16745" s="3" t="s">
        <v>31123</v>
      </c>
      <c r="C16745" s="4">
        <f t="shared" ref="C16745:D16745" si="16744">LEN(A16745)</f>
        <v>11</v>
      </c>
      <c r="D16745" s="4">
        <f t="shared" si="16744"/>
        <v>10</v>
      </c>
    </row>
    <row r="16746">
      <c r="A16746" s="3" t="s">
        <v>31124</v>
      </c>
      <c r="B16746" s="3" t="s">
        <v>31125</v>
      </c>
      <c r="C16746" s="4">
        <f t="shared" ref="C16746:D16746" si="16745">LEN(A16746)</f>
        <v>31</v>
      </c>
      <c r="D16746" s="4">
        <f t="shared" si="16745"/>
        <v>31</v>
      </c>
    </row>
    <row r="16747">
      <c r="A16747" s="3" t="s">
        <v>31126</v>
      </c>
      <c r="B16747" s="3" t="s">
        <v>31127</v>
      </c>
      <c r="C16747" s="4">
        <f t="shared" ref="C16747:D16747" si="16746">LEN(A16747)</f>
        <v>14</v>
      </c>
      <c r="D16747" s="4">
        <f t="shared" si="16746"/>
        <v>15</v>
      </c>
    </row>
    <row r="16748">
      <c r="A16748" s="3" t="s">
        <v>31128</v>
      </c>
      <c r="B16748" s="3" t="s">
        <v>6347</v>
      </c>
      <c r="C16748" s="4">
        <f t="shared" ref="C16748:D16748" si="16747">LEN(A16748)</f>
        <v>23</v>
      </c>
      <c r="D16748" s="4">
        <f t="shared" si="16747"/>
        <v>13</v>
      </c>
    </row>
    <row r="16749">
      <c r="A16749" s="3" t="s">
        <v>31129</v>
      </c>
      <c r="B16749" s="3" t="s">
        <v>31129</v>
      </c>
      <c r="C16749" s="4">
        <f t="shared" ref="C16749:D16749" si="16748">LEN(A16749)</f>
        <v>10</v>
      </c>
      <c r="D16749" s="4">
        <f t="shared" si="16748"/>
        <v>10</v>
      </c>
    </row>
    <row r="16750">
      <c r="A16750" s="3" t="s">
        <v>31130</v>
      </c>
      <c r="B16750" s="3" t="s">
        <v>31131</v>
      </c>
      <c r="C16750" s="4">
        <f t="shared" ref="C16750:D16750" si="16749">LEN(A16750)</f>
        <v>20</v>
      </c>
      <c r="D16750" s="4">
        <f t="shared" si="16749"/>
        <v>24</v>
      </c>
    </row>
    <row r="16751">
      <c r="A16751" s="3" t="s">
        <v>31132</v>
      </c>
      <c r="B16751" s="3" t="s">
        <v>31133</v>
      </c>
      <c r="C16751" s="4">
        <f t="shared" ref="C16751:D16751" si="16750">LEN(A16751)</f>
        <v>42</v>
      </c>
      <c r="D16751" s="4">
        <f t="shared" si="16750"/>
        <v>48</v>
      </c>
    </row>
    <row r="16752">
      <c r="A16752" s="3" t="s">
        <v>31134</v>
      </c>
      <c r="B16752" s="3" t="s">
        <v>31135</v>
      </c>
      <c r="C16752" s="4">
        <f t="shared" ref="C16752:D16752" si="16751">LEN(A16752)</f>
        <v>68</v>
      </c>
      <c r="D16752" s="4">
        <f t="shared" si="16751"/>
        <v>87</v>
      </c>
    </row>
    <row r="16753">
      <c r="A16753" s="3" t="s">
        <v>31136</v>
      </c>
      <c r="B16753" s="3" t="s">
        <v>31137</v>
      </c>
      <c r="C16753" s="4">
        <f t="shared" ref="C16753:D16753" si="16752">LEN(A16753)</f>
        <v>45</v>
      </c>
      <c r="D16753" s="4">
        <f t="shared" si="16752"/>
        <v>58</v>
      </c>
    </row>
    <row r="16754">
      <c r="A16754" s="3" t="s">
        <v>31138</v>
      </c>
      <c r="B16754" s="3" t="s">
        <v>31139</v>
      </c>
      <c r="C16754" s="4">
        <f t="shared" ref="C16754:D16754" si="16753">LEN(A16754)</f>
        <v>80</v>
      </c>
      <c r="D16754" s="4">
        <f t="shared" si="16753"/>
        <v>77</v>
      </c>
    </row>
    <row r="16755">
      <c r="A16755" s="3" t="s">
        <v>31140</v>
      </c>
      <c r="B16755" s="3" t="s">
        <v>31141</v>
      </c>
      <c r="C16755" s="4">
        <f t="shared" ref="C16755:D16755" si="16754">LEN(A16755)</f>
        <v>19</v>
      </c>
      <c r="D16755" s="4">
        <f t="shared" si="16754"/>
        <v>17</v>
      </c>
    </row>
    <row r="16756">
      <c r="A16756" s="3" t="s">
        <v>31142</v>
      </c>
      <c r="B16756" s="3" t="s">
        <v>31143</v>
      </c>
      <c r="C16756" s="4">
        <f t="shared" ref="C16756:D16756" si="16755">LEN(A16756)</f>
        <v>61</v>
      </c>
      <c r="D16756" s="4">
        <f t="shared" si="16755"/>
        <v>65</v>
      </c>
    </row>
    <row r="16757">
      <c r="A16757" s="3" t="s">
        <v>31144</v>
      </c>
      <c r="B16757" s="3" t="s">
        <v>31145</v>
      </c>
      <c r="C16757" s="4">
        <f t="shared" ref="C16757:D16757" si="16756">LEN(A16757)</f>
        <v>17</v>
      </c>
      <c r="D16757" s="4">
        <f t="shared" si="16756"/>
        <v>17</v>
      </c>
    </row>
    <row r="16758">
      <c r="A16758" s="3" t="s">
        <v>31146</v>
      </c>
      <c r="B16758" s="3" t="s">
        <v>31147</v>
      </c>
      <c r="C16758" s="4">
        <f t="shared" ref="C16758:D16758" si="16757">LEN(A16758)</f>
        <v>30</v>
      </c>
      <c r="D16758" s="4">
        <f t="shared" si="16757"/>
        <v>30</v>
      </c>
    </row>
    <row r="16759">
      <c r="A16759" s="3" t="s">
        <v>31148</v>
      </c>
      <c r="B16759" s="3" t="s">
        <v>31149</v>
      </c>
      <c r="C16759" s="4">
        <f t="shared" ref="C16759:D16759" si="16758">LEN(A16759)</f>
        <v>78</v>
      </c>
      <c r="D16759" s="4">
        <f t="shared" si="16758"/>
        <v>90</v>
      </c>
    </row>
    <row r="16760">
      <c r="A16760" s="3" t="s">
        <v>31150</v>
      </c>
      <c r="B16760" s="3" t="s">
        <v>31151</v>
      </c>
      <c r="C16760" s="4">
        <f t="shared" ref="C16760:D16760" si="16759">LEN(A16760)</f>
        <v>17</v>
      </c>
      <c r="D16760" s="4">
        <f t="shared" si="16759"/>
        <v>48</v>
      </c>
    </row>
    <row r="16761">
      <c r="A16761" s="3" t="s">
        <v>31152</v>
      </c>
      <c r="B16761" s="3" t="s">
        <v>31153</v>
      </c>
      <c r="C16761" s="4">
        <f t="shared" ref="C16761:D16761" si="16760">LEN(A16761)</f>
        <v>57</v>
      </c>
      <c r="D16761" s="4">
        <f t="shared" si="16760"/>
        <v>99</v>
      </c>
    </row>
    <row r="16762">
      <c r="A16762" s="3" t="s">
        <v>31154</v>
      </c>
      <c r="B16762" s="3" t="s">
        <v>31155</v>
      </c>
      <c r="C16762" s="4">
        <f t="shared" ref="C16762:D16762" si="16761">LEN(A16762)</f>
        <v>43</v>
      </c>
      <c r="D16762" s="4">
        <f t="shared" si="16761"/>
        <v>49</v>
      </c>
    </row>
    <row r="16763">
      <c r="A16763" s="3" t="s">
        <v>31156</v>
      </c>
      <c r="B16763" s="3" t="s">
        <v>31157</v>
      </c>
      <c r="C16763" s="4">
        <f t="shared" ref="C16763:D16763" si="16762">LEN(A16763)</f>
        <v>51</v>
      </c>
      <c r="D16763" s="4">
        <f t="shared" si="16762"/>
        <v>49</v>
      </c>
    </row>
    <row r="16764">
      <c r="A16764" s="3" t="s">
        <v>31158</v>
      </c>
      <c r="B16764" s="3" t="s">
        <v>31159</v>
      </c>
      <c r="C16764" s="4">
        <f t="shared" ref="C16764:D16764" si="16763">LEN(A16764)</f>
        <v>37</v>
      </c>
      <c r="D16764" s="4">
        <f t="shared" si="16763"/>
        <v>50</v>
      </c>
    </row>
    <row r="16765">
      <c r="A16765" s="3" t="s">
        <v>2883</v>
      </c>
      <c r="B16765" s="3" t="s">
        <v>31160</v>
      </c>
      <c r="C16765" s="4">
        <f t="shared" ref="C16765:D16765" si="16764">LEN(A16765)</f>
        <v>15</v>
      </c>
      <c r="D16765" s="4">
        <f t="shared" si="16764"/>
        <v>26</v>
      </c>
    </row>
    <row r="16766">
      <c r="A16766" s="3" t="s">
        <v>31161</v>
      </c>
      <c r="B16766" s="3" t="s">
        <v>31162</v>
      </c>
      <c r="C16766" s="4">
        <f t="shared" ref="C16766:D16766" si="16765">LEN(A16766)</f>
        <v>50</v>
      </c>
      <c r="D16766" s="4">
        <f t="shared" si="16765"/>
        <v>50</v>
      </c>
    </row>
    <row r="16767">
      <c r="A16767" s="3" t="s">
        <v>31163</v>
      </c>
      <c r="B16767" s="3" t="s">
        <v>31164</v>
      </c>
      <c r="C16767" s="4">
        <f t="shared" ref="C16767:D16767" si="16766">LEN(A16767)</f>
        <v>49</v>
      </c>
      <c r="D16767" s="4">
        <f t="shared" si="16766"/>
        <v>41</v>
      </c>
    </row>
    <row r="16768">
      <c r="A16768" s="3" t="s">
        <v>31165</v>
      </c>
      <c r="B16768" s="3" t="s">
        <v>31165</v>
      </c>
      <c r="C16768" s="4">
        <f t="shared" ref="C16768:D16768" si="16767">LEN(A16768)</f>
        <v>21</v>
      </c>
      <c r="D16768" s="4">
        <f t="shared" si="16767"/>
        <v>21</v>
      </c>
    </row>
    <row r="16769">
      <c r="A16769" s="3" t="s">
        <v>31166</v>
      </c>
      <c r="B16769" s="3" t="s">
        <v>31167</v>
      </c>
      <c r="C16769" s="4">
        <f t="shared" ref="C16769:D16769" si="16768">LEN(A16769)</f>
        <v>25</v>
      </c>
      <c r="D16769" s="4">
        <f t="shared" si="16768"/>
        <v>22</v>
      </c>
    </row>
    <row r="16770">
      <c r="A16770" s="3" t="s">
        <v>31168</v>
      </c>
      <c r="B16770" s="3" t="s">
        <v>31169</v>
      </c>
      <c r="C16770" s="4">
        <f t="shared" ref="C16770:D16770" si="16769">LEN(A16770)</f>
        <v>30</v>
      </c>
      <c r="D16770" s="4">
        <f t="shared" si="16769"/>
        <v>42</v>
      </c>
    </row>
    <row r="16771">
      <c r="A16771" s="3" t="s">
        <v>31170</v>
      </c>
      <c r="B16771" s="3" t="s">
        <v>31171</v>
      </c>
      <c r="C16771" s="4">
        <f t="shared" ref="C16771:D16771" si="16770">LEN(A16771)</f>
        <v>26</v>
      </c>
      <c r="D16771" s="4">
        <f t="shared" si="16770"/>
        <v>38</v>
      </c>
    </row>
    <row r="16772">
      <c r="A16772" s="3" t="s">
        <v>31172</v>
      </c>
      <c r="B16772" s="3" t="s">
        <v>31173</v>
      </c>
      <c r="C16772" s="4">
        <f t="shared" ref="C16772:D16772" si="16771">LEN(A16772)</f>
        <v>43</v>
      </c>
      <c r="D16772" s="4">
        <f t="shared" si="16771"/>
        <v>40</v>
      </c>
    </row>
    <row r="16773">
      <c r="A16773" s="3" t="s">
        <v>31174</v>
      </c>
      <c r="B16773" s="3" t="s">
        <v>31175</v>
      </c>
      <c r="C16773" s="4">
        <f t="shared" ref="C16773:D16773" si="16772">LEN(A16773)</f>
        <v>31</v>
      </c>
      <c r="D16773" s="4">
        <f t="shared" si="16772"/>
        <v>13</v>
      </c>
    </row>
    <row r="16774">
      <c r="A16774" s="3" t="s">
        <v>31176</v>
      </c>
      <c r="B16774" s="3" t="s">
        <v>31177</v>
      </c>
      <c r="C16774" s="4">
        <f t="shared" ref="C16774:D16774" si="16773">LEN(A16774)</f>
        <v>58</v>
      </c>
      <c r="D16774" s="4">
        <f t="shared" si="16773"/>
        <v>42</v>
      </c>
    </row>
    <row r="16775">
      <c r="A16775" s="3" t="s">
        <v>31178</v>
      </c>
      <c r="B16775" s="3" t="s">
        <v>31179</v>
      </c>
      <c r="C16775" s="4">
        <f t="shared" ref="C16775:D16775" si="16774">LEN(A16775)</f>
        <v>31</v>
      </c>
      <c r="D16775" s="4">
        <f t="shared" si="16774"/>
        <v>36</v>
      </c>
    </row>
    <row r="16776">
      <c r="A16776" s="3" t="s">
        <v>31180</v>
      </c>
      <c r="B16776" s="3" t="s">
        <v>31181</v>
      </c>
      <c r="C16776" s="4">
        <f t="shared" ref="C16776:D16776" si="16775">LEN(A16776)</f>
        <v>105</v>
      </c>
      <c r="D16776" s="4">
        <f t="shared" si="16775"/>
        <v>93</v>
      </c>
    </row>
    <row r="16777">
      <c r="A16777" s="3" t="s">
        <v>31182</v>
      </c>
      <c r="B16777" s="3" t="s">
        <v>31183</v>
      </c>
      <c r="C16777" s="4">
        <f t="shared" ref="C16777:D16777" si="16776">LEN(A16777)</f>
        <v>37</v>
      </c>
      <c r="D16777" s="4">
        <f t="shared" si="16776"/>
        <v>50</v>
      </c>
    </row>
    <row r="16778">
      <c r="A16778" s="3" t="s">
        <v>15257</v>
      </c>
      <c r="B16778" s="3" t="s">
        <v>15257</v>
      </c>
      <c r="C16778" s="4">
        <f t="shared" ref="C16778:D16778" si="16777">LEN(A16778)</f>
        <v>9</v>
      </c>
      <c r="D16778" s="4">
        <f t="shared" si="16777"/>
        <v>9</v>
      </c>
    </row>
    <row r="16779">
      <c r="A16779" s="3" t="s">
        <v>31184</v>
      </c>
      <c r="B16779" s="3" t="s">
        <v>31185</v>
      </c>
      <c r="C16779" s="4">
        <f t="shared" ref="C16779:D16779" si="16778">LEN(A16779)</f>
        <v>49</v>
      </c>
      <c r="D16779" s="4">
        <f t="shared" si="16778"/>
        <v>50</v>
      </c>
    </row>
    <row r="16780">
      <c r="A16780" s="3" t="s">
        <v>31186</v>
      </c>
      <c r="B16780" s="3" t="s">
        <v>31187</v>
      </c>
      <c r="C16780" s="4">
        <f t="shared" ref="C16780:D16780" si="16779">LEN(A16780)</f>
        <v>22</v>
      </c>
      <c r="D16780" s="4">
        <f t="shared" si="16779"/>
        <v>25</v>
      </c>
    </row>
    <row r="16781">
      <c r="A16781" s="3" t="s">
        <v>31188</v>
      </c>
      <c r="B16781" s="3" t="s">
        <v>31189</v>
      </c>
      <c r="C16781" s="4">
        <f t="shared" ref="C16781:D16781" si="16780">LEN(A16781)</f>
        <v>93</v>
      </c>
      <c r="D16781" s="4">
        <f t="shared" si="16780"/>
        <v>71</v>
      </c>
    </row>
    <row r="16782">
      <c r="A16782" s="3" t="s">
        <v>31190</v>
      </c>
      <c r="B16782" s="3" t="s">
        <v>31191</v>
      </c>
      <c r="C16782" s="4">
        <f t="shared" ref="C16782:D16782" si="16781">LEN(A16782)</f>
        <v>134</v>
      </c>
      <c r="D16782" s="4">
        <f t="shared" si="16781"/>
        <v>170</v>
      </c>
    </row>
    <row r="16783">
      <c r="A16783" s="3" t="s">
        <v>31192</v>
      </c>
      <c r="B16783" s="3" t="s">
        <v>31193</v>
      </c>
      <c r="C16783" s="4">
        <f t="shared" ref="C16783:D16783" si="16782">LEN(A16783)</f>
        <v>18</v>
      </c>
      <c r="D16783" s="4">
        <f t="shared" si="16782"/>
        <v>20</v>
      </c>
    </row>
    <row r="16784">
      <c r="A16784" s="3" t="s">
        <v>31194</v>
      </c>
      <c r="B16784" s="3" t="s">
        <v>31195</v>
      </c>
      <c r="C16784" s="4">
        <f t="shared" ref="C16784:D16784" si="16783">LEN(A16784)</f>
        <v>21</v>
      </c>
      <c r="D16784" s="4">
        <f t="shared" si="16783"/>
        <v>23</v>
      </c>
    </row>
    <row r="16785">
      <c r="A16785" s="3" t="s">
        <v>31196</v>
      </c>
      <c r="B16785" s="3" t="s">
        <v>31197</v>
      </c>
      <c r="C16785" s="4">
        <f t="shared" ref="C16785:D16785" si="16784">LEN(A16785)</f>
        <v>26</v>
      </c>
      <c r="D16785" s="4">
        <f t="shared" si="16784"/>
        <v>26</v>
      </c>
    </row>
    <row r="16786">
      <c r="A16786" s="3" t="s">
        <v>31198</v>
      </c>
      <c r="B16786" s="3" t="s">
        <v>31199</v>
      </c>
      <c r="C16786" s="4">
        <f t="shared" ref="C16786:D16786" si="16785">LEN(A16786)</f>
        <v>45</v>
      </c>
      <c r="D16786" s="4">
        <f t="shared" si="16785"/>
        <v>47</v>
      </c>
    </row>
    <row r="16787">
      <c r="A16787" s="3" t="s">
        <v>31200</v>
      </c>
      <c r="B16787" s="3" t="s">
        <v>31201</v>
      </c>
      <c r="C16787" s="4">
        <f t="shared" ref="C16787:D16787" si="16786">LEN(A16787)</f>
        <v>142</v>
      </c>
      <c r="D16787" s="4">
        <f t="shared" si="16786"/>
        <v>143</v>
      </c>
    </row>
    <row r="16788">
      <c r="A16788" s="3" t="s">
        <v>31202</v>
      </c>
      <c r="B16788" s="3" t="s">
        <v>31203</v>
      </c>
      <c r="C16788" s="4">
        <f t="shared" ref="C16788:D16788" si="16787">LEN(A16788)</f>
        <v>20</v>
      </c>
      <c r="D16788" s="4">
        <f t="shared" si="16787"/>
        <v>24</v>
      </c>
    </row>
    <row r="16789">
      <c r="A16789" s="3" t="s">
        <v>31204</v>
      </c>
      <c r="B16789" s="3" t="s">
        <v>31205</v>
      </c>
      <c r="C16789" s="4">
        <f t="shared" ref="C16789:D16789" si="16788">LEN(A16789)</f>
        <v>48</v>
      </c>
      <c r="D16789" s="4">
        <f t="shared" si="16788"/>
        <v>64</v>
      </c>
    </row>
    <row r="16790">
      <c r="A16790" s="3" t="s">
        <v>31206</v>
      </c>
      <c r="B16790" s="3" t="s">
        <v>31207</v>
      </c>
      <c r="C16790" s="4">
        <f t="shared" ref="C16790:D16790" si="16789">LEN(A16790)</f>
        <v>25</v>
      </c>
      <c r="D16790" s="4">
        <f t="shared" si="16789"/>
        <v>22</v>
      </c>
    </row>
    <row r="16791">
      <c r="A16791" s="3" t="s">
        <v>31208</v>
      </c>
      <c r="B16791" s="3" t="s">
        <v>31209</v>
      </c>
      <c r="C16791" s="4">
        <f t="shared" ref="C16791:D16791" si="16790">LEN(A16791)</f>
        <v>24</v>
      </c>
      <c r="D16791" s="4">
        <f t="shared" si="16790"/>
        <v>28</v>
      </c>
    </row>
    <row r="16792">
      <c r="A16792" s="3" t="s">
        <v>31210</v>
      </c>
      <c r="B16792" s="3" t="s">
        <v>31211</v>
      </c>
      <c r="C16792" s="4">
        <f t="shared" ref="C16792:D16792" si="16791">LEN(A16792)</f>
        <v>37</v>
      </c>
      <c r="D16792" s="4">
        <f t="shared" si="16791"/>
        <v>48</v>
      </c>
    </row>
    <row r="16793">
      <c r="A16793" s="3" t="s">
        <v>31212</v>
      </c>
      <c r="B16793" s="3" t="s">
        <v>31213</v>
      </c>
      <c r="C16793" s="4">
        <f t="shared" ref="C16793:D16793" si="16792">LEN(A16793)</f>
        <v>38</v>
      </c>
      <c r="D16793" s="4">
        <f t="shared" si="16792"/>
        <v>52</v>
      </c>
    </row>
    <row r="16794">
      <c r="A16794" s="3" t="s">
        <v>31214</v>
      </c>
      <c r="B16794" s="3" t="s">
        <v>31215</v>
      </c>
      <c r="C16794" s="4">
        <f t="shared" ref="C16794:D16794" si="16793">LEN(A16794)</f>
        <v>70</v>
      </c>
      <c r="D16794" s="4">
        <f t="shared" si="16793"/>
        <v>39</v>
      </c>
    </row>
    <row r="16795">
      <c r="A16795" s="3" t="s">
        <v>31216</v>
      </c>
      <c r="B16795" s="3" t="s">
        <v>31217</v>
      </c>
      <c r="C16795" s="4">
        <f t="shared" ref="C16795:D16795" si="16794">LEN(A16795)</f>
        <v>15</v>
      </c>
      <c r="D16795" s="4">
        <f t="shared" si="16794"/>
        <v>28</v>
      </c>
    </row>
    <row r="16796">
      <c r="A16796" s="3" t="s">
        <v>31218</v>
      </c>
      <c r="B16796" s="3" t="s">
        <v>31219</v>
      </c>
      <c r="C16796" s="4">
        <f t="shared" ref="C16796:D16796" si="16795">LEN(A16796)</f>
        <v>51</v>
      </c>
      <c r="D16796" s="4">
        <f t="shared" si="16795"/>
        <v>49</v>
      </c>
    </row>
    <row r="16797">
      <c r="A16797" s="3" t="s">
        <v>31220</v>
      </c>
      <c r="B16797" s="3" t="s">
        <v>31221</v>
      </c>
      <c r="C16797" s="4">
        <f t="shared" ref="C16797:D16797" si="16796">LEN(A16797)</f>
        <v>26</v>
      </c>
      <c r="D16797" s="4">
        <f t="shared" si="16796"/>
        <v>41</v>
      </c>
    </row>
    <row r="16798">
      <c r="A16798" s="3" t="s">
        <v>31222</v>
      </c>
      <c r="B16798" s="3" t="s">
        <v>31223</v>
      </c>
      <c r="C16798" s="4">
        <f t="shared" ref="C16798:D16798" si="16797">LEN(A16798)</f>
        <v>57</v>
      </c>
      <c r="D16798" s="4">
        <f t="shared" si="16797"/>
        <v>52</v>
      </c>
    </row>
    <row r="16799">
      <c r="A16799" s="3" t="s">
        <v>31224</v>
      </c>
      <c r="B16799" s="3" t="s">
        <v>31225</v>
      </c>
      <c r="C16799" s="4">
        <f t="shared" ref="C16799:D16799" si="16798">LEN(A16799)</f>
        <v>49</v>
      </c>
      <c r="D16799" s="4">
        <f t="shared" si="16798"/>
        <v>48</v>
      </c>
    </row>
    <row r="16800">
      <c r="A16800" s="3" t="s">
        <v>31226</v>
      </c>
      <c r="B16800" s="3" t="s">
        <v>31227</v>
      </c>
      <c r="C16800" s="4">
        <f t="shared" ref="C16800:D16800" si="16799">LEN(A16800)</f>
        <v>24</v>
      </c>
      <c r="D16800" s="4">
        <f t="shared" si="16799"/>
        <v>21</v>
      </c>
    </row>
    <row r="16801">
      <c r="A16801" s="3" t="s">
        <v>31228</v>
      </c>
      <c r="B16801" s="3" t="s">
        <v>31229</v>
      </c>
      <c r="C16801" s="4">
        <f t="shared" ref="C16801:D16801" si="16800">LEN(A16801)</f>
        <v>19</v>
      </c>
      <c r="D16801" s="4">
        <f t="shared" si="16800"/>
        <v>23</v>
      </c>
    </row>
    <row r="16802">
      <c r="A16802" s="3" t="s">
        <v>31230</v>
      </c>
      <c r="B16802" s="3" t="s">
        <v>31231</v>
      </c>
      <c r="C16802" s="4">
        <f t="shared" ref="C16802:D16802" si="16801">LEN(A16802)</f>
        <v>87</v>
      </c>
      <c r="D16802" s="4">
        <f t="shared" si="16801"/>
        <v>87</v>
      </c>
    </row>
    <row r="16803">
      <c r="A16803" s="3" t="s">
        <v>31232</v>
      </c>
      <c r="B16803" s="3" t="s">
        <v>31233</v>
      </c>
      <c r="C16803" s="4">
        <f t="shared" ref="C16803:D16803" si="16802">LEN(A16803)</f>
        <v>82</v>
      </c>
      <c r="D16803" s="4">
        <f t="shared" si="16802"/>
        <v>79</v>
      </c>
    </row>
    <row r="16804">
      <c r="A16804" s="3" t="s">
        <v>31234</v>
      </c>
      <c r="B16804" s="3" t="s">
        <v>31235</v>
      </c>
      <c r="C16804" s="4">
        <f t="shared" ref="C16804:D16804" si="16803">LEN(A16804)</f>
        <v>15</v>
      </c>
      <c r="D16804" s="4">
        <f t="shared" si="16803"/>
        <v>21</v>
      </c>
    </row>
    <row r="16805">
      <c r="A16805" s="3" t="s">
        <v>31236</v>
      </c>
      <c r="B16805" s="3" t="s">
        <v>31237</v>
      </c>
      <c r="C16805" s="4">
        <f t="shared" ref="C16805:D16805" si="16804">LEN(A16805)</f>
        <v>52</v>
      </c>
      <c r="D16805" s="4">
        <f t="shared" si="16804"/>
        <v>67</v>
      </c>
    </row>
    <row r="16806">
      <c r="A16806" s="3" t="s">
        <v>31238</v>
      </c>
      <c r="B16806" s="3" t="s">
        <v>31239</v>
      </c>
      <c r="C16806" s="4">
        <f t="shared" ref="C16806:D16806" si="16805">LEN(A16806)</f>
        <v>57</v>
      </c>
      <c r="D16806" s="4">
        <f t="shared" si="16805"/>
        <v>69</v>
      </c>
    </row>
    <row r="16807">
      <c r="A16807" s="3" t="s">
        <v>31240</v>
      </c>
      <c r="B16807" s="3" t="s">
        <v>31241</v>
      </c>
      <c r="C16807" s="4">
        <f t="shared" ref="C16807:D16807" si="16806">LEN(A16807)</f>
        <v>81</v>
      </c>
      <c r="D16807" s="4">
        <f t="shared" si="16806"/>
        <v>90</v>
      </c>
    </row>
    <row r="16808">
      <c r="A16808" s="3" t="s">
        <v>31242</v>
      </c>
      <c r="B16808" s="3" t="s">
        <v>31243</v>
      </c>
      <c r="C16808" s="4">
        <f t="shared" ref="C16808:D16808" si="16807">LEN(A16808)</f>
        <v>52</v>
      </c>
      <c r="D16808" s="4">
        <f t="shared" si="16807"/>
        <v>37</v>
      </c>
    </row>
    <row r="16809">
      <c r="A16809" s="3" t="s">
        <v>31244</v>
      </c>
      <c r="B16809" s="3" t="s">
        <v>31245</v>
      </c>
      <c r="C16809" s="4">
        <f t="shared" ref="C16809:D16809" si="16808">LEN(A16809)</f>
        <v>73</v>
      </c>
      <c r="D16809" s="4">
        <f t="shared" si="16808"/>
        <v>72</v>
      </c>
    </row>
    <row r="16810">
      <c r="A16810" s="3" t="s">
        <v>31246</v>
      </c>
      <c r="B16810" s="3" t="s">
        <v>31247</v>
      </c>
      <c r="C16810" s="4">
        <f t="shared" ref="C16810:D16810" si="16809">LEN(A16810)</f>
        <v>19</v>
      </c>
      <c r="D16810" s="4">
        <f t="shared" si="16809"/>
        <v>21</v>
      </c>
    </row>
    <row r="16811">
      <c r="A16811" s="3" t="s">
        <v>31248</v>
      </c>
      <c r="B16811" s="3" t="s">
        <v>31249</v>
      </c>
      <c r="C16811" s="4">
        <f t="shared" ref="C16811:D16811" si="16810">LEN(A16811)</f>
        <v>92</v>
      </c>
      <c r="D16811" s="4">
        <f t="shared" si="16810"/>
        <v>73</v>
      </c>
    </row>
    <row r="16812">
      <c r="A16812" s="3" t="s">
        <v>31250</v>
      </c>
      <c r="B16812" s="3" t="s">
        <v>31251</v>
      </c>
      <c r="C16812" s="4">
        <f t="shared" ref="C16812:D16812" si="16811">LEN(A16812)</f>
        <v>17</v>
      </c>
      <c r="D16812" s="4">
        <f t="shared" si="16811"/>
        <v>16</v>
      </c>
    </row>
    <row r="16813">
      <c r="A16813" s="3" t="s">
        <v>31252</v>
      </c>
      <c r="B16813" s="3" t="s">
        <v>31253</v>
      </c>
      <c r="C16813" s="4">
        <f t="shared" ref="C16813:D16813" si="16812">LEN(A16813)</f>
        <v>123</v>
      </c>
      <c r="D16813" s="4">
        <f t="shared" si="16812"/>
        <v>132</v>
      </c>
    </row>
    <row r="16814">
      <c r="A16814" s="3" t="s">
        <v>31254</v>
      </c>
      <c r="B16814" s="3" t="s">
        <v>31255</v>
      </c>
      <c r="C16814" s="4">
        <f t="shared" ref="C16814:D16814" si="16813">LEN(A16814)</f>
        <v>18</v>
      </c>
      <c r="D16814" s="4">
        <f t="shared" si="16813"/>
        <v>15</v>
      </c>
    </row>
    <row r="16815">
      <c r="A16815" s="3" t="s">
        <v>31256</v>
      </c>
      <c r="B16815" s="3" t="s">
        <v>31257</v>
      </c>
      <c r="C16815" s="4">
        <f t="shared" ref="C16815:D16815" si="16814">LEN(A16815)</f>
        <v>37</v>
      </c>
      <c r="D16815" s="4">
        <f t="shared" si="16814"/>
        <v>33</v>
      </c>
    </row>
    <row r="16816">
      <c r="A16816" s="3" t="s">
        <v>31258</v>
      </c>
      <c r="B16816" s="3" t="s">
        <v>31259</v>
      </c>
      <c r="C16816" s="4">
        <f t="shared" ref="C16816:D16816" si="16815">LEN(A16816)</f>
        <v>22</v>
      </c>
      <c r="D16816" s="4">
        <f t="shared" si="16815"/>
        <v>19</v>
      </c>
    </row>
    <row r="16817">
      <c r="A16817" s="3" t="s">
        <v>31260</v>
      </c>
      <c r="B16817" s="3" t="s">
        <v>31261</v>
      </c>
      <c r="C16817" s="4">
        <f t="shared" ref="C16817:D16817" si="16816">LEN(A16817)</f>
        <v>96</v>
      </c>
      <c r="D16817" s="4">
        <f t="shared" si="16816"/>
        <v>91</v>
      </c>
    </row>
    <row r="16818">
      <c r="A16818" s="3" t="s">
        <v>31262</v>
      </c>
      <c r="B16818" s="3" t="s">
        <v>31263</v>
      </c>
      <c r="C16818" s="4">
        <f t="shared" ref="C16818:D16818" si="16817">LEN(A16818)</f>
        <v>40</v>
      </c>
      <c r="D16818" s="4">
        <f t="shared" si="16817"/>
        <v>21</v>
      </c>
    </row>
    <row r="16819">
      <c r="A16819" s="3" t="s">
        <v>31264</v>
      </c>
      <c r="B16819" s="3" t="s">
        <v>31265</v>
      </c>
      <c r="C16819" s="4">
        <f t="shared" ref="C16819:D16819" si="16818">LEN(A16819)</f>
        <v>19</v>
      </c>
      <c r="D16819" s="4">
        <f t="shared" si="16818"/>
        <v>28</v>
      </c>
    </row>
    <row r="16820">
      <c r="A16820" s="3" t="s">
        <v>31266</v>
      </c>
      <c r="B16820" s="3" t="s">
        <v>31267</v>
      </c>
      <c r="C16820" s="4">
        <f t="shared" ref="C16820:D16820" si="16819">LEN(A16820)</f>
        <v>85</v>
      </c>
      <c r="D16820" s="4">
        <f t="shared" si="16819"/>
        <v>85</v>
      </c>
    </row>
    <row r="16821">
      <c r="A16821" s="3" t="s">
        <v>31268</v>
      </c>
      <c r="B16821" s="3" t="s">
        <v>31269</v>
      </c>
      <c r="C16821" s="4">
        <f t="shared" ref="C16821:D16821" si="16820">LEN(A16821)</f>
        <v>42</v>
      </c>
      <c r="D16821" s="4">
        <f t="shared" si="16820"/>
        <v>40</v>
      </c>
    </row>
    <row r="16822">
      <c r="A16822" s="3" t="s">
        <v>31270</v>
      </c>
      <c r="B16822" s="3" t="s">
        <v>31271</v>
      </c>
      <c r="C16822" s="4">
        <f t="shared" ref="C16822:D16822" si="16821">LEN(A16822)</f>
        <v>35</v>
      </c>
      <c r="D16822" s="4">
        <f t="shared" si="16821"/>
        <v>33</v>
      </c>
    </row>
    <row r="16823">
      <c r="A16823" s="3" t="s">
        <v>31272</v>
      </c>
      <c r="B16823" s="3" t="s">
        <v>31273</v>
      </c>
      <c r="C16823" s="4">
        <f t="shared" ref="C16823:D16823" si="16822">LEN(A16823)</f>
        <v>44</v>
      </c>
      <c r="D16823" s="4">
        <f t="shared" si="16822"/>
        <v>39</v>
      </c>
    </row>
    <row r="16824">
      <c r="A16824" s="3" t="s">
        <v>31274</v>
      </c>
      <c r="B16824" s="3" t="s">
        <v>31275</v>
      </c>
      <c r="C16824" s="4">
        <f t="shared" ref="C16824:D16824" si="16823">LEN(A16824)</f>
        <v>46</v>
      </c>
      <c r="D16824" s="4">
        <f t="shared" si="16823"/>
        <v>50</v>
      </c>
    </row>
    <row r="16825">
      <c r="A16825" s="3" t="s">
        <v>31276</v>
      </c>
      <c r="B16825" s="3" t="s">
        <v>31277</v>
      </c>
      <c r="C16825" s="4">
        <f t="shared" ref="C16825:D16825" si="16824">LEN(A16825)</f>
        <v>119</v>
      </c>
      <c r="D16825" s="4">
        <f t="shared" si="16824"/>
        <v>126</v>
      </c>
    </row>
    <row r="16826">
      <c r="A16826" s="3" t="s">
        <v>31278</v>
      </c>
      <c r="B16826" s="3" t="s">
        <v>31279</v>
      </c>
      <c r="C16826" s="4">
        <f t="shared" ref="C16826:D16826" si="16825">LEN(A16826)</f>
        <v>52</v>
      </c>
      <c r="D16826" s="4">
        <f t="shared" si="16825"/>
        <v>46</v>
      </c>
    </row>
    <row r="16827">
      <c r="A16827" s="3" t="s">
        <v>31280</v>
      </c>
      <c r="B16827" s="3" t="s">
        <v>31281</v>
      </c>
      <c r="C16827" s="4">
        <f t="shared" ref="C16827:D16827" si="16826">LEN(A16827)</f>
        <v>28</v>
      </c>
      <c r="D16827" s="4">
        <f t="shared" si="16826"/>
        <v>89</v>
      </c>
    </row>
    <row r="16828">
      <c r="A16828" s="3" t="s">
        <v>31282</v>
      </c>
      <c r="B16828" s="3" t="s">
        <v>31283</v>
      </c>
      <c r="C16828" s="4">
        <f t="shared" ref="C16828:D16828" si="16827">LEN(A16828)</f>
        <v>98</v>
      </c>
      <c r="D16828" s="4">
        <f t="shared" si="16827"/>
        <v>80</v>
      </c>
    </row>
    <row r="16829">
      <c r="A16829" s="3" t="s">
        <v>31284</v>
      </c>
      <c r="B16829" s="3" t="s">
        <v>31285</v>
      </c>
      <c r="C16829" s="4">
        <f t="shared" ref="C16829:D16829" si="16828">LEN(A16829)</f>
        <v>35</v>
      </c>
      <c r="D16829" s="4">
        <f t="shared" si="16828"/>
        <v>45</v>
      </c>
    </row>
    <row r="16830">
      <c r="A16830" s="3" t="s">
        <v>31286</v>
      </c>
      <c r="B16830" s="3" t="s">
        <v>31286</v>
      </c>
      <c r="C16830" s="4">
        <f t="shared" ref="C16830:D16830" si="16829">LEN(A16830)</f>
        <v>8</v>
      </c>
      <c r="D16830" s="4">
        <f t="shared" si="16829"/>
        <v>8</v>
      </c>
    </row>
    <row r="16831">
      <c r="A16831" s="3" t="s">
        <v>31287</v>
      </c>
      <c r="B16831" s="3" t="s">
        <v>31288</v>
      </c>
      <c r="C16831" s="4">
        <f t="shared" ref="C16831:D16831" si="16830">LEN(A16831)</f>
        <v>24</v>
      </c>
      <c r="D16831" s="4">
        <f t="shared" si="16830"/>
        <v>30</v>
      </c>
    </row>
    <row r="16832">
      <c r="A16832" s="3" t="s">
        <v>31289</v>
      </c>
      <c r="B16832" s="3" t="s">
        <v>31290</v>
      </c>
      <c r="C16832" s="4">
        <f t="shared" ref="C16832:D16832" si="16831">LEN(A16832)</f>
        <v>41</v>
      </c>
      <c r="D16832" s="4">
        <f t="shared" si="16831"/>
        <v>43</v>
      </c>
    </row>
    <row r="16833">
      <c r="A16833" s="3" t="s">
        <v>31291</v>
      </c>
      <c r="B16833" s="3" t="s">
        <v>31292</v>
      </c>
      <c r="C16833" s="4">
        <f t="shared" ref="C16833:D16833" si="16832">LEN(A16833)</f>
        <v>15</v>
      </c>
      <c r="D16833" s="4">
        <f t="shared" si="16832"/>
        <v>26</v>
      </c>
    </row>
    <row r="16834">
      <c r="A16834" s="3" t="s">
        <v>31293</v>
      </c>
      <c r="B16834" s="3" t="s">
        <v>31294</v>
      </c>
      <c r="C16834" s="4">
        <f t="shared" ref="C16834:D16834" si="16833">LEN(A16834)</f>
        <v>21</v>
      </c>
      <c r="D16834" s="4">
        <f t="shared" si="16833"/>
        <v>29</v>
      </c>
    </row>
    <row r="16835">
      <c r="A16835" s="3" t="s">
        <v>31295</v>
      </c>
      <c r="B16835" s="3" t="s">
        <v>31296</v>
      </c>
      <c r="C16835" s="4">
        <f t="shared" ref="C16835:D16835" si="16834">LEN(A16835)</f>
        <v>56</v>
      </c>
      <c r="D16835" s="4">
        <f t="shared" si="16834"/>
        <v>85</v>
      </c>
    </row>
    <row r="16836">
      <c r="A16836" s="3" t="s">
        <v>31297</v>
      </c>
      <c r="B16836" s="3" t="s">
        <v>31298</v>
      </c>
      <c r="C16836" s="4">
        <f t="shared" ref="C16836:D16836" si="16835">LEN(A16836)</f>
        <v>10</v>
      </c>
      <c r="D16836" s="4">
        <f t="shared" si="16835"/>
        <v>17</v>
      </c>
    </row>
    <row r="16837">
      <c r="A16837" s="3" t="s">
        <v>31299</v>
      </c>
      <c r="B16837" s="3" t="s">
        <v>31300</v>
      </c>
      <c r="C16837" s="4">
        <f t="shared" ref="C16837:D16837" si="16836">LEN(A16837)</f>
        <v>45</v>
      </c>
      <c r="D16837" s="4">
        <f t="shared" si="16836"/>
        <v>52</v>
      </c>
    </row>
    <row r="16838">
      <c r="A16838" s="3" t="s">
        <v>28303</v>
      </c>
      <c r="B16838" s="3" t="s">
        <v>28303</v>
      </c>
      <c r="C16838" s="4">
        <f t="shared" ref="C16838:D16838" si="16837">LEN(A16838)</f>
        <v>10</v>
      </c>
      <c r="D16838" s="4">
        <f t="shared" si="16837"/>
        <v>10</v>
      </c>
    </row>
    <row r="16839">
      <c r="A16839" s="3" t="s">
        <v>31301</v>
      </c>
      <c r="B16839" s="3" t="s">
        <v>31301</v>
      </c>
      <c r="C16839" s="4">
        <f t="shared" ref="C16839:D16839" si="16838">LEN(A16839)</f>
        <v>71</v>
      </c>
      <c r="D16839" s="4">
        <f t="shared" si="16838"/>
        <v>71</v>
      </c>
    </row>
    <row r="16840">
      <c r="A16840" s="3" t="s">
        <v>31302</v>
      </c>
      <c r="B16840" s="3" t="s">
        <v>31302</v>
      </c>
      <c r="C16840" s="4">
        <f t="shared" ref="C16840:D16840" si="16839">LEN(A16840)</f>
        <v>22</v>
      </c>
      <c r="D16840" s="4">
        <f t="shared" si="16839"/>
        <v>22</v>
      </c>
    </row>
    <row r="16841">
      <c r="A16841" s="3" t="s">
        <v>31303</v>
      </c>
      <c r="B16841" s="3" t="s">
        <v>31304</v>
      </c>
      <c r="C16841" s="4">
        <f t="shared" ref="C16841:D16841" si="16840">LEN(A16841)</f>
        <v>63</v>
      </c>
      <c r="D16841" s="4">
        <f t="shared" si="16840"/>
        <v>71</v>
      </c>
    </row>
    <row r="16842">
      <c r="A16842" s="3" t="s">
        <v>31305</v>
      </c>
      <c r="B16842" s="3" t="s">
        <v>31306</v>
      </c>
      <c r="C16842" s="4">
        <f t="shared" ref="C16842:D16842" si="16841">LEN(A16842)</f>
        <v>38</v>
      </c>
      <c r="D16842" s="4">
        <f t="shared" si="16841"/>
        <v>63</v>
      </c>
    </row>
    <row r="16843">
      <c r="A16843" s="3" t="s">
        <v>31307</v>
      </c>
      <c r="B16843" s="3" t="s">
        <v>31308</v>
      </c>
      <c r="C16843" s="4">
        <f t="shared" ref="C16843:D16843" si="16842">LEN(A16843)</f>
        <v>87</v>
      </c>
      <c r="D16843" s="4">
        <f t="shared" si="16842"/>
        <v>79</v>
      </c>
    </row>
    <row r="16844">
      <c r="A16844" s="3" t="s">
        <v>31309</v>
      </c>
      <c r="B16844" s="3" t="s">
        <v>31310</v>
      </c>
      <c r="C16844" s="4">
        <f t="shared" ref="C16844:D16844" si="16843">LEN(A16844)</f>
        <v>122</v>
      </c>
      <c r="D16844" s="4">
        <f t="shared" si="16843"/>
        <v>102</v>
      </c>
    </row>
    <row r="16845">
      <c r="A16845" s="3" t="s">
        <v>31311</v>
      </c>
      <c r="B16845" s="3" t="s">
        <v>31312</v>
      </c>
      <c r="C16845" s="4">
        <f t="shared" ref="C16845:D16845" si="16844">LEN(A16845)</f>
        <v>103</v>
      </c>
      <c r="D16845" s="4">
        <f t="shared" si="16844"/>
        <v>119</v>
      </c>
    </row>
    <row r="16846">
      <c r="A16846" s="3" t="s">
        <v>4284</v>
      </c>
      <c r="B16846" s="3" t="s">
        <v>31313</v>
      </c>
      <c r="C16846" s="4">
        <f t="shared" ref="C16846:D16846" si="16845">LEN(A16846)</f>
        <v>16</v>
      </c>
      <c r="D16846" s="4">
        <f t="shared" si="16845"/>
        <v>20</v>
      </c>
    </row>
    <row r="16847">
      <c r="A16847" s="3" t="s">
        <v>31314</v>
      </c>
      <c r="B16847" s="3" t="s">
        <v>31315</v>
      </c>
      <c r="C16847" s="4">
        <f t="shared" ref="C16847:D16847" si="16846">LEN(A16847)</f>
        <v>131</v>
      </c>
      <c r="D16847" s="4">
        <f t="shared" si="16846"/>
        <v>122</v>
      </c>
    </row>
    <row r="16848">
      <c r="A16848" s="3" t="s">
        <v>31316</v>
      </c>
      <c r="B16848" s="3" t="s">
        <v>31316</v>
      </c>
      <c r="C16848" s="4">
        <f t="shared" ref="C16848:D16848" si="16847">LEN(A16848)</f>
        <v>21</v>
      </c>
      <c r="D16848" s="4">
        <f t="shared" si="16847"/>
        <v>21</v>
      </c>
    </row>
    <row r="16849">
      <c r="A16849" s="3" t="s">
        <v>31317</v>
      </c>
      <c r="B16849" s="3" t="s">
        <v>31318</v>
      </c>
      <c r="C16849" s="4">
        <f t="shared" ref="C16849:D16849" si="16848">LEN(A16849)</f>
        <v>23</v>
      </c>
      <c r="D16849" s="4">
        <f t="shared" si="16848"/>
        <v>31</v>
      </c>
    </row>
    <row r="16850">
      <c r="A16850" s="3" t="s">
        <v>31319</v>
      </c>
      <c r="B16850" s="3" t="s">
        <v>31320</v>
      </c>
      <c r="C16850" s="4">
        <f t="shared" ref="C16850:D16850" si="16849">LEN(A16850)</f>
        <v>39</v>
      </c>
      <c r="D16850" s="4">
        <f t="shared" si="16849"/>
        <v>45</v>
      </c>
    </row>
    <row r="16851">
      <c r="A16851" s="3" t="s">
        <v>31321</v>
      </c>
      <c r="B16851" s="3" t="s">
        <v>31322</v>
      </c>
      <c r="C16851" s="4">
        <f t="shared" ref="C16851:D16851" si="16850">LEN(A16851)</f>
        <v>53</v>
      </c>
      <c r="D16851" s="4">
        <f t="shared" si="16850"/>
        <v>58</v>
      </c>
    </row>
    <row r="16852">
      <c r="A16852" s="3" t="s">
        <v>31323</v>
      </c>
      <c r="B16852" s="3" t="s">
        <v>31324</v>
      </c>
      <c r="C16852" s="4">
        <f t="shared" ref="C16852:D16852" si="16851">LEN(A16852)</f>
        <v>57</v>
      </c>
      <c r="D16852" s="4">
        <f t="shared" si="16851"/>
        <v>51</v>
      </c>
    </row>
    <row r="16853">
      <c r="A16853" s="3" t="s">
        <v>31325</v>
      </c>
      <c r="B16853" s="3" t="s">
        <v>31325</v>
      </c>
      <c r="C16853" s="4">
        <f t="shared" ref="C16853:D16853" si="16852">LEN(A16853)</f>
        <v>10</v>
      </c>
      <c r="D16853" s="4">
        <f t="shared" si="16852"/>
        <v>10</v>
      </c>
    </row>
    <row r="16854">
      <c r="A16854" s="3" t="s">
        <v>31326</v>
      </c>
      <c r="B16854" s="3" t="s">
        <v>31327</v>
      </c>
      <c r="C16854" s="4">
        <f t="shared" ref="C16854:D16854" si="16853">LEN(A16854)</f>
        <v>18</v>
      </c>
      <c r="D16854" s="4">
        <f t="shared" si="16853"/>
        <v>9</v>
      </c>
    </row>
    <row r="16855">
      <c r="A16855" s="3" t="s">
        <v>31328</v>
      </c>
      <c r="B16855" s="3" t="s">
        <v>31329</v>
      </c>
      <c r="C16855" s="4">
        <f t="shared" ref="C16855:D16855" si="16854">LEN(A16855)</f>
        <v>25</v>
      </c>
      <c r="D16855" s="4">
        <f t="shared" si="16854"/>
        <v>25</v>
      </c>
    </row>
    <row r="16856">
      <c r="A16856" s="3" t="s">
        <v>31330</v>
      </c>
      <c r="B16856" s="3" t="s">
        <v>31331</v>
      </c>
      <c r="C16856" s="4">
        <f t="shared" ref="C16856:D16856" si="16855">LEN(A16856)</f>
        <v>43</v>
      </c>
      <c r="D16856" s="4">
        <f t="shared" si="16855"/>
        <v>44</v>
      </c>
    </row>
    <row r="16857">
      <c r="A16857" s="3" t="s">
        <v>31332</v>
      </c>
      <c r="B16857" s="3" t="s">
        <v>31333</v>
      </c>
      <c r="C16857" s="4">
        <f t="shared" ref="C16857:D16857" si="16856">LEN(A16857)</f>
        <v>43</v>
      </c>
      <c r="D16857" s="4">
        <f t="shared" si="16856"/>
        <v>44</v>
      </c>
    </row>
    <row r="16858">
      <c r="A16858" s="3" t="s">
        <v>31334</v>
      </c>
      <c r="B16858" s="3" t="s">
        <v>31335</v>
      </c>
      <c r="C16858" s="4">
        <f t="shared" ref="C16858:D16858" si="16857">LEN(A16858)</f>
        <v>129</v>
      </c>
      <c r="D16858" s="4">
        <f t="shared" si="16857"/>
        <v>135</v>
      </c>
    </row>
    <row r="16859">
      <c r="A16859" s="3" t="s">
        <v>31336</v>
      </c>
      <c r="B16859" s="3" t="s">
        <v>31337</v>
      </c>
      <c r="C16859" s="4">
        <f t="shared" ref="C16859:D16859" si="16858">LEN(A16859)</f>
        <v>21</v>
      </c>
      <c r="D16859" s="4">
        <f t="shared" si="16858"/>
        <v>22</v>
      </c>
    </row>
    <row r="16860">
      <c r="A16860" s="3" t="s">
        <v>31338</v>
      </c>
      <c r="B16860" s="3" t="s">
        <v>31339</v>
      </c>
      <c r="C16860" s="4">
        <f t="shared" ref="C16860:D16860" si="16859">LEN(A16860)</f>
        <v>22</v>
      </c>
      <c r="D16860" s="4">
        <f t="shared" si="16859"/>
        <v>23</v>
      </c>
    </row>
    <row r="16861">
      <c r="A16861" s="3" t="s">
        <v>31340</v>
      </c>
      <c r="B16861" s="3" t="s">
        <v>31341</v>
      </c>
      <c r="C16861" s="4">
        <f t="shared" ref="C16861:D16861" si="16860">LEN(A16861)</f>
        <v>29</v>
      </c>
      <c r="D16861" s="4">
        <f t="shared" si="16860"/>
        <v>20</v>
      </c>
    </row>
    <row r="16862">
      <c r="A16862" s="3" t="s">
        <v>31342</v>
      </c>
      <c r="B16862" s="3" t="s">
        <v>31343</v>
      </c>
      <c r="C16862" s="4">
        <f t="shared" ref="C16862:D16862" si="16861">LEN(A16862)</f>
        <v>22</v>
      </c>
      <c r="D16862" s="4">
        <f t="shared" si="16861"/>
        <v>23</v>
      </c>
    </row>
    <row r="16863">
      <c r="A16863" s="3" t="s">
        <v>31344</v>
      </c>
      <c r="B16863" s="3" t="s">
        <v>31345</v>
      </c>
      <c r="C16863" s="4">
        <f t="shared" ref="C16863:D16863" si="16862">LEN(A16863)</f>
        <v>59</v>
      </c>
      <c r="D16863" s="4">
        <f t="shared" si="16862"/>
        <v>45</v>
      </c>
    </row>
    <row r="16864">
      <c r="A16864" s="3" t="s">
        <v>31346</v>
      </c>
      <c r="B16864" s="3" t="s">
        <v>31347</v>
      </c>
      <c r="C16864" s="4">
        <f t="shared" ref="C16864:D16864" si="16863">LEN(A16864)</f>
        <v>12</v>
      </c>
      <c r="D16864" s="4">
        <f t="shared" si="16863"/>
        <v>44</v>
      </c>
    </row>
    <row r="16865">
      <c r="A16865" s="3" t="s">
        <v>31348</v>
      </c>
      <c r="B16865" s="3" t="s">
        <v>31349</v>
      </c>
      <c r="C16865" s="4">
        <f t="shared" ref="C16865:D16865" si="16864">LEN(A16865)</f>
        <v>22</v>
      </c>
      <c r="D16865" s="4">
        <f t="shared" si="16864"/>
        <v>26</v>
      </c>
    </row>
    <row r="16866">
      <c r="A16866" s="3" t="s">
        <v>31350</v>
      </c>
      <c r="B16866" s="3" t="s">
        <v>31351</v>
      </c>
      <c r="C16866" s="4">
        <f t="shared" ref="C16866:D16866" si="16865">LEN(A16866)</f>
        <v>51</v>
      </c>
      <c r="D16866" s="4">
        <f t="shared" si="16865"/>
        <v>63</v>
      </c>
    </row>
    <row r="16867">
      <c r="A16867" s="3" t="s">
        <v>31352</v>
      </c>
      <c r="B16867" s="3" t="s">
        <v>30127</v>
      </c>
      <c r="C16867" s="4">
        <f t="shared" ref="C16867:D16867" si="16866">LEN(A16867)</f>
        <v>15</v>
      </c>
      <c r="D16867" s="4">
        <f t="shared" si="16866"/>
        <v>12</v>
      </c>
    </row>
    <row r="16868">
      <c r="A16868" s="3" t="s">
        <v>31353</v>
      </c>
      <c r="B16868" s="3" t="s">
        <v>31354</v>
      </c>
      <c r="C16868" s="4">
        <f t="shared" ref="C16868:D16868" si="16867">LEN(A16868)</f>
        <v>23</v>
      </c>
      <c r="D16868" s="4">
        <f t="shared" si="16867"/>
        <v>24</v>
      </c>
    </row>
    <row r="16869">
      <c r="A16869" s="3" t="s">
        <v>31355</v>
      </c>
      <c r="B16869" s="3" t="s">
        <v>31356</v>
      </c>
      <c r="C16869" s="4">
        <f t="shared" ref="C16869:D16869" si="16868">LEN(A16869)</f>
        <v>71</v>
      </c>
      <c r="D16869" s="4">
        <f t="shared" si="16868"/>
        <v>88</v>
      </c>
    </row>
    <row r="16870">
      <c r="A16870" s="3" t="s">
        <v>31357</v>
      </c>
      <c r="B16870" s="3" t="s">
        <v>31358</v>
      </c>
      <c r="C16870" s="4">
        <f t="shared" ref="C16870:D16870" si="16869">LEN(A16870)</f>
        <v>52</v>
      </c>
      <c r="D16870" s="4">
        <f t="shared" si="16869"/>
        <v>38</v>
      </c>
    </row>
    <row r="16871">
      <c r="A16871" s="3" t="s">
        <v>31359</v>
      </c>
      <c r="B16871" s="3" t="s">
        <v>31360</v>
      </c>
      <c r="C16871" s="4">
        <f t="shared" ref="C16871:D16871" si="16870">LEN(A16871)</f>
        <v>49</v>
      </c>
      <c r="D16871" s="4">
        <f t="shared" si="16870"/>
        <v>51</v>
      </c>
    </row>
    <row r="16872">
      <c r="A16872" s="3" t="s">
        <v>31361</v>
      </c>
      <c r="B16872" s="3" t="s">
        <v>31362</v>
      </c>
      <c r="C16872" s="4">
        <f t="shared" ref="C16872:D16872" si="16871">LEN(A16872)</f>
        <v>39</v>
      </c>
      <c r="D16872" s="4">
        <f t="shared" si="16871"/>
        <v>41</v>
      </c>
    </row>
    <row r="16873">
      <c r="A16873" s="3" t="s">
        <v>31363</v>
      </c>
      <c r="B16873" s="3" t="s">
        <v>31364</v>
      </c>
      <c r="C16873" s="4">
        <f t="shared" ref="C16873:D16873" si="16872">LEN(A16873)</f>
        <v>49</v>
      </c>
      <c r="D16873" s="4">
        <f t="shared" si="16872"/>
        <v>46</v>
      </c>
    </row>
    <row r="16874">
      <c r="A16874" s="3" t="s">
        <v>31365</v>
      </c>
      <c r="B16874" s="3" t="s">
        <v>31366</v>
      </c>
      <c r="C16874" s="4">
        <f t="shared" ref="C16874:D16874" si="16873">LEN(A16874)</f>
        <v>118</v>
      </c>
      <c r="D16874" s="4">
        <f t="shared" si="16873"/>
        <v>93</v>
      </c>
    </row>
    <row r="16875">
      <c r="A16875" s="3" t="s">
        <v>31367</v>
      </c>
      <c r="B16875" s="3" t="s">
        <v>31368</v>
      </c>
      <c r="C16875" s="4">
        <f t="shared" ref="C16875:D16875" si="16874">LEN(A16875)</f>
        <v>15</v>
      </c>
      <c r="D16875" s="4">
        <f t="shared" si="16874"/>
        <v>21</v>
      </c>
    </row>
    <row r="16876">
      <c r="A16876" s="3" t="s">
        <v>31369</v>
      </c>
      <c r="B16876" s="3" t="s">
        <v>31370</v>
      </c>
      <c r="C16876" s="4">
        <f t="shared" ref="C16876:D16876" si="16875">LEN(A16876)</f>
        <v>17</v>
      </c>
      <c r="D16876" s="4">
        <f t="shared" si="16875"/>
        <v>26</v>
      </c>
    </row>
    <row r="16877">
      <c r="A16877" s="3" t="s">
        <v>31371</v>
      </c>
      <c r="B16877" s="3" t="s">
        <v>31372</v>
      </c>
      <c r="C16877" s="4">
        <f t="shared" ref="C16877:D16877" si="16876">LEN(A16877)</f>
        <v>34</v>
      </c>
      <c r="D16877" s="4">
        <f t="shared" si="16876"/>
        <v>40</v>
      </c>
    </row>
    <row r="16878">
      <c r="A16878" s="3" t="s">
        <v>31373</v>
      </c>
      <c r="B16878" s="3" t="s">
        <v>31374</v>
      </c>
      <c r="C16878" s="4">
        <f t="shared" ref="C16878:D16878" si="16877">LEN(A16878)</f>
        <v>51</v>
      </c>
      <c r="D16878" s="4">
        <f t="shared" si="16877"/>
        <v>41</v>
      </c>
    </row>
    <row r="16879">
      <c r="A16879" s="3" t="s">
        <v>31375</v>
      </c>
      <c r="B16879" s="3" t="s">
        <v>31376</v>
      </c>
      <c r="C16879" s="4">
        <f t="shared" ref="C16879:D16879" si="16878">LEN(A16879)</f>
        <v>257</v>
      </c>
      <c r="D16879" s="4">
        <f t="shared" si="16878"/>
        <v>261</v>
      </c>
    </row>
    <row r="16880">
      <c r="A16880" s="3" t="s">
        <v>31377</v>
      </c>
      <c r="B16880" s="3" t="s">
        <v>31378</v>
      </c>
      <c r="C16880" s="4">
        <f t="shared" ref="C16880:D16880" si="16879">LEN(A16880)</f>
        <v>22</v>
      </c>
      <c r="D16880" s="4">
        <f t="shared" si="16879"/>
        <v>22</v>
      </c>
    </row>
    <row r="16881">
      <c r="A16881" s="3" t="s">
        <v>31379</v>
      </c>
      <c r="B16881" s="3" t="s">
        <v>31380</v>
      </c>
      <c r="C16881" s="4">
        <f t="shared" ref="C16881:D16881" si="16880">LEN(A16881)</f>
        <v>35</v>
      </c>
      <c r="D16881" s="4">
        <f t="shared" si="16880"/>
        <v>25</v>
      </c>
    </row>
    <row r="16882">
      <c r="A16882" s="3" t="s">
        <v>31381</v>
      </c>
      <c r="B16882" s="3" t="s">
        <v>31382</v>
      </c>
      <c r="C16882" s="4">
        <f t="shared" ref="C16882:D16882" si="16881">LEN(A16882)</f>
        <v>86</v>
      </c>
      <c r="D16882" s="4">
        <f t="shared" si="16881"/>
        <v>93</v>
      </c>
    </row>
    <row r="16883">
      <c r="A16883" s="3" t="s">
        <v>31383</v>
      </c>
      <c r="B16883" s="3" t="s">
        <v>31384</v>
      </c>
      <c r="C16883" s="4">
        <f t="shared" ref="C16883:D16883" si="16882">LEN(A16883)</f>
        <v>216</v>
      </c>
      <c r="D16883" s="4">
        <f t="shared" si="16882"/>
        <v>223</v>
      </c>
    </row>
    <row r="16884">
      <c r="A16884" s="3" t="s">
        <v>28842</v>
      </c>
      <c r="B16884" s="3" t="s">
        <v>28842</v>
      </c>
      <c r="C16884" s="4">
        <f t="shared" ref="C16884:D16884" si="16883">LEN(A16884)</f>
        <v>18</v>
      </c>
      <c r="D16884" s="4">
        <f t="shared" si="16883"/>
        <v>18</v>
      </c>
    </row>
    <row r="16885">
      <c r="A16885" s="3" t="s">
        <v>31385</v>
      </c>
      <c r="B16885" s="3" t="s">
        <v>31386</v>
      </c>
      <c r="C16885" s="4">
        <f t="shared" ref="C16885:D16885" si="16884">LEN(A16885)</f>
        <v>16</v>
      </c>
      <c r="D16885" s="4">
        <f t="shared" si="16884"/>
        <v>23</v>
      </c>
    </row>
    <row r="16886">
      <c r="A16886" s="3" t="s">
        <v>31387</v>
      </c>
      <c r="B16886" s="3" t="s">
        <v>31388</v>
      </c>
      <c r="C16886" s="4">
        <f t="shared" ref="C16886:D16886" si="16885">LEN(A16886)</f>
        <v>55</v>
      </c>
      <c r="D16886" s="4">
        <f t="shared" si="16885"/>
        <v>39</v>
      </c>
    </row>
    <row r="16887">
      <c r="A16887" s="3" t="s">
        <v>31389</v>
      </c>
      <c r="B16887" s="3" t="s">
        <v>31390</v>
      </c>
      <c r="C16887" s="4">
        <f t="shared" ref="C16887:D16887" si="16886">LEN(A16887)</f>
        <v>65</v>
      </c>
      <c r="D16887" s="4">
        <f t="shared" si="16886"/>
        <v>73</v>
      </c>
    </row>
    <row r="16888">
      <c r="A16888" s="3" t="s">
        <v>31391</v>
      </c>
      <c r="B16888" s="3" t="s">
        <v>31392</v>
      </c>
      <c r="C16888" s="4">
        <f t="shared" ref="C16888:D16888" si="16887">LEN(A16888)</f>
        <v>41</v>
      </c>
      <c r="D16888" s="4">
        <f t="shared" si="16887"/>
        <v>27</v>
      </c>
    </row>
    <row r="16889">
      <c r="A16889" s="3" t="s">
        <v>31393</v>
      </c>
      <c r="B16889" s="3" t="s">
        <v>31394</v>
      </c>
      <c r="C16889" s="4">
        <f t="shared" ref="C16889:D16889" si="16888">LEN(A16889)</f>
        <v>118</v>
      </c>
      <c r="D16889" s="4">
        <f t="shared" si="16888"/>
        <v>114</v>
      </c>
    </row>
    <row r="16890">
      <c r="A16890" s="3" t="s">
        <v>31395</v>
      </c>
      <c r="B16890" s="3" t="s">
        <v>31396</v>
      </c>
      <c r="C16890" s="4">
        <f t="shared" ref="C16890:D16890" si="16889">LEN(A16890)</f>
        <v>32</v>
      </c>
      <c r="D16890" s="4">
        <f t="shared" si="16889"/>
        <v>38</v>
      </c>
    </row>
    <row r="16891">
      <c r="A16891" s="3" t="s">
        <v>31397</v>
      </c>
      <c r="B16891" s="3" t="s">
        <v>31398</v>
      </c>
      <c r="C16891" s="4">
        <f t="shared" ref="C16891:D16891" si="16890">LEN(A16891)</f>
        <v>49</v>
      </c>
      <c r="D16891" s="4">
        <f t="shared" si="16890"/>
        <v>45</v>
      </c>
    </row>
    <row r="16892">
      <c r="A16892" s="3" t="s">
        <v>31399</v>
      </c>
      <c r="B16892" s="3" t="s">
        <v>31400</v>
      </c>
      <c r="C16892" s="4">
        <f t="shared" ref="C16892:D16892" si="16891">LEN(A16892)</f>
        <v>29</v>
      </c>
      <c r="D16892" s="4">
        <f t="shared" si="16891"/>
        <v>52</v>
      </c>
    </row>
    <row r="16893">
      <c r="A16893" s="3" t="s">
        <v>31401</v>
      </c>
      <c r="B16893" s="3" t="s">
        <v>31402</v>
      </c>
      <c r="C16893" s="4">
        <f t="shared" ref="C16893:D16893" si="16892">LEN(A16893)</f>
        <v>23</v>
      </c>
      <c r="D16893" s="4">
        <f t="shared" si="16892"/>
        <v>19</v>
      </c>
    </row>
    <row r="16894">
      <c r="A16894" s="3" t="s">
        <v>31403</v>
      </c>
      <c r="B16894" s="3" t="s">
        <v>31404</v>
      </c>
      <c r="C16894" s="4">
        <f t="shared" ref="C16894:D16894" si="16893">LEN(A16894)</f>
        <v>71</v>
      </c>
      <c r="D16894" s="4">
        <f t="shared" si="16893"/>
        <v>102</v>
      </c>
    </row>
    <row r="16895">
      <c r="A16895" s="3" t="s">
        <v>31405</v>
      </c>
      <c r="B16895" s="3" t="s">
        <v>31406</v>
      </c>
      <c r="C16895" s="4">
        <f t="shared" ref="C16895:D16895" si="16894">LEN(A16895)</f>
        <v>54</v>
      </c>
      <c r="D16895" s="4">
        <f t="shared" si="16894"/>
        <v>42</v>
      </c>
    </row>
    <row r="16896">
      <c r="A16896" s="3" t="s">
        <v>31407</v>
      </c>
      <c r="B16896" s="3" t="s">
        <v>31408</v>
      </c>
      <c r="C16896" s="4">
        <f t="shared" ref="C16896:D16896" si="16895">LEN(A16896)</f>
        <v>24</v>
      </c>
      <c r="D16896" s="4">
        <f t="shared" si="16895"/>
        <v>23</v>
      </c>
    </row>
    <row r="16897">
      <c r="A16897" s="3" t="s">
        <v>31409</v>
      </c>
      <c r="B16897" s="3" t="s">
        <v>31409</v>
      </c>
      <c r="C16897" s="4">
        <f t="shared" ref="C16897:D16897" si="16896">LEN(A16897)</f>
        <v>26</v>
      </c>
      <c r="D16897" s="4">
        <f t="shared" si="16896"/>
        <v>26</v>
      </c>
    </row>
    <row r="16898">
      <c r="A16898" s="3" t="s">
        <v>31410</v>
      </c>
      <c r="B16898" s="3" t="s">
        <v>31411</v>
      </c>
      <c r="C16898" s="4">
        <f t="shared" ref="C16898:D16898" si="16897">LEN(A16898)</f>
        <v>50</v>
      </c>
      <c r="D16898" s="4">
        <f t="shared" si="16897"/>
        <v>47</v>
      </c>
    </row>
    <row r="16899">
      <c r="A16899" s="3" t="s">
        <v>31412</v>
      </c>
      <c r="B16899" s="3" t="s">
        <v>31413</v>
      </c>
      <c r="C16899" s="4">
        <f t="shared" ref="C16899:D16899" si="16898">LEN(A16899)</f>
        <v>53</v>
      </c>
      <c r="D16899" s="4">
        <f t="shared" si="16898"/>
        <v>45</v>
      </c>
    </row>
    <row r="16900">
      <c r="A16900" s="3" t="s">
        <v>31414</v>
      </c>
      <c r="B16900" s="3" t="s">
        <v>31415</v>
      </c>
      <c r="C16900" s="4">
        <f t="shared" ref="C16900:D16900" si="16899">LEN(A16900)</f>
        <v>46</v>
      </c>
      <c r="D16900" s="4">
        <f t="shared" si="16899"/>
        <v>46</v>
      </c>
    </row>
    <row r="16901">
      <c r="A16901" s="3" t="s">
        <v>31416</v>
      </c>
      <c r="B16901" s="3" t="s">
        <v>31417</v>
      </c>
      <c r="C16901" s="4">
        <f t="shared" ref="C16901:D16901" si="16900">LEN(A16901)</f>
        <v>30</v>
      </c>
      <c r="D16901" s="4">
        <f t="shared" si="16900"/>
        <v>21</v>
      </c>
    </row>
    <row r="16902">
      <c r="A16902" s="3" t="s">
        <v>31418</v>
      </c>
      <c r="B16902" s="3" t="s">
        <v>31419</v>
      </c>
      <c r="C16902" s="4">
        <f t="shared" ref="C16902:D16902" si="16901">LEN(A16902)</f>
        <v>27</v>
      </c>
      <c r="D16902" s="4">
        <f t="shared" si="16901"/>
        <v>28</v>
      </c>
    </row>
    <row r="16903">
      <c r="A16903" s="3" t="s">
        <v>31420</v>
      </c>
      <c r="B16903" s="3" t="s">
        <v>31421</v>
      </c>
      <c r="C16903" s="4">
        <f t="shared" ref="C16903:D16903" si="16902">LEN(A16903)</f>
        <v>35</v>
      </c>
      <c r="D16903" s="4">
        <f t="shared" si="16902"/>
        <v>34</v>
      </c>
    </row>
    <row r="16904">
      <c r="A16904" s="3" t="s">
        <v>31422</v>
      </c>
      <c r="B16904" s="3" t="s">
        <v>31423</v>
      </c>
      <c r="C16904" s="4">
        <f t="shared" ref="C16904:D16904" si="16903">LEN(A16904)</f>
        <v>78</v>
      </c>
      <c r="D16904" s="4">
        <f t="shared" si="16903"/>
        <v>69</v>
      </c>
    </row>
    <row r="16905">
      <c r="A16905" s="3" t="s">
        <v>31424</v>
      </c>
      <c r="B16905" s="3" t="s">
        <v>31425</v>
      </c>
      <c r="C16905" s="4">
        <f t="shared" ref="C16905:D16905" si="16904">LEN(A16905)</f>
        <v>50</v>
      </c>
      <c r="D16905" s="4">
        <f t="shared" si="16904"/>
        <v>25</v>
      </c>
    </row>
    <row r="16906">
      <c r="A16906" s="3" t="s">
        <v>31426</v>
      </c>
      <c r="B16906" s="3" t="s">
        <v>31427</v>
      </c>
      <c r="C16906" s="4">
        <f t="shared" ref="C16906:D16906" si="16905">LEN(A16906)</f>
        <v>24</v>
      </c>
      <c r="D16906" s="4">
        <f t="shared" si="16905"/>
        <v>25</v>
      </c>
    </row>
    <row r="16907">
      <c r="A16907" s="3" t="s">
        <v>31428</v>
      </c>
      <c r="B16907" s="3" t="s">
        <v>31429</v>
      </c>
      <c r="C16907" s="4">
        <f t="shared" ref="C16907:D16907" si="16906">LEN(A16907)</f>
        <v>30</v>
      </c>
      <c r="D16907" s="4">
        <f t="shared" si="16906"/>
        <v>27</v>
      </c>
    </row>
    <row r="16908">
      <c r="A16908" s="3" t="s">
        <v>31430</v>
      </c>
      <c r="B16908" s="3" t="s">
        <v>31431</v>
      </c>
      <c r="C16908" s="4">
        <f t="shared" ref="C16908:D16908" si="16907">LEN(A16908)</f>
        <v>15</v>
      </c>
      <c r="D16908" s="4">
        <f t="shared" si="16907"/>
        <v>12</v>
      </c>
    </row>
    <row r="16909">
      <c r="A16909" s="3" t="s">
        <v>4265</v>
      </c>
      <c r="B16909" s="3" t="s">
        <v>4265</v>
      </c>
      <c r="C16909" s="4">
        <f t="shared" ref="C16909:D16909" si="16908">LEN(A16909)</f>
        <v>10</v>
      </c>
      <c r="D16909" s="4">
        <f t="shared" si="16908"/>
        <v>10</v>
      </c>
    </row>
    <row r="16910">
      <c r="A16910" s="3" t="s">
        <v>31432</v>
      </c>
      <c r="B16910" s="3" t="s">
        <v>31433</v>
      </c>
      <c r="C16910" s="4">
        <f t="shared" ref="C16910:D16910" si="16909">LEN(A16910)</f>
        <v>66</v>
      </c>
      <c r="D16910" s="4">
        <f t="shared" si="16909"/>
        <v>68</v>
      </c>
    </row>
    <row r="16911">
      <c r="A16911" s="3" t="s">
        <v>31434</v>
      </c>
      <c r="B16911" s="3" t="s">
        <v>31435</v>
      </c>
      <c r="C16911" s="4">
        <f t="shared" ref="C16911:D16911" si="16910">LEN(A16911)</f>
        <v>32</v>
      </c>
      <c r="D16911" s="4">
        <f t="shared" si="16910"/>
        <v>37</v>
      </c>
    </row>
    <row r="16912">
      <c r="A16912" s="3" t="s">
        <v>31436</v>
      </c>
      <c r="B16912" s="3" t="s">
        <v>31437</v>
      </c>
      <c r="C16912" s="4">
        <f t="shared" ref="C16912:D16912" si="16911">LEN(A16912)</f>
        <v>17</v>
      </c>
      <c r="D16912" s="4">
        <f t="shared" si="16911"/>
        <v>19</v>
      </c>
    </row>
    <row r="16913">
      <c r="A16913" s="3" t="s">
        <v>31438</v>
      </c>
      <c r="B16913" s="3" t="s">
        <v>31439</v>
      </c>
      <c r="C16913" s="4">
        <f t="shared" ref="C16913:D16913" si="16912">LEN(A16913)</f>
        <v>27</v>
      </c>
      <c r="D16913" s="4">
        <f t="shared" si="16912"/>
        <v>38</v>
      </c>
    </row>
    <row r="16914">
      <c r="A16914" s="3" t="s">
        <v>31440</v>
      </c>
      <c r="B16914" s="3" t="s">
        <v>31441</v>
      </c>
      <c r="C16914" s="4">
        <f t="shared" ref="C16914:D16914" si="16913">LEN(A16914)</f>
        <v>12</v>
      </c>
      <c r="D16914" s="4">
        <f t="shared" si="16913"/>
        <v>19</v>
      </c>
    </row>
    <row r="16915">
      <c r="A16915" s="3" t="s">
        <v>31442</v>
      </c>
      <c r="B16915" s="3" t="s">
        <v>31442</v>
      </c>
      <c r="C16915" s="4">
        <f t="shared" ref="C16915:D16915" si="16914">LEN(A16915)</f>
        <v>20</v>
      </c>
      <c r="D16915" s="4">
        <f t="shared" si="16914"/>
        <v>20</v>
      </c>
    </row>
    <row r="16916">
      <c r="A16916" s="3" t="s">
        <v>31443</v>
      </c>
      <c r="B16916" s="3" t="s">
        <v>31444</v>
      </c>
      <c r="C16916" s="4">
        <f t="shared" ref="C16916:D16916" si="16915">LEN(A16916)</f>
        <v>28</v>
      </c>
      <c r="D16916" s="4">
        <f t="shared" si="16915"/>
        <v>32</v>
      </c>
    </row>
    <row r="16917">
      <c r="A16917" s="3" t="s">
        <v>31445</v>
      </c>
      <c r="B16917" s="3" t="s">
        <v>31446</v>
      </c>
      <c r="C16917" s="4">
        <f t="shared" ref="C16917:D16917" si="16916">LEN(A16917)</f>
        <v>12</v>
      </c>
      <c r="D16917" s="4">
        <f t="shared" si="16916"/>
        <v>32</v>
      </c>
    </row>
    <row r="16918">
      <c r="A16918" s="3" t="s">
        <v>31447</v>
      </c>
      <c r="B16918" s="3" t="s">
        <v>31448</v>
      </c>
      <c r="C16918" s="4">
        <f t="shared" ref="C16918:D16918" si="16917">LEN(A16918)</f>
        <v>34</v>
      </c>
      <c r="D16918" s="4">
        <f t="shared" si="16917"/>
        <v>27</v>
      </c>
    </row>
    <row r="16919">
      <c r="A16919" s="3" t="s">
        <v>31449</v>
      </c>
      <c r="B16919" s="3" t="s">
        <v>31450</v>
      </c>
      <c r="C16919" s="4">
        <f t="shared" ref="C16919:D16919" si="16918">LEN(A16919)</f>
        <v>13</v>
      </c>
      <c r="D16919" s="4">
        <f t="shared" si="16918"/>
        <v>12</v>
      </c>
    </row>
    <row r="16920">
      <c r="A16920" s="3" t="s">
        <v>31451</v>
      </c>
      <c r="B16920" s="3" t="s">
        <v>31452</v>
      </c>
      <c r="C16920" s="4">
        <f t="shared" ref="C16920:D16920" si="16919">LEN(A16920)</f>
        <v>21</v>
      </c>
      <c r="D16920" s="4">
        <f t="shared" si="16919"/>
        <v>11</v>
      </c>
    </row>
    <row r="16921">
      <c r="A16921" s="3" t="s">
        <v>31453</v>
      </c>
      <c r="B16921" s="3" t="s">
        <v>31454</v>
      </c>
      <c r="C16921" s="4">
        <f t="shared" ref="C16921:D16921" si="16920">LEN(A16921)</f>
        <v>39</v>
      </c>
      <c r="D16921" s="4">
        <f t="shared" si="16920"/>
        <v>30</v>
      </c>
    </row>
    <row r="16922">
      <c r="A16922" s="3" t="s">
        <v>31455</v>
      </c>
      <c r="B16922" s="3" t="s">
        <v>31456</v>
      </c>
      <c r="C16922" s="4">
        <f t="shared" ref="C16922:D16922" si="16921">LEN(A16922)</f>
        <v>33</v>
      </c>
      <c r="D16922" s="4">
        <f t="shared" si="16921"/>
        <v>39</v>
      </c>
    </row>
    <row r="16923">
      <c r="A16923" s="3" t="s">
        <v>31457</v>
      </c>
      <c r="B16923" s="3" t="s">
        <v>31458</v>
      </c>
      <c r="C16923" s="4">
        <f t="shared" ref="C16923:D16923" si="16922">LEN(A16923)</f>
        <v>42</v>
      </c>
      <c r="D16923" s="4">
        <f t="shared" si="16922"/>
        <v>38</v>
      </c>
    </row>
    <row r="16924">
      <c r="A16924" s="3" t="s">
        <v>31459</v>
      </c>
      <c r="B16924" s="3" t="s">
        <v>31459</v>
      </c>
      <c r="C16924" s="4">
        <f t="shared" ref="C16924:D16924" si="16923">LEN(A16924)</f>
        <v>10</v>
      </c>
      <c r="D16924" s="4">
        <f t="shared" si="16923"/>
        <v>10</v>
      </c>
    </row>
    <row r="16925">
      <c r="A16925" s="3" t="s">
        <v>31460</v>
      </c>
      <c r="B16925" s="3" t="s">
        <v>31460</v>
      </c>
      <c r="C16925" s="4">
        <f t="shared" ref="C16925:D16925" si="16924">LEN(A16925)</f>
        <v>10</v>
      </c>
      <c r="D16925" s="4">
        <f t="shared" si="16924"/>
        <v>10</v>
      </c>
    </row>
    <row r="16926">
      <c r="A16926" s="3" t="s">
        <v>31461</v>
      </c>
      <c r="B16926" s="3" t="s">
        <v>31462</v>
      </c>
      <c r="C16926" s="4">
        <f t="shared" ref="C16926:D16926" si="16925">LEN(A16926)</f>
        <v>35</v>
      </c>
      <c r="D16926" s="4">
        <f t="shared" si="16925"/>
        <v>34</v>
      </c>
    </row>
    <row r="16927">
      <c r="A16927" s="3" t="s">
        <v>31463</v>
      </c>
      <c r="B16927" s="3" t="s">
        <v>31464</v>
      </c>
      <c r="C16927" s="4">
        <f t="shared" ref="C16927:D16927" si="16926">LEN(A16927)</f>
        <v>22</v>
      </c>
      <c r="D16927" s="4">
        <f t="shared" si="16926"/>
        <v>19</v>
      </c>
    </row>
    <row r="16928">
      <c r="A16928" s="3" t="s">
        <v>31465</v>
      </c>
      <c r="B16928" s="3" t="s">
        <v>31466</v>
      </c>
      <c r="C16928" s="4">
        <f t="shared" ref="C16928:D16928" si="16927">LEN(A16928)</f>
        <v>50</v>
      </c>
      <c r="D16928" s="4">
        <f t="shared" si="16927"/>
        <v>51</v>
      </c>
    </row>
    <row r="16929">
      <c r="A16929" s="3" t="s">
        <v>31467</v>
      </c>
      <c r="B16929" s="3" t="s">
        <v>31468</v>
      </c>
      <c r="C16929" s="4">
        <f t="shared" ref="C16929:D16929" si="16928">LEN(A16929)</f>
        <v>110</v>
      </c>
      <c r="D16929" s="4">
        <f t="shared" si="16928"/>
        <v>95</v>
      </c>
    </row>
    <row r="16930">
      <c r="A16930" s="3" t="s">
        <v>31469</v>
      </c>
      <c r="B16930" s="3" t="s">
        <v>31470</v>
      </c>
      <c r="C16930" s="4">
        <f t="shared" ref="C16930:D16930" si="16929">LEN(A16930)</f>
        <v>21</v>
      </c>
      <c r="D16930" s="4">
        <f t="shared" si="16929"/>
        <v>22</v>
      </c>
    </row>
    <row r="16931">
      <c r="A16931" s="3" t="s">
        <v>31471</v>
      </c>
      <c r="B16931" s="3" t="s">
        <v>31472</v>
      </c>
      <c r="C16931" s="4">
        <f t="shared" ref="C16931:D16931" si="16930">LEN(A16931)</f>
        <v>25</v>
      </c>
      <c r="D16931" s="4">
        <f t="shared" si="16930"/>
        <v>27</v>
      </c>
    </row>
    <row r="16932">
      <c r="A16932" s="3" t="s">
        <v>31473</v>
      </c>
      <c r="B16932" s="3" t="s">
        <v>31474</v>
      </c>
      <c r="C16932" s="4">
        <f t="shared" ref="C16932:D16932" si="16931">LEN(A16932)</f>
        <v>27</v>
      </c>
      <c r="D16932" s="4">
        <f t="shared" si="16931"/>
        <v>27</v>
      </c>
    </row>
    <row r="16933">
      <c r="A16933" s="3" t="s">
        <v>31475</v>
      </c>
      <c r="B16933" s="3" t="s">
        <v>31475</v>
      </c>
      <c r="C16933" s="4">
        <f t="shared" ref="C16933:D16933" si="16932">LEN(A16933)</f>
        <v>29</v>
      </c>
      <c r="D16933" s="4">
        <f t="shared" si="16932"/>
        <v>29</v>
      </c>
    </row>
    <row r="16934">
      <c r="A16934" s="3" t="s">
        <v>31476</v>
      </c>
      <c r="B16934" s="3" t="s">
        <v>31477</v>
      </c>
      <c r="C16934" s="4">
        <f t="shared" ref="C16934:D16934" si="16933">LEN(A16934)</f>
        <v>76</v>
      </c>
      <c r="D16934" s="4">
        <f t="shared" si="16933"/>
        <v>74</v>
      </c>
    </row>
    <row r="16935">
      <c r="A16935" s="3" t="s">
        <v>31478</v>
      </c>
      <c r="B16935" s="3" t="s">
        <v>31479</v>
      </c>
      <c r="C16935" s="4">
        <f t="shared" ref="C16935:D16935" si="16934">LEN(A16935)</f>
        <v>42</v>
      </c>
      <c r="D16935" s="4">
        <f t="shared" si="16934"/>
        <v>42</v>
      </c>
    </row>
    <row r="16936">
      <c r="A16936" s="3" t="s">
        <v>31480</v>
      </c>
      <c r="B16936" s="3" t="s">
        <v>31481</v>
      </c>
      <c r="C16936" s="4">
        <f t="shared" ref="C16936:D16936" si="16935">LEN(A16936)</f>
        <v>27</v>
      </c>
      <c r="D16936" s="4">
        <f t="shared" si="16935"/>
        <v>27</v>
      </c>
    </row>
    <row r="16937">
      <c r="A16937" s="3" t="s">
        <v>31482</v>
      </c>
      <c r="B16937" s="3" t="s">
        <v>31483</v>
      </c>
      <c r="C16937" s="4">
        <f t="shared" ref="C16937:D16937" si="16936">LEN(A16937)</f>
        <v>42</v>
      </c>
      <c r="D16937" s="4">
        <f t="shared" si="16936"/>
        <v>42</v>
      </c>
    </row>
    <row r="16938">
      <c r="A16938" s="3" t="s">
        <v>31484</v>
      </c>
      <c r="B16938" s="3" t="s">
        <v>31485</v>
      </c>
      <c r="C16938" s="4">
        <f t="shared" ref="C16938:D16938" si="16937">LEN(A16938)</f>
        <v>30</v>
      </c>
      <c r="D16938" s="4">
        <f t="shared" si="16937"/>
        <v>22</v>
      </c>
    </row>
    <row r="16939">
      <c r="A16939" s="3" t="s">
        <v>31486</v>
      </c>
      <c r="B16939" s="3" t="s">
        <v>31487</v>
      </c>
      <c r="C16939" s="4">
        <f t="shared" ref="C16939:D16939" si="16938">LEN(A16939)</f>
        <v>22</v>
      </c>
      <c r="D16939" s="4">
        <f t="shared" si="16938"/>
        <v>22</v>
      </c>
    </row>
    <row r="16940">
      <c r="A16940" s="3" t="s">
        <v>31488</v>
      </c>
      <c r="B16940" s="3" t="s">
        <v>31489</v>
      </c>
      <c r="C16940" s="4">
        <f t="shared" ref="C16940:D16940" si="16939">LEN(A16940)</f>
        <v>14</v>
      </c>
      <c r="D16940" s="4">
        <f t="shared" si="16939"/>
        <v>3</v>
      </c>
    </row>
    <row r="16941">
      <c r="A16941" s="3" t="s">
        <v>31490</v>
      </c>
      <c r="B16941" s="3" t="s">
        <v>31491</v>
      </c>
      <c r="C16941" s="4">
        <f t="shared" ref="C16941:D16941" si="16940">LEN(A16941)</f>
        <v>13</v>
      </c>
      <c r="D16941" s="4">
        <f t="shared" si="16940"/>
        <v>33</v>
      </c>
    </row>
    <row r="16942">
      <c r="A16942" s="3" t="s">
        <v>31492</v>
      </c>
      <c r="B16942" s="3" t="s">
        <v>31493</v>
      </c>
      <c r="C16942" s="4">
        <f t="shared" ref="C16942:D16942" si="16941">LEN(A16942)</f>
        <v>22</v>
      </c>
      <c r="D16942" s="4">
        <f t="shared" si="16941"/>
        <v>23</v>
      </c>
    </row>
    <row r="16943">
      <c r="A16943" s="3" t="s">
        <v>31494</v>
      </c>
      <c r="B16943" s="3" t="s">
        <v>31495</v>
      </c>
      <c r="C16943" s="4">
        <f t="shared" ref="C16943:D16943" si="16942">LEN(A16943)</f>
        <v>25</v>
      </c>
      <c r="D16943" s="4">
        <f t="shared" si="16942"/>
        <v>20</v>
      </c>
    </row>
    <row r="16944">
      <c r="A16944" s="3" t="s">
        <v>31496</v>
      </c>
      <c r="B16944" s="3" t="s">
        <v>31492</v>
      </c>
      <c r="C16944" s="4">
        <f t="shared" ref="C16944:D16944" si="16943">LEN(A16944)</f>
        <v>25</v>
      </c>
      <c r="D16944" s="4">
        <f t="shared" si="16943"/>
        <v>22</v>
      </c>
    </row>
    <row r="16945">
      <c r="A16945" s="3" t="s">
        <v>14908</v>
      </c>
      <c r="B16945" s="3" t="s">
        <v>31497</v>
      </c>
      <c r="C16945" s="4">
        <f t="shared" ref="C16945:D16945" si="16944">LEN(A16945)</f>
        <v>20</v>
      </c>
      <c r="D16945" s="4">
        <f t="shared" si="16944"/>
        <v>24</v>
      </c>
    </row>
    <row r="16946">
      <c r="A16946" s="3" t="s">
        <v>31498</v>
      </c>
      <c r="B16946" s="3" t="s">
        <v>31498</v>
      </c>
      <c r="C16946" s="4">
        <f t="shared" ref="C16946:D16946" si="16945">LEN(A16946)</f>
        <v>19</v>
      </c>
      <c r="D16946" s="4">
        <f t="shared" si="16945"/>
        <v>19</v>
      </c>
    </row>
    <row r="16947">
      <c r="A16947" s="3" t="s">
        <v>31499</v>
      </c>
      <c r="B16947" s="3" t="s">
        <v>31500</v>
      </c>
      <c r="C16947" s="4">
        <f t="shared" ref="C16947:D16947" si="16946">LEN(A16947)</f>
        <v>86</v>
      </c>
      <c r="D16947" s="4">
        <f t="shared" si="16946"/>
        <v>145</v>
      </c>
    </row>
    <row r="16948">
      <c r="A16948" s="3" t="s">
        <v>31501</v>
      </c>
      <c r="B16948" s="3" t="s">
        <v>31502</v>
      </c>
      <c r="C16948" s="4">
        <f t="shared" ref="C16948:D16948" si="16947">LEN(A16948)</f>
        <v>22</v>
      </c>
      <c r="D16948" s="4">
        <f t="shared" si="16947"/>
        <v>53</v>
      </c>
    </row>
    <row r="16949">
      <c r="A16949" s="3" t="s">
        <v>31503</v>
      </c>
      <c r="B16949" s="3" t="s">
        <v>31504</v>
      </c>
      <c r="C16949" s="4">
        <f t="shared" ref="C16949:D16949" si="16948">LEN(A16949)</f>
        <v>83</v>
      </c>
      <c r="D16949" s="4">
        <f t="shared" si="16948"/>
        <v>84</v>
      </c>
    </row>
    <row r="16950">
      <c r="A16950" s="3" t="s">
        <v>31505</v>
      </c>
      <c r="B16950" s="3" t="s">
        <v>31506</v>
      </c>
      <c r="C16950" s="4">
        <f t="shared" ref="C16950:D16950" si="16949">LEN(A16950)</f>
        <v>42</v>
      </c>
      <c r="D16950" s="4">
        <f t="shared" si="16949"/>
        <v>39</v>
      </c>
    </row>
    <row r="16951">
      <c r="A16951" s="3" t="s">
        <v>31507</v>
      </c>
      <c r="B16951" s="3" t="s">
        <v>31508</v>
      </c>
      <c r="C16951" s="4">
        <f t="shared" ref="C16951:D16951" si="16950">LEN(A16951)</f>
        <v>37</v>
      </c>
      <c r="D16951" s="4">
        <f t="shared" si="16950"/>
        <v>33</v>
      </c>
    </row>
    <row r="16952">
      <c r="A16952" s="3" t="s">
        <v>31509</v>
      </c>
      <c r="B16952" s="3" t="s">
        <v>31510</v>
      </c>
      <c r="C16952" s="4">
        <f t="shared" ref="C16952:D16952" si="16951">LEN(A16952)</f>
        <v>43</v>
      </c>
      <c r="D16952" s="4">
        <f t="shared" si="16951"/>
        <v>29</v>
      </c>
    </row>
    <row r="16953">
      <c r="A16953" s="3" t="s">
        <v>31511</v>
      </c>
      <c r="B16953" s="3" t="s">
        <v>31512</v>
      </c>
      <c r="C16953" s="4">
        <f t="shared" ref="C16953:D16953" si="16952">LEN(A16953)</f>
        <v>87</v>
      </c>
      <c r="D16953" s="4">
        <f t="shared" si="16952"/>
        <v>175</v>
      </c>
    </row>
    <row r="16954">
      <c r="A16954" s="3" t="s">
        <v>31513</v>
      </c>
      <c r="B16954" s="3" t="s">
        <v>31514</v>
      </c>
      <c r="C16954" s="4">
        <f t="shared" ref="C16954:D16954" si="16953">LEN(A16954)</f>
        <v>40</v>
      </c>
      <c r="D16954" s="4">
        <f t="shared" si="16953"/>
        <v>42</v>
      </c>
    </row>
    <row r="16955">
      <c r="A16955" s="3" t="s">
        <v>31515</v>
      </c>
      <c r="B16955" s="3" t="s">
        <v>31516</v>
      </c>
      <c r="C16955" s="4">
        <f t="shared" ref="C16955:D16955" si="16954">LEN(A16955)</f>
        <v>43</v>
      </c>
      <c r="D16955" s="4">
        <f t="shared" si="16954"/>
        <v>46</v>
      </c>
    </row>
    <row r="16956">
      <c r="A16956" s="3" t="s">
        <v>31517</v>
      </c>
      <c r="B16956" s="3" t="s">
        <v>31518</v>
      </c>
      <c r="C16956" s="4">
        <f t="shared" ref="C16956:D16956" si="16955">LEN(A16956)</f>
        <v>71</v>
      </c>
      <c r="D16956" s="4">
        <f t="shared" si="16955"/>
        <v>66</v>
      </c>
    </row>
    <row r="16957">
      <c r="A16957" s="3" t="s">
        <v>31519</v>
      </c>
      <c r="B16957" s="3" t="s">
        <v>31520</v>
      </c>
      <c r="C16957" s="4">
        <f t="shared" ref="C16957:D16957" si="16956">LEN(A16957)</f>
        <v>59</v>
      </c>
      <c r="D16957" s="4">
        <f t="shared" si="16956"/>
        <v>81</v>
      </c>
    </row>
    <row r="16958">
      <c r="A16958" s="3" t="s">
        <v>31521</v>
      </c>
      <c r="B16958" s="3" t="s">
        <v>31522</v>
      </c>
      <c r="C16958" s="4">
        <f t="shared" ref="C16958:D16958" si="16957">LEN(A16958)</f>
        <v>56</v>
      </c>
      <c r="D16958" s="4">
        <f t="shared" si="16957"/>
        <v>43</v>
      </c>
    </row>
    <row r="16959">
      <c r="A16959" s="3" t="s">
        <v>31523</v>
      </c>
      <c r="B16959" s="3" t="s">
        <v>11942</v>
      </c>
      <c r="C16959" s="4">
        <f t="shared" ref="C16959:D16959" si="16958">LEN(A16959)</f>
        <v>12</v>
      </c>
      <c r="D16959" s="4">
        <f t="shared" si="16958"/>
        <v>7</v>
      </c>
    </row>
    <row r="16960">
      <c r="A16960" s="3" t="s">
        <v>31524</v>
      </c>
      <c r="B16960" s="3" t="s">
        <v>31525</v>
      </c>
      <c r="C16960" s="4">
        <f t="shared" ref="C16960:D16960" si="16959">LEN(A16960)</f>
        <v>48</v>
      </c>
      <c r="D16960" s="4">
        <f t="shared" si="16959"/>
        <v>94</v>
      </c>
    </row>
    <row r="16961">
      <c r="A16961" s="3" t="s">
        <v>31526</v>
      </c>
      <c r="B16961" s="3" t="s">
        <v>31527</v>
      </c>
      <c r="C16961" s="4">
        <f t="shared" ref="C16961:D16961" si="16960">LEN(A16961)</f>
        <v>45</v>
      </c>
      <c r="D16961" s="4">
        <f t="shared" si="16960"/>
        <v>51</v>
      </c>
    </row>
    <row r="16962">
      <c r="A16962" s="3" t="s">
        <v>31528</v>
      </c>
      <c r="B16962" s="3" t="s">
        <v>31529</v>
      </c>
      <c r="C16962" s="4">
        <f t="shared" ref="C16962:D16962" si="16961">LEN(A16962)</f>
        <v>41</v>
      </c>
      <c r="D16962" s="4">
        <f t="shared" si="16961"/>
        <v>36</v>
      </c>
    </row>
    <row r="16963">
      <c r="A16963" s="3" t="s">
        <v>31530</v>
      </c>
      <c r="B16963" s="3" t="s">
        <v>31531</v>
      </c>
      <c r="C16963" s="4">
        <f t="shared" ref="C16963:D16963" si="16962">LEN(A16963)</f>
        <v>41</v>
      </c>
      <c r="D16963" s="4">
        <f t="shared" si="16962"/>
        <v>35</v>
      </c>
    </row>
    <row r="16964">
      <c r="A16964" s="3" t="s">
        <v>31532</v>
      </c>
      <c r="B16964" s="3" t="s">
        <v>31533</v>
      </c>
      <c r="C16964" s="4">
        <f t="shared" ref="C16964:D16964" si="16963">LEN(A16964)</f>
        <v>23</v>
      </c>
      <c r="D16964" s="4">
        <f t="shared" si="16963"/>
        <v>31</v>
      </c>
    </row>
    <row r="16965">
      <c r="A16965" s="3" t="s">
        <v>31534</v>
      </c>
      <c r="B16965" s="3" t="s">
        <v>31535</v>
      </c>
      <c r="C16965" s="4">
        <f t="shared" ref="C16965:D16965" si="16964">LEN(A16965)</f>
        <v>31</v>
      </c>
      <c r="D16965" s="4">
        <f t="shared" si="16964"/>
        <v>45</v>
      </c>
    </row>
    <row r="16966">
      <c r="A16966" s="3" t="s">
        <v>31536</v>
      </c>
      <c r="B16966" s="3" t="s">
        <v>31537</v>
      </c>
      <c r="C16966" s="4">
        <f t="shared" ref="C16966:D16966" si="16965">LEN(A16966)</f>
        <v>34</v>
      </c>
      <c r="D16966" s="4">
        <f t="shared" si="16965"/>
        <v>29</v>
      </c>
    </row>
    <row r="16967">
      <c r="A16967" s="3" t="s">
        <v>31538</v>
      </c>
      <c r="B16967" s="3" t="s">
        <v>31539</v>
      </c>
      <c r="C16967" s="4">
        <f t="shared" ref="C16967:D16967" si="16966">LEN(A16967)</f>
        <v>11</v>
      </c>
      <c r="D16967" s="4">
        <f t="shared" si="16966"/>
        <v>31</v>
      </c>
    </row>
    <row r="16968">
      <c r="A16968" s="3" t="s">
        <v>31540</v>
      </c>
      <c r="B16968" s="3" t="s">
        <v>31541</v>
      </c>
      <c r="C16968" s="4">
        <f t="shared" ref="C16968:D16968" si="16967">LEN(A16968)</f>
        <v>19</v>
      </c>
      <c r="D16968" s="4">
        <f t="shared" si="16967"/>
        <v>18</v>
      </c>
    </row>
    <row r="16969">
      <c r="A16969" s="3" t="s">
        <v>31542</v>
      </c>
      <c r="B16969" s="3" t="s">
        <v>31542</v>
      </c>
      <c r="C16969" s="4">
        <f t="shared" ref="C16969:D16969" si="16968">LEN(A16969)</f>
        <v>22</v>
      </c>
      <c r="D16969" s="4">
        <f t="shared" si="16968"/>
        <v>22</v>
      </c>
    </row>
    <row r="16970">
      <c r="A16970" s="3" t="s">
        <v>31543</v>
      </c>
      <c r="B16970" s="3" t="s">
        <v>31544</v>
      </c>
      <c r="C16970" s="4">
        <f t="shared" ref="C16970:D16970" si="16969">LEN(A16970)</f>
        <v>60</v>
      </c>
      <c r="D16970" s="4">
        <f t="shared" si="16969"/>
        <v>45</v>
      </c>
    </row>
    <row r="16971">
      <c r="A16971" s="3" t="s">
        <v>31545</v>
      </c>
      <c r="B16971" s="3" t="s">
        <v>31546</v>
      </c>
      <c r="C16971" s="4">
        <f t="shared" ref="C16971:D16971" si="16970">LEN(A16971)</f>
        <v>28</v>
      </c>
      <c r="D16971" s="4">
        <f t="shared" si="16970"/>
        <v>40</v>
      </c>
    </row>
    <row r="16972">
      <c r="A16972" s="3" t="s">
        <v>805</v>
      </c>
      <c r="B16972" s="3" t="s">
        <v>805</v>
      </c>
      <c r="C16972" s="4">
        <f t="shared" ref="C16972:D16972" si="16971">LEN(A16972)</f>
        <v>6</v>
      </c>
      <c r="D16972" s="4">
        <f t="shared" si="16971"/>
        <v>6</v>
      </c>
    </row>
    <row r="16973">
      <c r="A16973" s="3" t="s">
        <v>31547</v>
      </c>
      <c r="B16973" s="3" t="s">
        <v>31548</v>
      </c>
      <c r="C16973" s="4">
        <f t="shared" ref="C16973:D16973" si="16972">LEN(A16973)</f>
        <v>17</v>
      </c>
      <c r="D16973" s="4">
        <f t="shared" si="16972"/>
        <v>14</v>
      </c>
    </row>
    <row r="16974">
      <c r="A16974" s="3" t="s">
        <v>31549</v>
      </c>
      <c r="B16974" s="3" t="s">
        <v>31550</v>
      </c>
      <c r="C16974" s="4">
        <f t="shared" ref="C16974:D16974" si="16973">LEN(A16974)</f>
        <v>23</v>
      </c>
      <c r="D16974" s="4">
        <f t="shared" si="16973"/>
        <v>27</v>
      </c>
    </row>
    <row r="16975">
      <c r="A16975" s="3" t="s">
        <v>31551</v>
      </c>
      <c r="B16975" s="3" t="s">
        <v>31552</v>
      </c>
      <c r="C16975" s="4">
        <f t="shared" ref="C16975:D16975" si="16974">LEN(A16975)</f>
        <v>22</v>
      </c>
      <c r="D16975" s="4">
        <f t="shared" si="16974"/>
        <v>25</v>
      </c>
    </row>
    <row r="16976">
      <c r="A16976" s="3" t="s">
        <v>31553</v>
      </c>
      <c r="B16976" s="3" t="s">
        <v>31554</v>
      </c>
      <c r="C16976" s="4">
        <f t="shared" ref="C16976:D16976" si="16975">LEN(A16976)</f>
        <v>28</v>
      </c>
      <c r="D16976" s="4">
        <f t="shared" si="16975"/>
        <v>48</v>
      </c>
    </row>
    <row r="16977">
      <c r="A16977" s="3" t="s">
        <v>31555</v>
      </c>
      <c r="B16977" s="3" t="s">
        <v>31555</v>
      </c>
      <c r="C16977" s="4">
        <f t="shared" ref="C16977:D16977" si="16976">LEN(A16977)</f>
        <v>18</v>
      </c>
      <c r="D16977" s="4">
        <f t="shared" si="16976"/>
        <v>18</v>
      </c>
    </row>
    <row r="16978">
      <c r="A16978" s="3" t="s">
        <v>31556</v>
      </c>
      <c r="B16978" s="3" t="s">
        <v>31556</v>
      </c>
      <c r="C16978" s="4">
        <f t="shared" ref="C16978:D16978" si="16977">LEN(A16978)</f>
        <v>19</v>
      </c>
      <c r="D16978" s="4">
        <f t="shared" si="16977"/>
        <v>19</v>
      </c>
    </row>
    <row r="16979">
      <c r="A16979" s="3" t="s">
        <v>31557</v>
      </c>
      <c r="B16979" s="3" t="s">
        <v>31558</v>
      </c>
      <c r="C16979" s="4">
        <f t="shared" ref="C16979:D16979" si="16978">LEN(A16979)</f>
        <v>38</v>
      </c>
      <c r="D16979" s="4">
        <f t="shared" si="16978"/>
        <v>27</v>
      </c>
    </row>
    <row r="16980">
      <c r="A16980" s="3" t="s">
        <v>31559</v>
      </c>
      <c r="B16980" s="3" t="s">
        <v>31560</v>
      </c>
      <c r="C16980" s="4">
        <f t="shared" ref="C16980:D16980" si="16979">LEN(A16980)</f>
        <v>61</v>
      </c>
      <c r="D16980" s="4">
        <f t="shared" si="16979"/>
        <v>48</v>
      </c>
    </row>
    <row r="16981">
      <c r="A16981" s="3" t="s">
        <v>31561</v>
      </c>
      <c r="B16981" s="3" t="s">
        <v>31562</v>
      </c>
      <c r="C16981" s="4">
        <f t="shared" ref="C16981:D16981" si="16980">LEN(A16981)</f>
        <v>67</v>
      </c>
      <c r="D16981" s="4">
        <f t="shared" si="16980"/>
        <v>49</v>
      </c>
    </row>
    <row r="16982">
      <c r="A16982" s="3" t="s">
        <v>31563</v>
      </c>
      <c r="B16982" s="3" t="s">
        <v>31564</v>
      </c>
      <c r="C16982" s="4">
        <f t="shared" ref="C16982:D16982" si="16981">LEN(A16982)</f>
        <v>85</v>
      </c>
      <c r="D16982" s="4">
        <f t="shared" si="16981"/>
        <v>87</v>
      </c>
    </row>
    <row r="16983">
      <c r="A16983" s="3" t="s">
        <v>31565</v>
      </c>
      <c r="B16983" s="3" t="s">
        <v>31566</v>
      </c>
      <c r="C16983" s="4">
        <f t="shared" ref="C16983:D16983" si="16982">LEN(A16983)</f>
        <v>74</v>
      </c>
      <c r="D16983" s="4">
        <f t="shared" si="16982"/>
        <v>69</v>
      </c>
    </row>
    <row r="16984">
      <c r="A16984" s="3" t="s">
        <v>31567</v>
      </c>
      <c r="B16984" s="3" t="s">
        <v>31568</v>
      </c>
      <c r="C16984" s="4">
        <f t="shared" ref="C16984:D16984" si="16983">LEN(A16984)</f>
        <v>83</v>
      </c>
      <c r="D16984" s="4">
        <f t="shared" si="16983"/>
        <v>61</v>
      </c>
    </row>
    <row r="16985">
      <c r="A16985" s="3" t="s">
        <v>31569</v>
      </c>
      <c r="B16985" s="3" t="s">
        <v>31570</v>
      </c>
      <c r="C16985" s="4">
        <f t="shared" ref="C16985:D16985" si="16984">LEN(A16985)</f>
        <v>42</v>
      </c>
      <c r="D16985" s="4">
        <f t="shared" si="16984"/>
        <v>43</v>
      </c>
    </row>
    <row r="16986">
      <c r="A16986" s="3" t="s">
        <v>31571</v>
      </c>
      <c r="B16986" s="3" t="s">
        <v>31572</v>
      </c>
      <c r="C16986" s="4">
        <f t="shared" ref="C16986:D16986" si="16985">LEN(A16986)</f>
        <v>42</v>
      </c>
      <c r="D16986" s="4">
        <f t="shared" si="16985"/>
        <v>50</v>
      </c>
    </row>
    <row r="16987">
      <c r="A16987" s="3" t="s">
        <v>31573</v>
      </c>
      <c r="B16987" s="3" t="s">
        <v>31574</v>
      </c>
      <c r="C16987" s="4">
        <f t="shared" ref="C16987:D16987" si="16986">LEN(A16987)</f>
        <v>9</v>
      </c>
      <c r="D16987" s="4">
        <f t="shared" si="16986"/>
        <v>47</v>
      </c>
    </row>
    <row r="16988">
      <c r="A16988" s="3" t="s">
        <v>31575</v>
      </c>
      <c r="B16988" s="3" t="s">
        <v>31576</v>
      </c>
      <c r="C16988" s="4">
        <f t="shared" ref="C16988:D16988" si="16987">LEN(A16988)</f>
        <v>85</v>
      </c>
      <c r="D16988" s="4">
        <f t="shared" si="16987"/>
        <v>89</v>
      </c>
    </row>
    <row r="16989">
      <c r="A16989" s="3" t="s">
        <v>31577</v>
      </c>
      <c r="B16989" s="3" t="s">
        <v>31578</v>
      </c>
      <c r="C16989" s="4">
        <f t="shared" ref="C16989:D16989" si="16988">LEN(A16989)</f>
        <v>46</v>
      </c>
      <c r="D16989" s="4">
        <f t="shared" si="16988"/>
        <v>47</v>
      </c>
    </row>
    <row r="16990">
      <c r="A16990" s="3" t="s">
        <v>31579</v>
      </c>
      <c r="B16990" s="3" t="s">
        <v>31580</v>
      </c>
      <c r="C16990" s="4">
        <f t="shared" ref="C16990:D16990" si="16989">LEN(A16990)</f>
        <v>21</v>
      </c>
      <c r="D16990" s="4">
        <f t="shared" si="16989"/>
        <v>17</v>
      </c>
    </row>
    <row r="16991">
      <c r="A16991" s="3" t="s">
        <v>31581</v>
      </c>
      <c r="B16991" s="3" t="s">
        <v>31582</v>
      </c>
      <c r="C16991" s="4">
        <f t="shared" ref="C16991:D16991" si="16990">LEN(A16991)</f>
        <v>30</v>
      </c>
      <c r="D16991" s="4">
        <f t="shared" si="16990"/>
        <v>30</v>
      </c>
    </row>
    <row r="16992">
      <c r="A16992" s="3" t="s">
        <v>31583</v>
      </c>
      <c r="B16992" s="3" t="s">
        <v>31584</v>
      </c>
      <c r="C16992" s="4">
        <f t="shared" ref="C16992:D16992" si="16991">LEN(A16992)</f>
        <v>31</v>
      </c>
      <c r="D16992" s="4">
        <f t="shared" si="16991"/>
        <v>24</v>
      </c>
    </row>
    <row r="16993">
      <c r="A16993" s="3" t="s">
        <v>31585</v>
      </c>
      <c r="B16993" s="3" t="s">
        <v>31586</v>
      </c>
      <c r="C16993" s="4">
        <f t="shared" ref="C16993:D16993" si="16992">LEN(A16993)</f>
        <v>11</v>
      </c>
      <c r="D16993" s="4">
        <f t="shared" si="16992"/>
        <v>18</v>
      </c>
    </row>
    <row r="16994">
      <c r="A16994" s="3" t="s">
        <v>31587</v>
      </c>
      <c r="B16994" s="3" t="s">
        <v>31587</v>
      </c>
      <c r="C16994" s="4">
        <f t="shared" ref="C16994:D16994" si="16993">LEN(A16994)</f>
        <v>32</v>
      </c>
      <c r="D16994" s="4">
        <f t="shared" si="16993"/>
        <v>32</v>
      </c>
    </row>
    <row r="16995">
      <c r="A16995" s="3" t="s">
        <v>31588</v>
      </c>
      <c r="B16995" s="3" t="s">
        <v>31589</v>
      </c>
      <c r="C16995" s="4">
        <f t="shared" ref="C16995:D16995" si="16994">LEN(A16995)</f>
        <v>89</v>
      </c>
      <c r="D16995" s="4">
        <f t="shared" si="16994"/>
        <v>94</v>
      </c>
    </row>
    <row r="16996">
      <c r="A16996" s="3" t="s">
        <v>31590</v>
      </c>
      <c r="B16996" s="3" t="s">
        <v>31591</v>
      </c>
      <c r="C16996" s="4">
        <f t="shared" ref="C16996:D16996" si="16995">LEN(A16996)</f>
        <v>88</v>
      </c>
      <c r="D16996" s="4">
        <f t="shared" si="16995"/>
        <v>82</v>
      </c>
    </row>
    <row r="16997">
      <c r="A16997" s="3" t="s">
        <v>31592</v>
      </c>
      <c r="B16997" s="3" t="s">
        <v>31592</v>
      </c>
      <c r="C16997" s="4">
        <f t="shared" ref="C16997:D16997" si="16996">LEN(A16997)</f>
        <v>29</v>
      </c>
      <c r="D16997" s="4">
        <f t="shared" si="16996"/>
        <v>29</v>
      </c>
    </row>
    <row r="16998">
      <c r="A16998" s="3" t="s">
        <v>31593</v>
      </c>
      <c r="B16998" s="3" t="s">
        <v>31594</v>
      </c>
      <c r="C16998" s="4">
        <f t="shared" ref="C16998:D16998" si="16997">LEN(A16998)</f>
        <v>22</v>
      </c>
      <c r="D16998" s="4">
        <f t="shared" si="16997"/>
        <v>21</v>
      </c>
    </row>
    <row r="16999">
      <c r="A16999" s="3" t="s">
        <v>31595</v>
      </c>
      <c r="B16999" s="3" t="s">
        <v>31596</v>
      </c>
      <c r="C16999" s="4">
        <f t="shared" ref="C16999:D16999" si="16998">LEN(A16999)</f>
        <v>16</v>
      </c>
      <c r="D16999" s="4">
        <f t="shared" si="16998"/>
        <v>20</v>
      </c>
    </row>
    <row r="17000">
      <c r="A17000" s="3" t="s">
        <v>31597</v>
      </c>
      <c r="B17000" s="3" t="s">
        <v>31598</v>
      </c>
      <c r="C17000" s="4">
        <f t="shared" ref="C17000:D17000" si="16999">LEN(A17000)</f>
        <v>22</v>
      </c>
      <c r="D17000" s="4">
        <f t="shared" si="16999"/>
        <v>16</v>
      </c>
    </row>
    <row r="17001">
      <c r="A17001" s="3" t="s">
        <v>31599</v>
      </c>
      <c r="B17001" s="3" t="s">
        <v>31600</v>
      </c>
      <c r="C17001" s="4">
        <f t="shared" ref="C17001:D17001" si="17000">LEN(A17001)</f>
        <v>66</v>
      </c>
      <c r="D17001" s="4">
        <f t="shared" si="17000"/>
        <v>45</v>
      </c>
    </row>
    <row r="17002">
      <c r="A17002" s="3" t="s">
        <v>31601</v>
      </c>
      <c r="B17002" s="3" t="s">
        <v>31602</v>
      </c>
      <c r="C17002" s="4">
        <f t="shared" ref="C17002:D17002" si="17001">LEN(A17002)</f>
        <v>29</v>
      </c>
      <c r="D17002" s="4">
        <f t="shared" si="17001"/>
        <v>18</v>
      </c>
    </row>
    <row r="17003">
      <c r="A17003" s="3" t="s">
        <v>31603</v>
      </c>
      <c r="B17003" s="3" t="s">
        <v>31604</v>
      </c>
      <c r="C17003" s="4">
        <f t="shared" ref="C17003:D17003" si="17002">LEN(A17003)</f>
        <v>11</v>
      </c>
      <c r="D17003" s="4">
        <f t="shared" si="17002"/>
        <v>23</v>
      </c>
    </row>
    <row r="17004">
      <c r="A17004" s="3" t="s">
        <v>31605</v>
      </c>
      <c r="B17004" s="3" t="s">
        <v>31606</v>
      </c>
      <c r="C17004" s="4">
        <f t="shared" ref="C17004:D17004" si="17003">LEN(A17004)</f>
        <v>15</v>
      </c>
      <c r="D17004" s="4">
        <f t="shared" si="17003"/>
        <v>20</v>
      </c>
    </row>
    <row r="17005">
      <c r="A17005" s="3" t="s">
        <v>31607</v>
      </c>
      <c r="B17005" s="3" t="s">
        <v>31608</v>
      </c>
      <c r="C17005" s="4">
        <f t="shared" ref="C17005:D17005" si="17004">LEN(A17005)</f>
        <v>56</v>
      </c>
      <c r="D17005" s="4">
        <f t="shared" si="17004"/>
        <v>43</v>
      </c>
    </row>
    <row r="17006">
      <c r="A17006" s="3" t="s">
        <v>31609</v>
      </c>
      <c r="B17006" s="3" t="s">
        <v>31610</v>
      </c>
      <c r="C17006" s="4">
        <f t="shared" ref="C17006:D17006" si="17005">LEN(A17006)</f>
        <v>38</v>
      </c>
      <c r="D17006" s="4">
        <f t="shared" si="17005"/>
        <v>44</v>
      </c>
    </row>
    <row r="17007">
      <c r="A17007" s="3" t="s">
        <v>31611</v>
      </c>
      <c r="B17007" s="3" t="s">
        <v>31612</v>
      </c>
      <c r="C17007" s="4">
        <f t="shared" ref="C17007:D17007" si="17006">LEN(A17007)</f>
        <v>27</v>
      </c>
      <c r="D17007" s="4">
        <f t="shared" si="17006"/>
        <v>26</v>
      </c>
    </row>
    <row r="17008">
      <c r="A17008" s="3" t="s">
        <v>31613</v>
      </c>
      <c r="B17008" s="3" t="s">
        <v>31614</v>
      </c>
      <c r="C17008" s="4">
        <f t="shared" ref="C17008:D17008" si="17007">LEN(A17008)</f>
        <v>27</v>
      </c>
      <c r="D17008" s="4">
        <f t="shared" si="17007"/>
        <v>28</v>
      </c>
    </row>
    <row r="17009">
      <c r="A17009" s="3" t="s">
        <v>31615</v>
      </c>
      <c r="B17009" s="3" t="s">
        <v>31616</v>
      </c>
      <c r="C17009" s="4">
        <f t="shared" ref="C17009:D17009" si="17008">LEN(A17009)</f>
        <v>20</v>
      </c>
      <c r="D17009" s="4">
        <f t="shared" si="17008"/>
        <v>26</v>
      </c>
    </row>
    <row r="17010">
      <c r="A17010" s="3" t="s">
        <v>31617</v>
      </c>
      <c r="B17010" s="3" t="s">
        <v>31618</v>
      </c>
      <c r="C17010" s="4">
        <f t="shared" ref="C17010:D17010" si="17009">LEN(A17010)</f>
        <v>4</v>
      </c>
      <c r="D17010" s="4">
        <f t="shared" si="17009"/>
        <v>16</v>
      </c>
    </row>
    <row r="17011">
      <c r="A17011" s="3" t="s">
        <v>31619</v>
      </c>
      <c r="B17011" s="3" t="s">
        <v>31620</v>
      </c>
      <c r="C17011" s="4">
        <f t="shared" ref="C17011:D17011" si="17010">LEN(A17011)</f>
        <v>21</v>
      </c>
      <c r="D17011" s="4">
        <f t="shared" si="17010"/>
        <v>23</v>
      </c>
    </row>
    <row r="17012">
      <c r="A17012" s="3" t="s">
        <v>31621</v>
      </c>
      <c r="B17012" s="3" t="s">
        <v>31622</v>
      </c>
      <c r="C17012" s="4">
        <f t="shared" ref="C17012:D17012" si="17011">LEN(A17012)</f>
        <v>129</v>
      </c>
      <c r="D17012" s="4">
        <f t="shared" si="17011"/>
        <v>123</v>
      </c>
    </row>
    <row r="17013">
      <c r="A17013" s="3" t="s">
        <v>31623</v>
      </c>
      <c r="B17013" s="3" t="s">
        <v>31624</v>
      </c>
      <c r="C17013" s="4">
        <f t="shared" ref="C17013:D17013" si="17012">LEN(A17013)</f>
        <v>28</v>
      </c>
      <c r="D17013" s="4">
        <f t="shared" si="17012"/>
        <v>45</v>
      </c>
    </row>
    <row r="17014">
      <c r="A17014" s="3" t="s">
        <v>31625</v>
      </c>
      <c r="B17014" s="3" t="s">
        <v>31626</v>
      </c>
      <c r="C17014" s="4">
        <f t="shared" ref="C17014:D17014" si="17013">LEN(A17014)</f>
        <v>41</v>
      </c>
      <c r="D17014" s="4">
        <f t="shared" si="17013"/>
        <v>47</v>
      </c>
    </row>
    <row r="17015">
      <c r="A17015" s="3" t="s">
        <v>31627</v>
      </c>
      <c r="B17015" s="3" t="s">
        <v>31628</v>
      </c>
      <c r="C17015" s="4">
        <f t="shared" ref="C17015:D17015" si="17014">LEN(A17015)</f>
        <v>26</v>
      </c>
      <c r="D17015" s="4">
        <f t="shared" si="17014"/>
        <v>21</v>
      </c>
    </row>
    <row r="17016">
      <c r="A17016" s="3" t="s">
        <v>31629</v>
      </c>
      <c r="B17016" s="3" t="s">
        <v>31630</v>
      </c>
      <c r="C17016" s="4">
        <f t="shared" ref="C17016:D17016" si="17015">LEN(A17016)</f>
        <v>41</v>
      </c>
      <c r="D17016" s="4">
        <f t="shared" si="17015"/>
        <v>42</v>
      </c>
    </row>
    <row r="17017">
      <c r="A17017" s="3" t="s">
        <v>31631</v>
      </c>
      <c r="B17017" s="3" t="s">
        <v>31632</v>
      </c>
      <c r="C17017" s="4">
        <f t="shared" ref="C17017:D17017" si="17016">LEN(A17017)</f>
        <v>41</v>
      </c>
      <c r="D17017" s="4">
        <f t="shared" si="17016"/>
        <v>39</v>
      </c>
    </row>
    <row r="17018">
      <c r="A17018" s="3" t="s">
        <v>31633</v>
      </c>
      <c r="B17018" s="3" t="s">
        <v>31634</v>
      </c>
      <c r="C17018" s="4">
        <f t="shared" ref="C17018:D17018" si="17017">LEN(A17018)</f>
        <v>76</v>
      </c>
      <c r="D17018" s="4">
        <f t="shared" si="17017"/>
        <v>89</v>
      </c>
    </row>
    <row r="17019">
      <c r="A17019" s="3" t="s">
        <v>31635</v>
      </c>
      <c r="B17019" s="3" t="s">
        <v>31636</v>
      </c>
      <c r="C17019" s="4">
        <f t="shared" ref="C17019:D17019" si="17018">LEN(A17019)</f>
        <v>94</v>
      </c>
      <c r="D17019" s="4">
        <f t="shared" si="17018"/>
        <v>84</v>
      </c>
    </row>
    <row r="17020">
      <c r="A17020" s="3" t="s">
        <v>31637</v>
      </c>
      <c r="B17020" s="3" t="s">
        <v>31638</v>
      </c>
      <c r="C17020" s="4">
        <f t="shared" ref="C17020:D17020" si="17019">LEN(A17020)</f>
        <v>19</v>
      </c>
      <c r="D17020" s="4">
        <f t="shared" si="17019"/>
        <v>17</v>
      </c>
    </row>
    <row r="17021">
      <c r="A17021" s="3" t="s">
        <v>18398</v>
      </c>
      <c r="B17021" s="3" t="s">
        <v>1466</v>
      </c>
      <c r="C17021" s="4">
        <f t="shared" ref="C17021:D17021" si="17020">LEN(A17021)</f>
        <v>8</v>
      </c>
      <c r="D17021" s="4">
        <f t="shared" si="17020"/>
        <v>9</v>
      </c>
    </row>
    <row r="17022">
      <c r="A17022" s="3" t="s">
        <v>31639</v>
      </c>
      <c r="B17022" s="3" t="s">
        <v>31640</v>
      </c>
      <c r="C17022" s="4">
        <f t="shared" ref="C17022:D17022" si="17021">LEN(A17022)</f>
        <v>16</v>
      </c>
      <c r="D17022" s="4">
        <f t="shared" si="17021"/>
        <v>18</v>
      </c>
    </row>
    <row r="17023">
      <c r="A17023" s="3" t="s">
        <v>31641</v>
      </c>
      <c r="B17023" s="3" t="s">
        <v>31641</v>
      </c>
      <c r="C17023" s="4">
        <f t="shared" ref="C17023:D17023" si="17022">LEN(A17023)</f>
        <v>15</v>
      </c>
      <c r="D17023" s="4">
        <f t="shared" si="17022"/>
        <v>15</v>
      </c>
    </row>
    <row r="17024">
      <c r="A17024" s="3" t="s">
        <v>31642</v>
      </c>
      <c r="B17024" s="3" t="s">
        <v>31642</v>
      </c>
      <c r="C17024" s="4">
        <f t="shared" ref="C17024:D17024" si="17023">LEN(A17024)</f>
        <v>15</v>
      </c>
      <c r="D17024" s="4">
        <f t="shared" si="17023"/>
        <v>15</v>
      </c>
    </row>
    <row r="17025">
      <c r="A17025" s="3" t="s">
        <v>31643</v>
      </c>
      <c r="B17025" s="3" t="s">
        <v>31644</v>
      </c>
      <c r="C17025" s="4">
        <f t="shared" ref="C17025:D17025" si="17024">LEN(A17025)</f>
        <v>43</v>
      </c>
      <c r="D17025" s="4">
        <f t="shared" si="17024"/>
        <v>82</v>
      </c>
    </row>
    <row r="17026">
      <c r="A17026" s="3" t="s">
        <v>31645</v>
      </c>
      <c r="B17026" s="3" t="s">
        <v>31645</v>
      </c>
      <c r="C17026" s="4">
        <f t="shared" ref="C17026:D17026" si="17025">LEN(A17026)</f>
        <v>16</v>
      </c>
      <c r="D17026" s="4">
        <f t="shared" si="17025"/>
        <v>16</v>
      </c>
    </row>
    <row r="17027">
      <c r="A17027" s="3" t="s">
        <v>18398</v>
      </c>
      <c r="B17027" s="3" t="s">
        <v>1466</v>
      </c>
      <c r="C17027" s="4">
        <f t="shared" ref="C17027:D17027" si="17026">LEN(A17027)</f>
        <v>8</v>
      </c>
      <c r="D17027" s="4">
        <f t="shared" si="17026"/>
        <v>9</v>
      </c>
    </row>
    <row r="17028">
      <c r="A17028" s="3" t="s">
        <v>17177</v>
      </c>
      <c r="B17028" s="3" t="s">
        <v>31646</v>
      </c>
      <c r="C17028" s="4">
        <f t="shared" ref="C17028:D17028" si="17027">LEN(A17028)</f>
        <v>6</v>
      </c>
      <c r="D17028" s="4">
        <f t="shared" si="17027"/>
        <v>9</v>
      </c>
    </row>
    <row r="17029">
      <c r="A17029" s="3" t="s">
        <v>31647</v>
      </c>
      <c r="B17029" s="3" t="s">
        <v>31648</v>
      </c>
      <c r="C17029" s="4">
        <f t="shared" ref="C17029:D17029" si="17028">LEN(A17029)</f>
        <v>12</v>
      </c>
      <c r="D17029" s="4">
        <f t="shared" si="17028"/>
        <v>10</v>
      </c>
    </row>
    <row r="17030">
      <c r="A17030" s="3" t="s">
        <v>31649</v>
      </c>
      <c r="B17030" s="3" t="s">
        <v>31650</v>
      </c>
      <c r="C17030" s="4">
        <f t="shared" ref="C17030:D17030" si="17029">LEN(A17030)</f>
        <v>18</v>
      </c>
      <c r="D17030" s="4">
        <f t="shared" si="17029"/>
        <v>17</v>
      </c>
    </row>
    <row r="17031">
      <c r="A17031" s="3" t="s">
        <v>1726</v>
      </c>
      <c r="B17031" s="3" t="s">
        <v>31651</v>
      </c>
      <c r="C17031" s="4">
        <f t="shared" ref="C17031:D17031" si="17030">LEN(A17031)</f>
        <v>8</v>
      </c>
      <c r="D17031" s="4">
        <f t="shared" si="17030"/>
        <v>13</v>
      </c>
    </row>
    <row r="17032">
      <c r="A17032" s="3" t="s">
        <v>31652</v>
      </c>
      <c r="B17032" s="3" t="s">
        <v>31653</v>
      </c>
      <c r="C17032" s="4">
        <f t="shared" ref="C17032:D17032" si="17031">LEN(A17032)</f>
        <v>53</v>
      </c>
      <c r="D17032" s="4">
        <f t="shared" si="17031"/>
        <v>47</v>
      </c>
    </row>
    <row r="17033">
      <c r="A17033" s="3" t="s">
        <v>31654</v>
      </c>
      <c r="B17033" s="3" t="s">
        <v>28600</v>
      </c>
      <c r="C17033" s="4">
        <f t="shared" ref="C17033:D17033" si="17032">LEN(A17033)</f>
        <v>11</v>
      </c>
      <c r="D17033" s="4">
        <f t="shared" si="17032"/>
        <v>6</v>
      </c>
    </row>
    <row r="17034">
      <c r="A17034" s="3" t="s">
        <v>31655</v>
      </c>
      <c r="B17034" s="3" t="s">
        <v>31656</v>
      </c>
      <c r="C17034" s="4">
        <f t="shared" ref="C17034:D17034" si="17033">LEN(A17034)</f>
        <v>45</v>
      </c>
      <c r="D17034" s="4">
        <f t="shared" si="17033"/>
        <v>38</v>
      </c>
    </row>
    <row r="17035">
      <c r="A17035" s="3" t="s">
        <v>31657</v>
      </c>
      <c r="B17035" s="3" t="s">
        <v>31657</v>
      </c>
      <c r="C17035" s="4">
        <f t="shared" ref="C17035:D17035" si="17034">LEN(A17035)</f>
        <v>21</v>
      </c>
      <c r="D17035" s="4">
        <f t="shared" si="17034"/>
        <v>21</v>
      </c>
    </row>
    <row r="17036">
      <c r="A17036" s="3" t="s">
        <v>495</v>
      </c>
      <c r="B17036" s="3" t="s">
        <v>1939</v>
      </c>
      <c r="C17036" s="4">
        <f t="shared" ref="C17036:D17036" si="17035">LEN(A17036)</f>
        <v>6</v>
      </c>
      <c r="D17036" s="4">
        <f t="shared" si="17035"/>
        <v>5</v>
      </c>
    </row>
    <row r="17037">
      <c r="A17037" s="3" t="s">
        <v>31658</v>
      </c>
      <c r="B17037" s="3" t="s">
        <v>31659</v>
      </c>
      <c r="C17037" s="4">
        <f t="shared" ref="C17037:D17037" si="17036">LEN(A17037)</f>
        <v>51</v>
      </c>
      <c r="D17037" s="4">
        <f t="shared" si="17036"/>
        <v>57</v>
      </c>
    </row>
    <row r="17038">
      <c r="A17038" s="3" t="s">
        <v>31660</v>
      </c>
      <c r="B17038" s="3" t="s">
        <v>31661</v>
      </c>
      <c r="C17038" s="4">
        <f t="shared" ref="C17038:D17038" si="17037">LEN(A17038)</f>
        <v>30</v>
      </c>
      <c r="D17038" s="4">
        <f t="shared" si="17037"/>
        <v>25</v>
      </c>
    </row>
    <row r="17039">
      <c r="A17039" s="3" t="s">
        <v>31662</v>
      </c>
      <c r="B17039" s="3" t="s">
        <v>31663</v>
      </c>
      <c r="C17039" s="4">
        <f t="shared" ref="C17039:D17039" si="17038">LEN(A17039)</f>
        <v>49</v>
      </c>
      <c r="D17039" s="4">
        <f t="shared" si="17038"/>
        <v>49</v>
      </c>
    </row>
    <row r="17040">
      <c r="A17040" s="3" t="s">
        <v>31664</v>
      </c>
      <c r="B17040" s="3" t="s">
        <v>31665</v>
      </c>
      <c r="C17040" s="4">
        <f t="shared" ref="C17040:D17040" si="17039">LEN(A17040)</f>
        <v>23</v>
      </c>
      <c r="D17040" s="4">
        <f t="shared" si="17039"/>
        <v>15</v>
      </c>
    </row>
    <row r="17041">
      <c r="A17041" s="3" t="s">
        <v>31666</v>
      </c>
      <c r="B17041" s="3" t="s">
        <v>31667</v>
      </c>
      <c r="C17041" s="4">
        <f t="shared" ref="C17041:D17041" si="17040">LEN(A17041)</f>
        <v>22</v>
      </c>
      <c r="D17041" s="4">
        <f t="shared" si="17040"/>
        <v>23</v>
      </c>
    </row>
    <row r="17042">
      <c r="A17042" s="3" t="s">
        <v>31668</v>
      </c>
      <c r="B17042" s="3" t="s">
        <v>31669</v>
      </c>
      <c r="C17042" s="4">
        <f t="shared" ref="C17042:D17042" si="17041">LEN(A17042)</f>
        <v>37</v>
      </c>
      <c r="D17042" s="4">
        <f t="shared" si="17041"/>
        <v>44</v>
      </c>
    </row>
    <row r="17043">
      <c r="A17043" s="3" t="s">
        <v>31670</v>
      </c>
      <c r="B17043" s="3" t="s">
        <v>31670</v>
      </c>
      <c r="C17043" s="4">
        <f t="shared" ref="C17043:D17043" si="17042">LEN(A17043)</f>
        <v>19</v>
      </c>
      <c r="D17043" s="4">
        <f t="shared" si="17042"/>
        <v>19</v>
      </c>
    </row>
    <row r="17044">
      <c r="A17044" s="3" t="s">
        <v>31671</v>
      </c>
      <c r="B17044" s="3" t="s">
        <v>31672</v>
      </c>
      <c r="C17044" s="4">
        <f t="shared" ref="C17044:D17044" si="17043">LEN(A17044)</f>
        <v>38</v>
      </c>
      <c r="D17044" s="4">
        <f t="shared" si="17043"/>
        <v>26</v>
      </c>
    </row>
    <row r="17045">
      <c r="A17045" s="3" t="s">
        <v>27492</v>
      </c>
      <c r="B17045" s="3" t="s">
        <v>31673</v>
      </c>
      <c r="C17045" s="4">
        <f t="shared" ref="C17045:D17045" si="17044">LEN(A17045)</f>
        <v>17</v>
      </c>
      <c r="D17045" s="4">
        <f t="shared" si="17044"/>
        <v>17</v>
      </c>
    </row>
    <row r="17046">
      <c r="A17046" s="3" t="s">
        <v>31674</v>
      </c>
      <c r="B17046" s="3" t="s">
        <v>31675</v>
      </c>
      <c r="C17046" s="4">
        <f t="shared" ref="C17046:D17046" si="17045">LEN(A17046)</f>
        <v>28</v>
      </c>
      <c r="D17046" s="4">
        <f t="shared" si="17045"/>
        <v>19</v>
      </c>
    </row>
    <row r="17047">
      <c r="A17047" s="3" t="s">
        <v>8731</v>
      </c>
      <c r="B17047" s="3" t="s">
        <v>8731</v>
      </c>
      <c r="C17047" s="4">
        <f t="shared" ref="C17047:D17047" si="17046">LEN(A17047)</f>
        <v>6</v>
      </c>
      <c r="D17047" s="4">
        <f t="shared" si="17046"/>
        <v>6</v>
      </c>
    </row>
    <row r="17048">
      <c r="A17048" s="3" t="s">
        <v>31676</v>
      </c>
      <c r="B17048" s="3" t="s">
        <v>31676</v>
      </c>
      <c r="C17048" s="4">
        <f t="shared" ref="C17048:D17048" si="17047">LEN(A17048)</f>
        <v>14</v>
      </c>
      <c r="D17048" s="4">
        <f t="shared" si="17047"/>
        <v>14</v>
      </c>
    </row>
    <row r="17049">
      <c r="A17049" s="3" t="s">
        <v>31677</v>
      </c>
      <c r="B17049" s="3" t="s">
        <v>31678</v>
      </c>
      <c r="C17049" s="4">
        <f t="shared" ref="C17049:D17049" si="17048">LEN(A17049)</f>
        <v>43</v>
      </c>
      <c r="D17049" s="4">
        <f t="shared" si="17048"/>
        <v>44</v>
      </c>
    </row>
    <row r="17050">
      <c r="A17050" s="3" t="s">
        <v>31679</v>
      </c>
      <c r="B17050" s="3" t="s">
        <v>31680</v>
      </c>
      <c r="C17050" s="4">
        <f t="shared" ref="C17050:D17050" si="17049">LEN(A17050)</f>
        <v>23</v>
      </c>
      <c r="D17050" s="4">
        <f t="shared" si="17049"/>
        <v>48</v>
      </c>
    </row>
    <row r="17051">
      <c r="A17051" s="3" t="s">
        <v>31681</v>
      </c>
      <c r="B17051" s="3" t="s">
        <v>31682</v>
      </c>
      <c r="C17051" s="4">
        <f t="shared" ref="C17051:D17051" si="17050">LEN(A17051)</f>
        <v>44</v>
      </c>
      <c r="D17051" s="4">
        <f t="shared" si="17050"/>
        <v>45</v>
      </c>
    </row>
    <row r="17052">
      <c r="A17052" s="3" t="s">
        <v>31683</v>
      </c>
      <c r="B17052" s="3" t="s">
        <v>31684</v>
      </c>
      <c r="C17052" s="4">
        <f t="shared" ref="C17052:D17052" si="17051">LEN(A17052)</f>
        <v>38</v>
      </c>
      <c r="D17052" s="4">
        <f t="shared" si="17051"/>
        <v>40</v>
      </c>
    </row>
    <row r="17053">
      <c r="A17053" s="3" t="s">
        <v>31685</v>
      </c>
      <c r="B17053" s="3" t="s">
        <v>31686</v>
      </c>
      <c r="C17053" s="4">
        <f t="shared" ref="C17053:D17053" si="17052">LEN(A17053)</f>
        <v>20</v>
      </c>
      <c r="D17053" s="4">
        <f t="shared" si="17052"/>
        <v>22</v>
      </c>
    </row>
    <row r="17054">
      <c r="A17054" s="3" t="s">
        <v>31687</v>
      </c>
      <c r="B17054" s="3" t="s">
        <v>31688</v>
      </c>
      <c r="C17054" s="4">
        <f t="shared" ref="C17054:D17054" si="17053">LEN(A17054)</f>
        <v>109</v>
      </c>
      <c r="D17054" s="4">
        <f t="shared" si="17053"/>
        <v>73</v>
      </c>
    </row>
    <row r="17055">
      <c r="A17055" s="3" t="s">
        <v>31689</v>
      </c>
      <c r="B17055" s="3" t="s">
        <v>31690</v>
      </c>
      <c r="C17055" s="4">
        <f t="shared" ref="C17055:D17055" si="17054">LEN(A17055)</f>
        <v>45</v>
      </c>
      <c r="D17055" s="4">
        <f t="shared" si="17054"/>
        <v>44</v>
      </c>
    </row>
    <row r="17056">
      <c r="A17056" s="3" t="s">
        <v>4141</v>
      </c>
      <c r="B17056" s="3" t="s">
        <v>12923</v>
      </c>
      <c r="C17056" s="4">
        <f t="shared" ref="C17056:D17056" si="17055">LEN(A17056)</f>
        <v>7</v>
      </c>
      <c r="D17056" s="4">
        <f t="shared" si="17055"/>
        <v>14</v>
      </c>
    </row>
    <row r="17057">
      <c r="A17057" s="3" t="s">
        <v>31691</v>
      </c>
      <c r="B17057" s="3" t="s">
        <v>31692</v>
      </c>
      <c r="C17057" s="4">
        <f t="shared" ref="C17057:D17057" si="17056">LEN(A17057)</f>
        <v>24</v>
      </c>
      <c r="D17057" s="4">
        <f t="shared" si="17056"/>
        <v>24</v>
      </c>
    </row>
    <row r="17058">
      <c r="A17058" s="3" t="s">
        <v>31693</v>
      </c>
      <c r="B17058" s="3" t="s">
        <v>31694</v>
      </c>
      <c r="C17058" s="4">
        <f t="shared" ref="C17058:D17058" si="17057">LEN(A17058)</f>
        <v>167</v>
      </c>
      <c r="D17058" s="4">
        <f t="shared" si="17057"/>
        <v>145</v>
      </c>
    </row>
    <row r="17059">
      <c r="A17059" s="3" t="s">
        <v>31695</v>
      </c>
      <c r="B17059" s="3" t="s">
        <v>31696</v>
      </c>
      <c r="C17059" s="4">
        <f t="shared" ref="C17059:D17059" si="17058">LEN(A17059)</f>
        <v>47</v>
      </c>
      <c r="D17059" s="4">
        <f t="shared" si="17058"/>
        <v>41</v>
      </c>
    </row>
    <row r="17060">
      <c r="A17060" s="3" t="s">
        <v>31697</v>
      </c>
      <c r="B17060" s="3" t="s">
        <v>31698</v>
      </c>
      <c r="C17060" s="4">
        <f t="shared" ref="C17060:D17060" si="17059">LEN(A17060)</f>
        <v>83</v>
      </c>
      <c r="D17060" s="4">
        <f t="shared" si="17059"/>
        <v>162</v>
      </c>
    </row>
    <row r="17061">
      <c r="A17061" s="3" t="s">
        <v>31699</v>
      </c>
      <c r="B17061" s="3" t="s">
        <v>31700</v>
      </c>
      <c r="C17061" s="4">
        <f t="shared" ref="C17061:D17061" si="17060">LEN(A17061)</f>
        <v>162</v>
      </c>
      <c r="D17061" s="4">
        <f t="shared" si="17060"/>
        <v>139</v>
      </c>
    </row>
    <row r="17062">
      <c r="A17062" s="3" t="s">
        <v>31701</v>
      </c>
      <c r="B17062" s="3" t="s">
        <v>31702</v>
      </c>
      <c r="C17062" s="4">
        <f t="shared" ref="C17062:D17062" si="17061">LEN(A17062)</f>
        <v>40</v>
      </c>
      <c r="D17062" s="4">
        <f t="shared" si="17061"/>
        <v>43</v>
      </c>
    </row>
    <row r="17063">
      <c r="A17063" s="3" t="s">
        <v>31703</v>
      </c>
      <c r="B17063" s="3" t="s">
        <v>31704</v>
      </c>
      <c r="C17063" s="4">
        <f t="shared" ref="C17063:D17063" si="17062">LEN(A17063)</f>
        <v>88</v>
      </c>
      <c r="D17063" s="4">
        <f t="shared" si="17062"/>
        <v>83</v>
      </c>
    </row>
    <row r="17064">
      <c r="A17064" s="3" t="s">
        <v>31705</v>
      </c>
      <c r="B17064" s="3" t="s">
        <v>26906</v>
      </c>
      <c r="C17064" s="4">
        <f t="shared" ref="C17064:D17064" si="17063">LEN(A17064)</f>
        <v>11</v>
      </c>
      <c r="D17064" s="4">
        <f t="shared" si="17063"/>
        <v>5</v>
      </c>
    </row>
    <row r="17065">
      <c r="A17065" s="3" t="s">
        <v>31706</v>
      </c>
      <c r="B17065" s="3" t="s">
        <v>31707</v>
      </c>
      <c r="C17065" s="4">
        <f t="shared" ref="C17065:D17065" si="17064">LEN(A17065)</f>
        <v>30</v>
      </c>
      <c r="D17065" s="4">
        <f t="shared" si="17064"/>
        <v>35</v>
      </c>
    </row>
    <row r="17066">
      <c r="A17066" s="3" t="s">
        <v>31708</v>
      </c>
      <c r="B17066" s="3" t="s">
        <v>31709</v>
      </c>
      <c r="C17066" s="4">
        <f t="shared" ref="C17066:D17066" si="17065">LEN(A17066)</f>
        <v>37</v>
      </c>
      <c r="D17066" s="4">
        <f t="shared" si="17065"/>
        <v>39</v>
      </c>
    </row>
    <row r="17067">
      <c r="A17067" s="3" t="s">
        <v>31710</v>
      </c>
      <c r="B17067" s="3" t="s">
        <v>31711</v>
      </c>
      <c r="C17067" s="4">
        <f t="shared" ref="C17067:D17067" si="17066">LEN(A17067)</f>
        <v>86</v>
      </c>
      <c r="D17067" s="4">
        <f t="shared" si="17066"/>
        <v>89</v>
      </c>
    </row>
    <row r="17068">
      <c r="A17068" s="3" t="s">
        <v>31712</v>
      </c>
      <c r="B17068" s="3" t="s">
        <v>31713</v>
      </c>
      <c r="C17068" s="4">
        <f t="shared" ref="C17068:D17068" si="17067">LEN(A17068)</f>
        <v>45</v>
      </c>
      <c r="D17068" s="4">
        <f t="shared" si="17067"/>
        <v>41</v>
      </c>
    </row>
    <row r="17069">
      <c r="A17069" s="3" t="s">
        <v>31714</v>
      </c>
      <c r="B17069" s="3" t="s">
        <v>31715</v>
      </c>
      <c r="C17069" s="4">
        <f t="shared" ref="C17069:D17069" si="17068">LEN(A17069)</f>
        <v>26</v>
      </c>
      <c r="D17069" s="4">
        <f t="shared" si="17068"/>
        <v>25</v>
      </c>
    </row>
    <row r="17070">
      <c r="A17070" s="3" t="s">
        <v>31716</v>
      </c>
      <c r="B17070" s="3" t="s">
        <v>31716</v>
      </c>
      <c r="C17070" s="4">
        <f t="shared" ref="C17070:D17070" si="17069">LEN(A17070)</f>
        <v>15</v>
      </c>
      <c r="D17070" s="4">
        <f t="shared" si="17069"/>
        <v>15</v>
      </c>
    </row>
    <row r="17071">
      <c r="A17071" s="3" t="s">
        <v>31717</v>
      </c>
      <c r="B17071" s="3" t="s">
        <v>31717</v>
      </c>
      <c r="C17071" s="4">
        <f t="shared" ref="C17071:D17071" si="17070">LEN(A17071)</f>
        <v>45</v>
      </c>
      <c r="D17071" s="4">
        <f t="shared" si="17070"/>
        <v>45</v>
      </c>
    </row>
    <row r="17072">
      <c r="A17072" s="3" t="s">
        <v>31718</v>
      </c>
      <c r="B17072" s="3" t="s">
        <v>31719</v>
      </c>
      <c r="C17072" s="4">
        <f t="shared" ref="C17072:D17072" si="17071">LEN(A17072)</f>
        <v>15</v>
      </c>
      <c r="D17072" s="4">
        <f t="shared" si="17071"/>
        <v>11</v>
      </c>
    </row>
    <row r="17073">
      <c r="A17073" s="3" t="s">
        <v>31720</v>
      </c>
      <c r="B17073" s="3" t="s">
        <v>31721</v>
      </c>
      <c r="C17073" s="4">
        <f t="shared" ref="C17073:D17073" si="17072">LEN(A17073)</f>
        <v>155</v>
      </c>
      <c r="D17073" s="4">
        <f t="shared" si="17072"/>
        <v>127</v>
      </c>
    </row>
    <row r="17074">
      <c r="A17074" s="3" t="s">
        <v>31722</v>
      </c>
      <c r="B17074" s="3" t="s">
        <v>31723</v>
      </c>
      <c r="C17074" s="4">
        <f t="shared" ref="C17074:D17074" si="17073">LEN(A17074)</f>
        <v>67</v>
      </c>
      <c r="D17074" s="4">
        <f t="shared" si="17073"/>
        <v>83</v>
      </c>
    </row>
    <row r="17075">
      <c r="A17075" s="3" t="s">
        <v>31724</v>
      </c>
      <c r="B17075" s="3" t="s">
        <v>31725</v>
      </c>
      <c r="C17075" s="4">
        <f t="shared" ref="C17075:D17075" si="17074">LEN(A17075)</f>
        <v>184</v>
      </c>
      <c r="D17075" s="4">
        <f t="shared" si="17074"/>
        <v>172</v>
      </c>
    </row>
    <row r="17076">
      <c r="A17076" s="3" t="s">
        <v>31726</v>
      </c>
      <c r="B17076" s="3" t="s">
        <v>31727</v>
      </c>
      <c r="C17076" s="4">
        <f t="shared" ref="C17076:D17076" si="17075">LEN(A17076)</f>
        <v>218</v>
      </c>
      <c r="D17076" s="4">
        <f t="shared" si="17075"/>
        <v>173</v>
      </c>
    </row>
    <row r="17077">
      <c r="A17077" s="3" t="s">
        <v>31728</v>
      </c>
      <c r="B17077" s="3" t="s">
        <v>31729</v>
      </c>
      <c r="C17077" s="4">
        <f t="shared" ref="C17077:D17077" si="17076">LEN(A17077)</f>
        <v>175</v>
      </c>
      <c r="D17077" s="4">
        <f t="shared" si="17076"/>
        <v>174</v>
      </c>
    </row>
    <row r="17078">
      <c r="A17078" s="3" t="s">
        <v>31730</v>
      </c>
      <c r="B17078" s="3" t="s">
        <v>31731</v>
      </c>
      <c r="C17078" s="4">
        <f t="shared" ref="C17078:D17078" si="17077">LEN(A17078)</f>
        <v>45</v>
      </c>
      <c r="D17078" s="4">
        <f t="shared" si="17077"/>
        <v>44</v>
      </c>
    </row>
    <row r="17079">
      <c r="A17079" s="3" t="s">
        <v>31732</v>
      </c>
      <c r="B17079" s="3" t="s">
        <v>31733</v>
      </c>
      <c r="C17079" s="4">
        <f t="shared" ref="C17079:D17079" si="17078">LEN(A17079)</f>
        <v>170</v>
      </c>
      <c r="D17079" s="4">
        <f t="shared" si="17078"/>
        <v>130</v>
      </c>
    </row>
    <row r="17080">
      <c r="A17080" s="3" t="s">
        <v>31734</v>
      </c>
      <c r="B17080" s="3" t="s">
        <v>31735</v>
      </c>
      <c r="C17080" s="4">
        <f t="shared" ref="C17080:D17080" si="17079">LEN(A17080)</f>
        <v>167</v>
      </c>
      <c r="D17080" s="4">
        <f t="shared" si="17079"/>
        <v>144</v>
      </c>
    </row>
    <row r="17081">
      <c r="A17081" s="3" t="s">
        <v>31736</v>
      </c>
      <c r="B17081" s="3" t="s">
        <v>31736</v>
      </c>
      <c r="C17081" s="4">
        <f t="shared" ref="C17081:D17081" si="17080">LEN(A17081)</f>
        <v>28</v>
      </c>
      <c r="D17081" s="4">
        <f t="shared" si="17080"/>
        <v>28</v>
      </c>
    </row>
    <row r="17082">
      <c r="A17082" s="3" t="s">
        <v>31737</v>
      </c>
      <c r="B17082" s="3" t="s">
        <v>31738</v>
      </c>
      <c r="C17082" s="4">
        <f t="shared" ref="C17082:D17082" si="17081">LEN(A17082)</f>
        <v>49</v>
      </c>
      <c r="D17082" s="4">
        <f t="shared" si="17081"/>
        <v>45</v>
      </c>
    </row>
    <row r="17083">
      <c r="A17083" s="3" t="s">
        <v>31739</v>
      </c>
      <c r="B17083" s="3" t="s">
        <v>31740</v>
      </c>
      <c r="C17083" s="4">
        <f t="shared" ref="C17083:D17083" si="17082">LEN(A17083)</f>
        <v>38</v>
      </c>
      <c r="D17083" s="4">
        <f t="shared" si="17082"/>
        <v>44</v>
      </c>
    </row>
    <row r="17084">
      <c r="A17084" s="3" t="s">
        <v>31741</v>
      </c>
      <c r="B17084" s="3" t="s">
        <v>31742</v>
      </c>
      <c r="C17084" s="4">
        <f t="shared" ref="C17084:D17084" si="17083">LEN(A17084)</f>
        <v>31</v>
      </c>
      <c r="D17084" s="4">
        <f t="shared" si="17083"/>
        <v>28</v>
      </c>
    </row>
    <row r="17085">
      <c r="A17085" s="3" t="s">
        <v>31743</v>
      </c>
      <c r="B17085" s="3" t="s">
        <v>31744</v>
      </c>
      <c r="C17085" s="4">
        <f t="shared" ref="C17085:D17085" si="17084">LEN(A17085)</f>
        <v>49</v>
      </c>
      <c r="D17085" s="4">
        <f t="shared" si="17084"/>
        <v>45</v>
      </c>
    </row>
    <row r="17086">
      <c r="A17086" s="3" t="s">
        <v>31745</v>
      </c>
      <c r="B17086" s="3" t="s">
        <v>31746</v>
      </c>
      <c r="C17086" s="4">
        <f t="shared" ref="C17086:D17086" si="17085">LEN(A17086)</f>
        <v>64</v>
      </c>
      <c r="D17086" s="4">
        <f t="shared" si="17085"/>
        <v>53</v>
      </c>
    </row>
    <row r="17087">
      <c r="A17087" s="3" t="s">
        <v>31747</v>
      </c>
      <c r="B17087" s="3" t="s">
        <v>31748</v>
      </c>
      <c r="C17087" s="4">
        <f t="shared" ref="C17087:D17087" si="17086">LEN(A17087)</f>
        <v>80</v>
      </c>
      <c r="D17087" s="4">
        <f t="shared" si="17086"/>
        <v>85</v>
      </c>
    </row>
    <row r="17088">
      <c r="A17088" s="3" t="s">
        <v>31749</v>
      </c>
      <c r="B17088" s="3" t="s">
        <v>31750</v>
      </c>
      <c r="C17088" s="4">
        <f t="shared" ref="C17088:D17088" si="17087">LEN(A17088)</f>
        <v>90</v>
      </c>
      <c r="D17088" s="4">
        <f t="shared" si="17087"/>
        <v>86</v>
      </c>
    </row>
    <row r="17089">
      <c r="A17089" s="3" t="s">
        <v>31751</v>
      </c>
      <c r="B17089" s="3" t="s">
        <v>31752</v>
      </c>
      <c r="C17089" s="4">
        <f t="shared" ref="C17089:D17089" si="17088">LEN(A17089)</f>
        <v>54</v>
      </c>
      <c r="D17089" s="4">
        <f t="shared" si="17088"/>
        <v>47</v>
      </c>
    </row>
    <row r="17090">
      <c r="A17090" s="3" t="s">
        <v>31753</v>
      </c>
      <c r="B17090" s="3" t="s">
        <v>31754</v>
      </c>
      <c r="C17090" s="4">
        <f t="shared" ref="C17090:D17090" si="17089">LEN(A17090)</f>
        <v>39</v>
      </c>
      <c r="D17090" s="4">
        <f t="shared" si="17089"/>
        <v>41</v>
      </c>
    </row>
    <row r="17091">
      <c r="A17091" s="3" t="s">
        <v>31755</v>
      </c>
      <c r="B17091" s="3" t="s">
        <v>31756</v>
      </c>
      <c r="C17091" s="4">
        <f t="shared" ref="C17091:D17091" si="17090">LEN(A17091)</f>
        <v>99</v>
      </c>
      <c r="D17091" s="4">
        <f t="shared" si="17090"/>
        <v>117</v>
      </c>
    </row>
    <row r="17092">
      <c r="A17092" s="3" t="s">
        <v>31757</v>
      </c>
      <c r="B17092" s="3" t="s">
        <v>31758</v>
      </c>
      <c r="C17092" s="4">
        <f t="shared" ref="C17092:D17092" si="17091">LEN(A17092)</f>
        <v>110</v>
      </c>
      <c r="D17092" s="4">
        <f t="shared" si="17091"/>
        <v>127</v>
      </c>
    </row>
    <row r="17093">
      <c r="A17093" s="3" t="s">
        <v>31759</v>
      </c>
      <c r="B17093" s="3" t="s">
        <v>31760</v>
      </c>
      <c r="C17093" s="4">
        <f t="shared" ref="C17093:D17093" si="17092">LEN(A17093)</f>
        <v>49</v>
      </c>
      <c r="D17093" s="4">
        <f t="shared" si="17092"/>
        <v>41</v>
      </c>
    </row>
    <row r="17094">
      <c r="A17094" s="3" t="s">
        <v>31761</v>
      </c>
      <c r="B17094" s="3" t="s">
        <v>31762</v>
      </c>
      <c r="C17094" s="4">
        <f t="shared" ref="C17094:D17094" si="17093">LEN(A17094)</f>
        <v>35</v>
      </c>
      <c r="D17094" s="4">
        <f t="shared" si="17093"/>
        <v>51</v>
      </c>
    </row>
    <row r="17095">
      <c r="A17095" s="3" t="s">
        <v>31763</v>
      </c>
      <c r="B17095" s="3" t="s">
        <v>31764</v>
      </c>
      <c r="C17095" s="4">
        <f t="shared" ref="C17095:D17095" si="17094">LEN(A17095)</f>
        <v>49</v>
      </c>
      <c r="D17095" s="4">
        <f t="shared" si="17094"/>
        <v>51</v>
      </c>
    </row>
    <row r="17096">
      <c r="A17096" s="3" t="s">
        <v>31765</v>
      </c>
      <c r="B17096" s="3" t="s">
        <v>31766</v>
      </c>
      <c r="C17096" s="4">
        <f t="shared" ref="C17096:D17096" si="17095">LEN(A17096)</f>
        <v>144</v>
      </c>
      <c r="D17096" s="4">
        <f t="shared" si="17095"/>
        <v>216</v>
      </c>
    </row>
    <row r="17097">
      <c r="A17097" s="3" t="s">
        <v>31767</v>
      </c>
      <c r="B17097" s="3" t="s">
        <v>31768</v>
      </c>
      <c r="C17097" s="4">
        <f t="shared" ref="C17097:D17097" si="17096">LEN(A17097)</f>
        <v>167</v>
      </c>
      <c r="D17097" s="4">
        <f t="shared" si="17096"/>
        <v>140</v>
      </c>
    </row>
    <row r="17098">
      <c r="A17098" s="3" t="s">
        <v>31769</v>
      </c>
      <c r="B17098" s="3" t="s">
        <v>31770</v>
      </c>
      <c r="C17098" s="4">
        <f t="shared" ref="C17098:D17098" si="17097">LEN(A17098)</f>
        <v>26</v>
      </c>
      <c r="D17098" s="4">
        <f t="shared" si="17097"/>
        <v>18</v>
      </c>
    </row>
    <row r="17099">
      <c r="A17099" s="3" t="s">
        <v>31771</v>
      </c>
      <c r="B17099" s="3" t="s">
        <v>31772</v>
      </c>
      <c r="C17099" s="4">
        <f t="shared" ref="C17099:D17099" si="17098">LEN(A17099)</f>
        <v>32</v>
      </c>
      <c r="D17099" s="4">
        <f t="shared" si="17098"/>
        <v>24</v>
      </c>
    </row>
    <row r="17100">
      <c r="A17100" s="3" t="s">
        <v>31773</v>
      </c>
      <c r="B17100" s="3" t="s">
        <v>31774</v>
      </c>
      <c r="C17100" s="4">
        <f t="shared" ref="C17100:D17100" si="17099">LEN(A17100)</f>
        <v>19</v>
      </c>
      <c r="D17100" s="4">
        <f t="shared" si="17099"/>
        <v>25</v>
      </c>
    </row>
    <row r="17101">
      <c r="A17101" s="3" t="s">
        <v>31775</v>
      </c>
      <c r="B17101" s="3" t="s">
        <v>31776</v>
      </c>
      <c r="C17101" s="4">
        <f t="shared" ref="C17101:D17101" si="17100">LEN(A17101)</f>
        <v>23</v>
      </c>
      <c r="D17101" s="4">
        <f t="shared" si="17100"/>
        <v>21</v>
      </c>
    </row>
    <row r="17102">
      <c r="A17102" s="3" t="s">
        <v>31777</v>
      </c>
      <c r="B17102" s="3" t="s">
        <v>31778</v>
      </c>
      <c r="C17102" s="4">
        <f t="shared" ref="C17102:D17102" si="17101">LEN(A17102)</f>
        <v>31</v>
      </c>
      <c r="D17102" s="4">
        <f t="shared" si="17101"/>
        <v>27</v>
      </c>
    </row>
    <row r="17103">
      <c r="A17103" s="3" t="s">
        <v>31779</v>
      </c>
      <c r="B17103" s="3" t="s">
        <v>31780</v>
      </c>
      <c r="C17103" s="4">
        <f t="shared" ref="C17103:D17103" si="17102">LEN(A17103)</f>
        <v>161</v>
      </c>
      <c r="D17103" s="4">
        <f t="shared" si="17102"/>
        <v>160</v>
      </c>
    </row>
    <row r="17104">
      <c r="A17104" s="3" t="s">
        <v>31781</v>
      </c>
      <c r="B17104" s="3" t="s">
        <v>31782</v>
      </c>
      <c r="C17104" s="4">
        <f t="shared" ref="C17104:D17104" si="17103">LEN(A17104)</f>
        <v>24</v>
      </c>
      <c r="D17104" s="4">
        <f t="shared" si="17103"/>
        <v>28</v>
      </c>
    </row>
    <row r="17105">
      <c r="A17105" s="3" t="s">
        <v>31783</v>
      </c>
      <c r="B17105" s="3" t="s">
        <v>31784</v>
      </c>
      <c r="C17105" s="4">
        <f t="shared" ref="C17105:D17105" si="17104">LEN(A17105)</f>
        <v>10</v>
      </c>
      <c r="D17105" s="4">
        <f t="shared" si="17104"/>
        <v>30</v>
      </c>
    </row>
    <row r="17106">
      <c r="A17106" s="3" t="s">
        <v>31785</v>
      </c>
      <c r="B17106" s="3" t="s">
        <v>31786</v>
      </c>
      <c r="C17106" s="4">
        <f t="shared" ref="C17106:D17106" si="17105">LEN(A17106)</f>
        <v>19</v>
      </c>
      <c r="D17106" s="4">
        <f t="shared" si="17105"/>
        <v>42</v>
      </c>
    </row>
    <row r="17107">
      <c r="A17107" s="3" t="s">
        <v>31787</v>
      </c>
      <c r="B17107" s="3" t="s">
        <v>31788</v>
      </c>
      <c r="C17107" s="4">
        <f t="shared" ref="C17107:D17107" si="17106">LEN(A17107)</f>
        <v>46</v>
      </c>
      <c r="D17107" s="4">
        <f t="shared" si="17106"/>
        <v>59</v>
      </c>
    </row>
    <row r="17108">
      <c r="A17108" s="3" t="s">
        <v>31789</v>
      </c>
      <c r="B17108" s="3" t="s">
        <v>31790</v>
      </c>
      <c r="C17108" s="4">
        <f t="shared" ref="C17108:D17108" si="17107">LEN(A17108)</f>
        <v>18</v>
      </c>
      <c r="D17108" s="4">
        <f t="shared" si="17107"/>
        <v>19</v>
      </c>
    </row>
    <row r="17109">
      <c r="A17109" s="3" t="s">
        <v>31791</v>
      </c>
      <c r="B17109" s="3" t="s">
        <v>31792</v>
      </c>
      <c r="C17109" s="4">
        <f t="shared" ref="C17109:D17109" si="17108">LEN(A17109)</f>
        <v>20</v>
      </c>
      <c r="D17109" s="4">
        <f t="shared" si="17108"/>
        <v>24</v>
      </c>
    </row>
    <row r="17110">
      <c r="A17110" s="3" t="s">
        <v>31793</v>
      </c>
      <c r="B17110" s="3" t="s">
        <v>14393</v>
      </c>
      <c r="C17110" s="4">
        <f t="shared" ref="C17110:D17110" si="17109">LEN(A17110)</f>
        <v>23</v>
      </c>
      <c r="D17110" s="4">
        <f t="shared" si="17109"/>
        <v>34</v>
      </c>
    </row>
    <row r="17111">
      <c r="A17111" s="3" t="s">
        <v>31794</v>
      </c>
      <c r="B17111" s="3" t="s">
        <v>31795</v>
      </c>
      <c r="C17111" s="4">
        <f t="shared" ref="C17111:D17111" si="17110">LEN(A17111)</f>
        <v>18</v>
      </c>
      <c r="D17111" s="4">
        <f t="shared" si="17110"/>
        <v>18</v>
      </c>
    </row>
    <row r="17112">
      <c r="A17112" s="3" t="s">
        <v>31796</v>
      </c>
      <c r="B17112" s="3" t="s">
        <v>31797</v>
      </c>
      <c r="C17112" s="4">
        <f t="shared" ref="C17112:D17112" si="17111">LEN(A17112)</f>
        <v>30</v>
      </c>
      <c r="D17112" s="4">
        <f t="shared" si="17111"/>
        <v>30</v>
      </c>
    </row>
    <row r="17113">
      <c r="A17113" s="3" t="s">
        <v>31798</v>
      </c>
      <c r="B17113" s="3" t="s">
        <v>31799</v>
      </c>
      <c r="C17113" s="4">
        <f t="shared" ref="C17113:D17113" si="17112">LEN(A17113)</f>
        <v>30</v>
      </c>
      <c r="D17113" s="4">
        <f t="shared" si="17112"/>
        <v>27</v>
      </c>
    </row>
    <row r="17114">
      <c r="A17114" s="3" t="s">
        <v>24639</v>
      </c>
      <c r="B17114" s="3" t="s">
        <v>31800</v>
      </c>
      <c r="C17114" s="4">
        <f t="shared" ref="C17114:D17114" si="17113">LEN(A17114)</f>
        <v>20</v>
      </c>
      <c r="D17114" s="4">
        <f t="shared" si="17113"/>
        <v>45</v>
      </c>
    </row>
    <row r="17115">
      <c r="A17115" s="3" t="s">
        <v>11682</v>
      </c>
      <c r="B17115" s="3" t="s">
        <v>31801</v>
      </c>
      <c r="C17115" s="4">
        <f t="shared" ref="C17115:D17115" si="17114">LEN(A17115)</f>
        <v>6</v>
      </c>
      <c r="D17115" s="4">
        <f t="shared" si="17114"/>
        <v>17</v>
      </c>
    </row>
    <row r="17116">
      <c r="A17116" s="3" t="s">
        <v>31802</v>
      </c>
      <c r="B17116" s="3" t="s">
        <v>31803</v>
      </c>
      <c r="C17116" s="4">
        <f t="shared" ref="C17116:D17116" si="17115">LEN(A17116)</f>
        <v>26</v>
      </c>
      <c r="D17116" s="4">
        <f t="shared" si="17115"/>
        <v>22</v>
      </c>
    </row>
    <row r="17117">
      <c r="A17117" s="3" t="s">
        <v>31804</v>
      </c>
      <c r="B17117" s="3" t="s">
        <v>31805</v>
      </c>
      <c r="C17117" s="4">
        <f t="shared" ref="C17117:D17117" si="17116">LEN(A17117)</f>
        <v>52</v>
      </c>
      <c r="D17117" s="4">
        <f t="shared" si="17116"/>
        <v>42</v>
      </c>
    </row>
    <row r="17118">
      <c r="A17118" s="3" t="s">
        <v>31806</v>
      </c>
      <c r="B17118" s="3" t="s">
        <v>31807</v>
      </c>
      <c r="C17118" s="4">
        <f t="shared" ref="C17118:D17118" si="17117">LEN(A17118)</f>
        <v>36</v>
      </c>
      <c r="D17118" s="4">
        <f t="shared" si="17117"/>
        <v>48</v>
      </c>
    </row>
    <row r="17119">
      <c r="A17119" s="3" t="s">
        <v>31808</v>
      </c>
      <c r="B17119" s="3" t="s">
        <v>31809</v>
      </c>
      <c r="C17119" s="4">
        <f t="shared" ref="C17119:D17119" si="17118">LEN(A17119)</f>
        <v>151</v>
      </c>
      <c r="D17119" s="4">
        <f t="shared" si="17118"/>
        <v>137</v>
      </c>
    </row>
    <row r="17120">
      <c r="A17120" s="3" t="s">
        <v>31810</v>
      </c>
      <c r="B17120" s="3" t="s">
        <v>31811</v>
      </c>
      <c r="C17120" s="4">
        <f t="shared" ref="C17120:D17120" si="17119">LEN(A17120)</f>
        <v>56</v>
      </c>
      <c r="D17120" s="4">
        <f t="shared" si="17119"/>
        <v>47</v>
      </c>
    </row>
    <row r="17121">
      <c r="A17121" s="3" t="s">
        <v>31812</v>
      </c>
      <c r="B17121" s="3" t="s">
        <v>31813</v>
      </c>
      <c r="C17121" s="4">
        <f t="shared" ref="C17121:D17121" si="17120">LEN(A17121)</f>
        <v>15</v>
      </c>
      <c r="D17121" s="4">
        <f t="shared" si="17120"/>
        <v>24</v>
      </c>
    </row>
    <row r="17122">
      <c r="A17122" s="3" t="s">
        <v>31814</v>
      </c>
      <c r="B17122" s="3" t="s">
        <v>31815</v>
      </c>
      <c r="C17122" s="4">
        <f t="shared" ref="C17122:D17122" si="17121">LEN(A17122)</f>
        <v>28</v>
      </c>
      <c r="D17122" s="4">
        <f t="shared" si="17121"/>
        <v>35</v>
      </c>
    </row>
    <row r="17123">
      <c r="A17123" s="3" t="s">
        <v>31816</v>
      </c>
      <c r="B17123" s="3" t="s">
        <v>31817</v>
      </c>
      <c r="C17123" s="4">
        <f t="shared" ref="C17123:D17123" si="17122">LEN(A17123)</f>
        <v>69</v>
      </c>
      <c r="D17123" s="4">
        <f t="shared" si="17122"/>
        <v>84</v>
      </c>
    </row>
    <row r="17124">
      <c r="A17124" s="3" t="s">
        <v>31818</v>
      </c>
      <c r="B17124" s="3" t="s">
        <v>31819</v>
      </c>
      <c r="C17124" s="4">
        <f t="shared" ref="C17124:D17124" si="17123">LEN(A17124)</f>
        <v>81</v>
      </c>
      <c r="D17124" s="4">
        <f t="shared" si="17123"/>
        <v>87</v>
      </c>
    </row>
    <row r="17125">
      <c r="A17125" s="3" t="s">
        <v>31820</v>
      </c>
      <c r="B17125" s="3" t="s">
        <v>31821</v>
      </c>
      <c r="C17125" s="4">
        <f t="shared" ref="C17125:D17125" si="17124">LEN(A17125)</f>
        <v>15</v>
      </c>
      <c r="D17125" s="4">
        <f t="shared" si="17124"/>
        <v>15</v>
      </c>
    </row>
    <row r="17126">
      <c r="A17126" s="3" t="s">
        <v>31822</v>
      </c>
      <c r="B17126" s="3" t="s">
        <v>31823</v>
      </c>
      <c r="C17126" s="4">
        <f t="shared" ref="C17126:D17126" si="17125">LEN(A17126)</f>
        <v>57</v>
      </c>
      <c r="D17126" s="4">
        <f t="shared" si="17125"/>
        <v>43</v>
      </c>
    </row>
    <row r="17127">
      <c r="A17127" s="3" t="s">
        <v>31824</v>
      </c>
      <c r="B17127" s="3" t="s">
        <v>31825</v>
      </c>
      <c r="C17127" s="4">
        <f t="shared" ref="C17127:D17127" si="17126">LEN(A17127)</f>
        <v>80</v>
      </c>
      <c r="D17127" s="4">
        <f t="shared" si="17126"/>
        <v>113</v>
      </c>
    </row>
    <row r="17128">
      <c r="A17128" s="3" t="s">
        <v>31826</v>
      </c>
      <c r="B17128" s="3" t="s">
        <v>31827</v>
      </c>
      <c r="C17128" s="4">
        <f t="shared" ref="C17128:D17128" si="17127">LEN(A17128)</f>
        <v>124</v>
      </c>
      <c r="D17128" s="4">
        <f t="shared" si="17127"/>
        <v>148</v>
      </c>
    </row>
    <row r="17129">
      <c r="A17129" s="3" t="s">
        <v>31828</v>
      </c>
      <c r="B17129" s="3" t="s">
        <v>31829</v>
      </c>
      <c r="C17129" s="4">
        <f t="shared" ref="C17129:D17129" si="17128">LEN(A17129)</f>
        <v>26</v>
      </c>
      <c r="D17129" s="4">
        <f t="shared" si="17128"/>
        <v>86</v>
      </c>
    </row>
    <row r="17130">
      <c r="A17130" s="3" t="s">
        <v>31830</v>
      </c>
      <c r="B17130" s="3" t="s">
        <v>31831</v>
      </c>
      <c r="C17130" s="4">
        <f t="shared" ref="C17130:D17130" si="17129">LEN(A17130)</f>
        <v>18</v>
      </c>
      <c r="D17130" s="4">
        <f t="shared" si="17129"/>
        <v>44</v>
      </c>
    </row>
    <row r="17131">
      <c r="A17131" s="3" t="s">
        <v>31832</v>
      </c>
      <c r="B17131" s="3" t="s">
        <v>31833</v>
      </c>
      <c r="C17131" s="4">
        <f t="shared" ref="C17131:D17131" si="17130">LEN(A17131)</f>
        <v>39</v>
      </c>
      <c r="D17131" s="4">
        <f t="shared" si="17130"/>
        <v>103</v>
      </c>
    </row>
    <row r="17132">
      <c r="A17132" s="3" t="s">
        <v>31834</v>
      </c>
      <c r="B17132" s="3" t="s">
        <v>31835</v>
      </c>
      <c r="C17132" s="4">
        <f t="shared" ref="C17132:D17132" si="17131">LEN(A17132)</f>
        <v>29</v>
      </c>
      <c r="D17132" s="4">
        <f t="shared" si="17131"/>
        <v>31</v>
      </c>
    </row>
    <row r="17133">
      <c r="A17133" s="3" t="s">
        <v>31836</v>
      </c>
      <c r="B17133" s="3" t="s">
        <v>582</v>
      </c>
      <c r="C17133" s="4">
        <f t="shared" ref="C17133:D17133" si="17132">LEN(A17133)</f>
        <v>9</v>
      </c>
      <c r="D17133" s="4">
        <f t="shared" si="17132"/>
        <v>10</v>
      </c>
    </row>
    <row r="17134">
      <c r="A17134" s="3" t="s">
        <v>31837</v>
      </c>
      <c r="B17134" s="3" t="s">
        <v>31838</v>
      </c>
      <c r="C17134" s="4">
        <f t="shared" ref="C17134:D17134" si="17133">LEN(A17134)</f>
        <v>71</v>
      </c>
      <c r="D17134" s="4">
        <f t="shared" si="17133"/>
        <v>239</v>
      </c>
    </row>
    <row r="17135">
      <c r="A17135" s="3" t="s">
        <v>31839</v>
      </c>
      <c r="B17135" s="3" t="s">
        <v>31840</v>
      </c>
      <c r="C17135" s="4">
        <f t="shared" ref="C17135:D17135" si="17134">LEN(A17135)</f>
        <v>21</v>
      </c>
      <c r="D17135" s="4">
        <f t="shared" si="17134"/>
        <v>22</v>
      </c>
    </row>
    <row r="17136">
      <c r="A17136" s="3" t="s">
        <v>31841</v>
      </c>
      <c r="B17136" s="3" t="s">
        <v>31842</v>
      </c>
      <c r="C17136" s="4">
        <f t="shared" ref="C17136:D17136" si="17135">LEN(A17136)</f>
        <v>34</v>
      </c>
      <c r="D17136" s="4">
        <f t="shared" si="17135"/>
        <v>47</v>
      </c>
    </row>
    <row r="17137">
      <c r="A17137" s="3" t="s">
        <v>31843</v>
      </c>
      <c r="B17137" s="3" t="s">
        <v>31843</v>
      </c>
      <c r="C17137" s="4">
        <f t="shared" ref="C17137:D17137" si="17136">LEN(A17137)</f>
        <v>11</v>
      </c>
      <c r="D17137" s="4">
        <f t="shared" si="17136"/>
        <v>11</v>
      </c>
    </row>
    <row r="17138">
      <c r="A17138" s="3" t="s">
        <v>31844</v>
      </c>
      <c r="B17138" s="3" t="s">
        <v>31845</v>
      </c>
      <c r="C17138" s="4">
        <f t="shared" ref="C17138:D17138" si="17137">LEN(A17138)</f>
        <v>18</v>
      </c>
      <c r="D17138" s="4">
        <f t="shared" si="17137"/>
        <v>9</v>
      </c>
    </row>
    <row r="17139">
      <c r="A17139" s="3" t="s">
        <v>31846</v>
      </c>
      <c r="B17139" s="3" t="s">
        <v>31847</v>
      </c>
      <c r="C17139" s="4">
        <f t="shared" ref="C17139:D17139" si="17138">LEN(A17139)</f>
        <v>18</v>
      </c>
      <c r="D17139" s="4">
        <f t="shared" si="17138"/>
        <v>17</v>
      </c>
    </row>
    <row r="17140">
      <c r="A17140" s="3" t="s">
        <v>31848</v>
      </c>
      <c r="B17140" s="3" t="s">
        <v>31848</v>
      </c>
      <c r="C17140" s="4">
        <f t="shared" ref="C17140:D17140" si="17139">LEN(A17140)</f>
        <v>15</v>
      </c>
      <c r="D17140" s="4">
        <f t="shared" si="17139"/>
        <v>15</v>
      </c>
    </row>
    <row r="17141">
      <c r="A17141" s="3" t="s">
        <v>31849</v>
      </c>
      <c r="B17141" s="3" t="s">
        <v>31850</v>
      </c>
      <c r="C17141" s="4">
        <f t="shared" ref="C17141:D17141" si="17140">LEN(A17141)</f>
        <v>95</v>
      </c>
      <c r="D17141" s="4">
        <f t="shared" si="17140"/>
        <v>110</v>
      </c>
    </row>
    <row r="17142">
      <c r="A17142" s="3" t="s">
        <v>31851</v>
      </c>
      <c r="B17142" s="3" t="s">
        <v>31852</v>
      </c>
      <c r="C17142" s="4">
        <f t="shared" ref="C17142:D17142" si="17141">LEN(A17142)</f>
        <v>19</v>
      </c>
      <c r="D17142" s="4">
        <f t="shared" si="17141"/>
        <v>15</v>
      </c>
    </row>
    <row r="17143">
      <c r="A17143" s="3" t="s">
        <v>31853</v>
      </c>
      <c r="B17143" s="3" t="s">
        <v>31854</v>
      </c>
      <c r="C17143" s="4">
        <f t="shared" ref="C17143:D17143" si="17142">LEN(A17143)</f>
        <v>85</v>
      </c>
      <c r="D17143" s="4">
        <f t="shared" si="17142"/>
        <v>198</v>
      </c>
    </row>
    <row r="17144">
      <c r="A17144" s="3" t="s">
        <v>16645</v>
      </c>
      <c r="B17144" s="3" t="s">
        <v>2324</v>
      </c>
      <c r="C17144" s="4">
        <f t="shared" ref="C17144:D17144" si="17143">LEN(A17144)</f>
        <v>14</v>
      </c>
      <c r="D17144" s="4">
        <f t="shared" si="17143"/>
        <v>16</v>
      </c>
    </row>
    <row r="17145">
      <c r="A17145" s="3" t="s">
        <v>31855</v>
      </c>
      <c r="B17145" s="3" t="s">
        <v>31856</v>
      </c>
      <c r="C17145" s="4">
        <f t="shared" ref="C17145:D17145" si="17144">LEN(A17145)</f>
        <v>34</v>
      </c>
      <c r="D17145" s="4">
        <f t="shared" si="17144"/>
        <v>30</v>
      </c>
    </row>
    <row r="17146">
      <c r="A17146" s="3" t="s">
        <v>31857</v>
      </c>
      <c r="B17146" s="3" t="s">
        <v>31858</v>
      </c>
      <c r="C17146" s="4">
        <f t="shared" ref="C17146:D17146" si="17145">LEN(A17146)</f>
        <v>167</v>
      </c>
      <c r="D17146" s="4">
        <f t="shared" si="17145"/>
        <v>167</v>
      </c>
    </row>
    <row r="17147">
      <c r="A17147" s="3" t="s">
        <v>331</v>
      </c>
      <c r="B17147" s="3" t="s">
        <v>1393</v>
      </c>
      <c r="C17147" s="4">
        <f t="shared" ref="C17147:D17147" si="17146">LEN(A17147)</f>
        <v>10</v>
      </c>
      <c r="D17147" s="4">
        <f t="shared" si="17146"/>
        <v>9</v>
      </c>
    </row>
    <row r="17148">
      <c r="A17148" s="3" t="s">
        <v>31859</v>
      </c>
      <c r="B17148" s="3" t="s">
        <v>31860</v>
      </c>
      <c r="C17148" s="4">
        <f t="shared" ref="C17148:D17148" si="17147">LEN(A17148)</f>
        <v>67</v>
      </c>
      <c r="D17148" s="4">
        <f t="shared" si="17147"/>
        <v>85</v>
      </c>
    </row>
    <row r="17149">
      <c r="A17149" s="3" t="s">
        <v>31861</v>
      </c>
      <c r="B17149" s="3" t="s">
        <v>31862</v>
      </c>
      <c r="C17149" s="4">
        <f t="shared" ref="C17149:D17149" si="17148">LEN(A17149)</f>
        <v>80</v>
      </c>
      <c r="D17149" s="4">
        <f t="shared" si="17148"/>
        <v>79</v>
      </c>
    </row>
    <row r="17150">
      <c r="A17150" s="3" t="s">
        <v>31863</v>
      </c>
      <c r="B17150" s="3" t="s">
        <v>31864</v>
      </c>
      <c r="C17150" s="4">
        <f t="shared" ref="C17150:D17150" si="17149">LEN(A17150)</f>
        <v>34</v>
      </c>
      <c r="D17150" s="4">
        <f t="shared" si="17149"/>
        <v>39</v>
      </c>
    </row>
    <row r="17151">
      <c r="A17151" s="3" t="s">
        <v>31865</v>
      </c>
      <c r="B17151" s="3" t="s">
        <v>31866</v>
      </c>
      <c r="C17151" s="4">
        <f t="shared" ref="C17151:D17151" si="17150">LEN(A17151)</f>
        <v>63</v>
      </c>
      <c r="D17151" s="4">
        <f t="shared" si="17150"/>
        <v>82</v>
      </c>
    </row>
    <row r="17152">
      <c r="A17152" s="3" t="s">
        <v>31867</v>
      </c>
      <c r="B17152" s="3" t="s">
        <v>31868</v>
      </c>
      <c r="C17152" s="4">
        <f t="shared" ref="C17152:D17152" si="17151">LEN(A17152)</f>
        <v>20</v>
      </c>
      <c r="D17152" s="4">
        <f t="shared" si="17151"/>
        <v>15</v>
      </c>
    </row>
    <row r="17153">
      <c r="A17153" s="3" t="s">
        <v>31869</v>
      </c>
      <c r="B17153" s="3" t="s">
        <v>31870</v>
      </c>
      <c r="C17153" s="4">
        <f t="shared" ref="C17153:D17153" si="17152">LEN(A17153)</f>
        <v>14</v>
      </c>
      <c r="D17153" s="4">
        <f t="shared" si="17152"/>
        <v>49</v>
      </c>
    </row>
    <row r="17154">
      <c r="A17154" s="3" t="s">
        <v>31871</v>
      </c>
      <c r="B17154" s="3" t="s">
        <v>31872</v>
      </c>
      <c r="C17154" s="4">
        <f t="shared" ref="C17154:D17154" si="17153">LEN(A17154)</f>
        <v>82</v>
      </c>
      <c r="D17154" s="4">
        <f t="shared" si="17153"/>
        <v>91</v>
      </c>
    </row>
    <row r="17155">
      <c r="A17155" s="3" t="s">
        <v>31873</v>
      </c>
      <c r="B17155" s="3" t="s">
        <v>31874</v>
      </c>
      <c r="C17155" s="4">
        <f t="shared" ref="C17155:D17155" si="17154">LEN(A17155)</f>
        <v>95</v>
      </c>
      <c r="D17155" s="4">
        <f t="shared" si="17154"/>
        <v>173</v>
      </c>
    </row>
    <row r="17156">
      <c r="A17156" s="3" t="s">
        <v>25442</v>
      </c>
      <c r="B17156" s="3" t="s">
        <v>31875</v>
      </c>
      <c r="C17156" s="4">
        <f t="shared" ref="C17156:D17156" si="17155">LEN(A17156)</f>
        <v>7</v>
      </c>
      <c r="D17156" s="4">
        <f t="shared" si="17155"/>
        <v>17</v>
      </c>
    </row>
    <row r="17157">
      <c r="A17157" s="3" t="s">
        <v>31876</v>
      </c>
      <c r="B17157" s="3" t="s">
        <v>31877</v>
      </c>
      <c r="C17157" s="4">
        <f t="shared" ref="C17157:D17157" si="17156">LEN(A17157)</f>
        <v>77</v>
      </c>
      <c r="D17157" s="4">
        <f t="shared" si="17156"/>
        <v>83</v>
      </c>
    </row>
    <row r="17158">
      <c r="A17158" s="3" t="s">
        <v>31878</v>
      </c>
      <c r="B17158" s="3" t="s">
        <v>31879</v>
      </c>
      <c r="C17158" s="4">
        <f t="shared" ref="C17158:D17158" si="17157">LEN(A17158)</f>
        <v>41</v>
      </c>
      <c r="D17158" s="4">
        <f t="shared" si="17157"/>
        <v>40</v>
      </c>
    </row>
    <row r="17159">
      <c r="A17159" s="3" t="s">
        <v>31880</v>
      </c>
      <c r="B17159" s="3" t="s">
        <v>31881</v>
      </c>
      <c r="C17159" s="4">
        <f t="shared" ref="C17159:D17159" si="17158">LEN(A17159)</f>
        <v>69</v>
      </c>
      <c r="D17159" s="4">
        <f t="shared" si="17158"/>
        <v>95</v>
      </c>
    </row>
    <row r="17160">
      <c r="A17160" s="3" t="s">
        <v>31882</v>
      </c>
      <c r="B17160" s="3" t="s">
        <v>31883</v>
      </c>
      <c r="C17160" s="4">
        <f t="shared" ref="C17160:D17160" si="17159">LEN(A17160)</f>
        <v>29</v>
      </c>
      <c r="D17160" s="4">
        <f t="shared" si="17159"/>
        <v>48</v>
      </c>
    </row>
    <row r="17161">
      <c r="A17161" s="3" t="s">
        <v>31884</v>
      </c>
      <c r="B17161" s="3" t="s">
        <v>31885</v>
      </c>
      <c r="C17161" s="4">
        <f t="shared" ref="C17161:D17161" si="17160">LEN(A17161)</f>
        <v>30</v>
      </c>
      <c r="D17161" s="4">
        <f t="shared" si="17160"/>
        <v>20</v>
      </c>
    </row>
    <row r="17162">
      <c r="A17162" s="3" t="s">
        <v>31886</v>
      </c>
      <c r="B17162" s="3" t="s">
        <v>31887</v>
      </c>
      <c r="C17162" s="4">
        <f t="shared" ref="C17162:D17162" si="17161">LEN(A17162)</f>
        <v>54</v>
      </c>
      <c r="D17162" s="4">
        <f t="shared" si="17161"/>
        <v>65</v>
      </c>
    </row>
    <row r="17163">
      <c r="A17163" s="3" t="s">
        <v>31888</v>
      </c>
      <c r="B17163" s="3" t="s">
        <v>31889</v>
      </c>
      <c r="C17163" s="4">
        <f t="shared" ref="C17163:D17163" si="17162">LEN(A17163)</f>
        <v>25</v>
      </c>
      <c r="D17163" s="4">
        <f t="shared" si="17162"/>
        <v>21</v>
      </c>
    </row>
    <row r="17164">
      <c r="A17164" s="3" t="s">
        <v>31890</v>
      </c>
      <c r="B17164" s="3" t="s">
        <v>31891</v>
      </c>
      <c r="C17164" s="4">
        <f t="shared" ref="C17164:D17164" si="17163">LEN(A17164)</f>
        <v>67</v>
      </c>
      <c r="D17164" s="4">
        <f t="shared" si="17163"/>
        <v>86</v>
      </c>
    </row>
    <row r="17165">
      <c r="A17165" s="3" t="s">
        <v>4141</v>
      </c>
      <c r="B17165" s="3" t="s">
        <v>4141</v>
      </c>
      <c r="C17165" s="4">
        <f t="shared" ref="C17165:D17165" si="17164">LEN(A17165)</f>
        <v>7</v>
      </c>
      <c r="D17165" s="4">
        <f t="shared" si="17164"/>
        <v>7</v>
      </c>
    </row>
    <row r="17166">
      <c r="A17166" s="3" t="s">
        <v>31892</v>
      </c>
      <c r="B17166" s="3" t="s">
        <v>31893</v>
      </c>
      <c r="C17166" s="4">
        <f t="shared" ref="C17166:D17166" si="17165">LEN(A17166)</f>
        <v>28</v>
      </c>
      <c r="D17166" s="4">
        <f t="shared" si="17165"/>
        <v>16</v>
      </c>
    </row>
    <row r="17167">
      <c r="A17167" s="3" t="s">
        <v>31894</v>
      </c>
      <c r="B17167" s="3" t="s">
        <v>31895</v>
      </c>
      <c r="C17167" s="4">
        <f t="shared" ref="C17167:D17167" si="17166">LEN(A17167)</f>
        <v>19</v>
      </c>
      <c r="D17167" s="4">
        <f t="shared" si="17166"/>
        <v>14</v>
      </c>
    </row>
    <row r="17168">
      <c r="A17168" s="3" t="s">
        <v>11190</v>
      </c>
      <c r="B17168" s="3" t="s">
        <v>31896</v>
      </c>
      <c r="C17168" s="4">
        <f t="shared" ref="C17168:D17168" si="17167">LEN(A17168)</f>
        <v>8</v>
      </c>
      <c r="D17168" s="4">
        <f t="shared" si="17167"/>
        <v>31</v>
      </c>
    </row>
    <row r="17169">
      <c r="A17169" s="3" t="s">
        <v>31897</v>
      </c>
      <c r="B17169" s="3" t="s">
        <v>31898</v>
      </c>
      <c r="C17169" s="4">
        <f t="shared" ref="C17169:D17169" si="17168">LEN(A17169)</f>
        <v>37</v>
      </c>
      <c r="D17169" s="4">
        <f t="shared" si="17168"/>
        <v>89</v>
      </c>
    </row>
    <row r="17170">
      <c r="A17170" s="3" t="s">
        <v>31899</v>
      </c>
      <c r="B17170" s="3" t="s">
        <v>15529</v>
      </c>
      <c r="C17170" s="4">
        <f t="shared" ref="C17170:D17170" si="17169">LEN(A17170)</f>
        <v>27</v>
      </c>
      <c r="D17170" s="4">
        <f t="shared" si="17169"/>
        <v>19</v>
      </c>
    </row>
    <row r="17171">
      <c r="A17171" s="3" t="s">
        <v>31900</v>
      </c>
      <c r="B17171" s="3" t="s">
        <v>31901</v>
      </c>
      <c r="C17171" s="4">
        <f t="shared" ref="C17171:D17171" si="17170">LEN(A17171)</f>
        <v>28</v>
      </c>
      <c r="D17171" s="4">
        <f t="shared" si="17170"/>
        <v>31</v>
      </c>
    </row>
    <row r="17172">
      <c r="A17172" s="3" t="s">
        <v>31902</v>
      </c>
      <c r="B17172" s="3" t="s">
        <v>31903</v>
      </c>
      <c r="C17172" s="4">
        <f t="shared" ref="C17172:D17172" si="17171">LEN(A17172)</f>
        <v>35</v>
      </c>
      <c r="D17172" s="4">
        <f t="shared" si="17171"/>
        <v>92</v>
      </c>
    </row>
    <row r="17173">
      <c r="A17173" s="3" t="s">
        <v>31904</v>
      </c>
      <c r="B17173" s="3" t="s">
        <v>31905</v>
      </c>
      <c r="C17173" s="4">
        <f t="shared" ref="C17173:D17173" si="17172">LEN(A17173)</f>
        <v>12</v>
      </c>
      <c r="D17173" s="4">
        <f t="shared" si="17172"/>
        <v>19</v>
      </c>
    </row>
    <row r="17174">
      <c r="A17174" s="3" t="s">
        <v>31906</v>
      </c>
      <c r="B17174" s="3" t="s">
        <v>31907</v>
      </c>
      <c r="C17174" s="4">
        <f t="shared" ref="C17174:D17174" si="17173">LEN(A17174)</f>
        <v>17</v>
      </c>
      <c r="D17174" s="4">
        <f t="shared" si="17173"/>
        <v>11</v>
      </c>
    </row>
    <row r="17175">
      <c r="A17175" s="3" t="s">
        <v>31908</v>
      </c>
      <c r="B17175" s="3" t="s">
        <v>31909</v>
      </c>
      <c r="C17175" s="4">
        <f t="shared" ref="C17175:D17175" si="17174">LEN(A17175)</f>
        <v>53</v>
      </c>
      <c r="D17175" s="4">
        <f t="shared" si="17174"/>
        <v>41</v>
      </c>
    </row>
    <row r="17176">
      <c r="A17176" s="3" t="s">
        <v>31910</v>
      </c>
      <c r="B17176" s="3" t="s">
        <v>31911</v>
      </c>
      <c r="C17176" s="4">
        <f t="shared" ref="C17176:D17176" si="17175">LEN(A17176)</f>
        <v>27</v>
      </c>
      <c r="D17176" s="4">
        <f t="shared" si="17175"/>
        <v>21</v>
      </c>
    </row>
    <row r="17177">
      <c r="A17177" s="3" t="s">
        <v>31912</v>
      </c>
      <c r="B17177" s="3" t="s">
        <v>31913</v>
      </c>
      <c r="C17177" s="4">
        <f t="shared" ref="C17177:D17177" si="17176">LEN(A17177)</f>
        <v>102</v>
      </c>
      <c r="D17177" s="4">
        <f t="shared" si="17176"/>
        <v>112</v>
      </c>
    </row>
    <row r="17178">
      <c r="A17178" s="3" t="s">
        <v>31914</v>
      </c>
      <c r="B17178" s="3" t="s">
        <v>31915</v>
      </c>
      <c r="C17178" s="4">
        <f t="shared" ref="C17178:D17178" si="17177">LEN(A17178)</f>
        <v>43</v>
      </c>
      <c r="D17178" s="4">
        <f t="shared" si="17177"/>
        <v>120</v>
      </c>
    </row>
    <row r="17179">
      <c r="A17179" s="3" t="s">
        <v>31916</v>
      </c>
      <c r="B17179" s="3" t="s">
        <v>31917</v>
      </c>
      <c r="C17179" s="4">
        <f t="shared" ref="C17179:D17179" si="17178">LEN(A17179)</f>
        <v>104</v>
      </c>
      <c r="D17179" s="4">
        <f t="shared" si="17178"/>
        <v>88</v>
      </c>
    </row>
    <row r="17180">
      <c r="A17180" s="3" t="s">
        <v>31918</v>
      </c>
      <c r="B17180" s="3" t="s">
        <v>31918</v>
      </c>
      <c r="C17180" s="4">
        <f t="shared" ref="C17180:D17180" si="17179">LEN(A17180)</f>
        <v>19</v>
      </c>
      <c r="D17180" s="4">
        <f t="shared" si="17179"/>
        <v>19</v>
      </c>
    </row>
    <row r="17181">
      <c r="A17181" s="3" t="s">
        <v>31919</v>
      </c>
      <c r="B17181" s="3" t="s">
        <v>31920</v>
      </c>
      <c r="C17181" s="4">
        <f t="shared" ref="C17181:D17181" si="17180">LEN(A17181)</f>
        <v>40</v>
      </c>
      <c r="D17181" s="4">
        <f t="shared" si="17180"/>
        <v>78</v>
      </c>
    </row>
    <row r="17182">
      <c r="A17182" s="3" t="s">
        <v>31921</v>
      </c>
      <c r="B17182" s="3" t="s">
        <v>31922</v>
      </c>
      <c r="C17182" s="4">
        <f t="shared" ref="C17182:D17182" si="17181">LEN(A17182)</f>
        <v>41</v>
      </c>
      <c r="D17182" s="4">
        <f t="shared" si="17181"/>
        <v>69</v>
      </c>
    </row>
    <row r="17183">
      <c r="A17183" s="3" t="s">
        <v>31923</v>
      </c>
      <c r="B17183" s="3" t="s">
        <v>31924</v>
      </c>
      <c r="C17183" s="4">
        <f t="shared" ref="C17183:D17183" si="17182">LEN(A17183)</f>
        <v>15</v>
      </c>
      <c r="D17183" s="4">
        <f t="shared" si="17182"/>
        <v>19</v>
      </c>
    </row>
    <row r="17184">
      <c r="A17184" s="3" t="s">
        <v>3709</v>
      </c>
      <c r="B17184" s="3" t="s">
        <v>31925</v>
      </c>
      <c r="C17184" s="4">
        <f t="shared" ref="C17184:D17184" si="17183">LEN(A17184)</f>
        <v>9</v>
      </c>
      <c r="D17184" s="4">
        <f t="shared" si="17183"/>
        <v>26</v>
      </c>
    </row>
    <row r="17185">
      <c r="A17185" s="3" t="s">
        <v>31926</v>
      </c>
      <c r="B17185" s="3" t="s">
        <v>31927</v>
      </c>
      <c r="C17185" s="4">
        <f t="shared" ref="C17185:D17185" si="17184">LEN(A17185)</f>
        <v>17</v>
      </c>
      <c r="D17185" s="4">
        <f t="shared" si="17184"/>
        <v>24</v>
      </c>
    </row>
    <row r="17186">
      <c r="A17186" s="3" t="s">
        <v>31928</v>
      </c>
      <c r="B17186" s="3" t="s">
        <v>31929</v>
      </c>
      <c r="C17186" s="4">
        <f t="shared" ref="C17186:D17186" si="17185">LEN(A17186)</f>
        <v>35</v>
      </c>
      <c r="D17186" s="4">
        <f t="shared" si="17185"/>
        <v>28</v>
      </c>
    </row>
    <row r="17187">
      <c r="A17187" s="3" t="s">
        <v>31930</v>
      </c>
      <c r="B17187" s="3" t="s">
        <v>31931</v>
      </c>
      <c r="C17187" s="4">
        <f t="shared" ref="C17187:D17187" si="17186">LEN(A17187)</f>
        <v>62</v>
      </c>
      <c r="D17187" s="4">
        <f t="shared" si="17186"/>
        <v>49</v>
      </c>
    </row>
    <row r="17188">
      <c r="A17188" s="3" t="s">
        <v>31932</v>
      </c>
      <c r="B17188" s="3" t="s">
        <v>31933</v>
      </c>
      <c r="C17188" s="4">
        <f t="shared" ref="C17188:D17188" si="17187">LEN(A17188)</f>
        <v>21</v>
      </c>
      <c r="D17188" s="4">
        <f t="shared" si="17187"/>
        <v>19</v>
      </c>
    </row>
    <row r="17189">
      <c r="A17189" s="3" t="s">
        <v>31934</v>
      </c>
      <c r="B17189" s="3" t="s">
        <v>31935</v>
      </c>
      <c r="C17189" s="4">
        <f t="shared" ref="C17189:D17189" si="17188">LEN(A17189)</f>
        <v>33</v>
      </c>
      <c r="D17189" s="4">
        <f t="shared" si="17188"/>
        <v>50</v>
      </c>
    </row>
    <row r="17190">
      <c r="A17190" s="3" t="s">
        <v>31936</v>
      </c>
      <c r="B17190" s="3" t="s">
        <v>31937</v>
      </c>
      <c r="C17190" s="4">
        <f t="shared" ref="C17190:D17190" si="17189">LEN(A17190)</f>
        <v>69</v>
      </c>
      <c r="D17190" s="4">
        <f t="shared" si="17189"/>
        <v>94</v>
      </c>
    </row>
    <row r="17191">
      <c r="A17191" s="3" t="s">
        <v>31938</v>
      </c>
      <c r="B17191" s="3" t="s">
        <v>31939</v>
      </c>
      <c r="C17191" s="4">
        <f t="shared" ref="C17191:D17191" si="17190">LEN(A17191)</f>
        <v>42</v>
      </c>
      <c r="D17191" s="4">
        <f t="shared" si="17190"/>
        <v>41</v>
      </c>
    </row>
    <row r="17192">
      <c r="A17192" s="3" t="s">
        <v>31940</v>
      </c>
      <c r="B17192" s="3" t="s">
        <v>31941</v>
      </c>
      <c r="C17192" s="4">
        <f t="shared" ref="C17192:D17192" si="17191">LEN(A17192)</f>
        <v>29</v>
      </c>
      <c r="D17192" s="4">
        <f t="shared" si="17191"/>
        <v>42</v>
      </c>
    </row>
    <row r="17193">
      <c r="A17193" s="3" t="s">
        <v>4805</v>
      </c>
      <c r="B17193" s="3" t="s">
        <v>4806</v>
      </c>
      <c r="C17193" s="4">
        <f t="shared" ref="C17193:D17193" si="17192">LEN(A17193)</f>
        <v>15</v>
      </c>
      <c r="D17193" s="4">
        <f t="shared" si="17192"/>
        <v>17</v>
      </c>
    </row>
    <row r="17194">
      <c r="A17194" s="3" t="s">
        <v>31942</v>
      </c>
      <c r="B17194" s="3" t="s">
        <v>31943</v>
      </c>
      <c r="C17194" s="4">
        <f t="shared" ref="C17194:D17194" si="17193">LEN(A17194)</f>
        <v>62</v>
      </c>
      <c r="D17194" s="4">
        <f t="shared" si="17193"/>
        <v>63</v>
      </c>
    </row>
    <row r="17195">
      <c r="A17195" s="3" t="s">
        <v>31944</v>
      </c>
      <c r="B17195" s="3" t="s">
        <v>31945</v>
      </c>
      <c r="C17195" s="4">
        <f t="shared" ref="C17195:D17195" si="17194">LEN(A17195)</f>
        <v>58</v>
      </c>
      <c r="D17195" s="4">
        <f t="shared" si="17194"/>
        <v>42</v>
      </c>
    </row>
    <row r="17196">
      <c r="A17196" s="3" t="s">
        <v>31946</v>
      </c>
      <c r="B17196" s="3" t="s">
        <v>31947</v>
      </c>
      <c r="C17196" s="4">
        <f t="shared" ref="C17196:D17196" si="17195">LEN(A17196)</f>
        <v>42</v>
      </c>
      <c r="D17196" s="4">
        <f t="shared" si="17195"/>
        <v>33</v>
      </c>
    </row>
    <row r="17197">
      <c r="A17197" s="3" t="s">
        <v>5410</v>
      </c>
      <c r="B17197" s="3" t="s">
        <v>5410</v>
      </c>
      <c r="C17197" s="4">
        <f t="shared" ref="C17197:D17197" si="17196">LEN(A17197)</f>
        <v>18</v>
      </c>
      <c r="D17197" s="4">
        <f t="shared" si="17196"/>
        <v>18</v>
      </c>
    </row>
    <row r="17198">
      <c r="A17198" s="3" t="s">
        <v>6347</v>
      </c>
      <c r="B17198" s="3" t="s">
        <v>18629</v>
      </c>
      <c r="C17198" s="4">
        <f t="shared" ref="C17198:D17198" si="17197">LEN(A17198)</f>
        <v>13</v>
      </c>
      <c r="D17198" s="4">
        <f t="shared" si="17197"/>
        <v>13</v>
      </c>
    </row>
    <row r="17199">
      <c r="A17199" s="3" t="s">
        <v>31948</v>
      </c>
      <c r="B17199" s="3" t="s">
        <v>31949</v>
      </c>
      <c r="C17199" s="4">
        <f t="shared" ref="C17199:D17199" si="17198">LEN(A17199)</f>
        <v>24</v>
      </c>
      <c r="D17199" s="4">
        <f t="shared" si="17198"/>
        <v>21</v>
      </c>
    </row>
    <row r="17200">
      <c r="A17200" s="3" t="s">
        <v>31950</v>
      </c>
      <c r="B17200" s="3" t="s">
        <v>31951</v>
      </c>
      <c r="C17200" s="4">
        <f t="shared" ref="C17200:D17200" si="17199">LEN(A17200)</f>
        <v>33</v>
      </c>
      <c r="D17200" s="4">
        <f t="shared" si="17199"/>
        <v>23</v>
      </c>
    </row>
    <row r="17201">
      <c r="A17201" s="3" t="s">
        <v>31952</v>
      </c>
      <c r="B17201" s="3" t="s">
        <v>31953</v>
      </c>
      <c r="C17201" s="4">
        <f t="shared" ref="C17201:D17201" si="17200">LEN(A17201)</f>
        <v>17</v>
      </c>
      <c r="D17201" s="4">
        <f t="shared" si="17200"/>
        <v>23</v>
      </c>
    </row>
    <row r="17202">
      <c r="A17202" s="3" t="s">
        <v>31954</v>
      </c>
      <c r="B17202" s="3" t="s">
        <v>31955</v>
      </c>
      <c r="C17202" s="4">
        <f t="shared" ref="C17202:D17202" si="17201">LEN(A17202)</f>
        <v>82</v>
      </c>
      <c r="D17202" s="4">
        <f t="shared" si="17201"/>
        <v>76</v>
      </c>
    </row>
    <row r="17203">
      <c r="A17203" s="3" t="s">
        <v>31956</v>
      </c>
      <c r="B17203" s="3" t="s">
        <v>31957</v>
      </c>
      <c r="C17203" s="4">
        <f t="shared" ref="C17203:D17203" si="17202">LEN(A17203)</f>
        <v>67</v>
      </c>
      <c r="D17203" s="4">
        <f t="shared" si="17202"/>
        <v>52</v>
      </c>
    </row>
    <row r="17204">
      <c r="A17204" s="3" t="s">
        <v>23288</v>
      </c>
      <c r="B17204" s="3" t="s">
        <v>31958</v>
      </c>
      <c r="C17204" s="4">
        <f t="shared" ref="C17204:D17204" si="17203">LEN(A17204)</f>
        <v>19</v>
      </c>
      <c r="D17204" s="4">
        <f t="shared" si="17203"/>
        <v>44</v>
      </c>
    </row>
    <row r="17205">
      <c r="A17205" s="3" t="s">
        <v>31959</v>
      </c>
      <c r="B17205" s="3" t="s">
        <v>31960</v>
      </c>
      <c r="C17205" s="4">
        <f t="shared" ref="C17205:D17205" si="17204">LEN(A17205)</f>
        <v>78</v>
      </c>
      <c r="D17205" s="4">
        <f t="shared" si="17204"/>
        <v>128</v>
      </c>
    </row>
    <row r="17206">
      <c r="A17206" s="3" t="s">
        <v>31961</v>
      </c>
      <c r="B17206" s="3" t="s">
        <v>31962</v>
      </c>
      <c r="C17206" s="4">
        <f t="shared" ref="C17206:D17206" si="17205">LEN(A17206)</f>
        <v>31</v>
      </c>
      <c r="D17206" s="4">
        <f t="shared" si="17205"/>
        <v>30</v>
      </c>
    </row>
    <row r="17207">
      <c r="A17207" s="3" t="s">
        <v>31963</v>
      </c>
      <c r="B17207" s="3" t="s">
        <v>31964</v>
      </c>
      <c r="C17207" s="4">
        <f t="shared" ref="C17207:D17207" si="17206">LEN(A17207)</f>
        <v>27</v>
      </c>
      <c r="D17207" s="4">
        <f t="shared" si="17206"/>
        <v>22</v>
      </c>
    </row>
    <row r="17208">
      <c r="A17208" s="3" t="s">
        <v>31965</v>
      </c>
      <c r="B17208" s="3" t="s">
        <v>31966</v>
      </c>
      <c r="C17208" s="4">
        <f t="shared" ref="C17208:D17208" si="17207">LEN(A17208)</f>
        <v>7</v>
      </c>
      <c r="D17208" s="4">
        <f t="shared" si="17207"/>
        <v>15</v>
      </c>
    </row>
    <row r="17209">
      <c r="A17209" s="3" t="s">
        <v>31967</v>
      </c>
      <c r="B17209" s="3" t="s">
        <v>31967</v>
      </c>
      <c r="C17209" s="4">
        <f t="shared" ref="C17209:D17209" si="17208">LEN(A17209)</f>
        <v>13</v>
      </c>
      <c r="D17209" s="4">
        <f t="shared" si="17208"/>
        <v>13</v>
      </c>
    </row>
    <row r="17210">
      <c r="A17210" s="3" t="s">
        <v>31968</v>
      </c>
      <c r="B17210" s="3" t="s">
        <v>31968</v>
      </c>
      <c r="C17210" s="4">
        <f t="shared" ref="C17210:D17210" si="17209">LEN(A17210)</f>
        <v>21</v>
      </c>
      <c r="D17210" s="4">
        <f t="shared" si="17209"/>
        <v>21</v>
      </c>
    </row>
    <row r="17211">
      <c r="A17211" s="3" t="s">
        <v>31969</v>
      </c>
      <c r="B17211" s="3" t="s">
        <v>31970</v>
      </c>
      <c r="C17211" s="4">
        <f t="shared" ref="C17211:D17211" si="17210">LEN(A17211)</f>
        <v>34</v>
      </c>
      <c r="D17211" s="4">
        <f t="shared" si="17210"/>
        <v>43</v>
      </c>
    </row>
    <row r="17212">
      <c r="A17212" s="3" t="s">
        <v>31971</v>
      </c>
      <c r="B17212" s="3" t="s">
        <v>31972</v>
      </c>
      <c r="C17212" s="4">
        <f t="shared" ref="C17212:D17212" si="17211">LEN(A17212)</f>
        <v>7</v>
      </c>
      <c r="D17212" s="4">
        <f t="shared" si="17211"/>
        <v>22</v>
      </c>
    </row>
    <row r="17213">
      <c r="A17213" s="3" t="s">
        <v>31973</v>
      </c>
      <c r="B17213" s="3" t="s">
        <v>31974</v>
      </c>
      <c r="C17213" s="4">
        <f t="shared" ref="C17213:D17213" si="17212">LEN(A17213)</f>
        <v>42</v>
      </c>
      <c r="D17213" s="4">
        <f t="shared" si="17212"/>
        <v>91</v>
      </c>
    </row>
    <row r="17214">
      <c r="A17214" s="3" t="s">
        <v>31975</v>
      </c>
      <c r="B17214" s="3" t="s">
        <v>31976</v>
      </c>
      <c r="C17214" s="4">
        <f t="shared" ref="C17214:D17214" si="17213">LEN(A17214)</f>
        <v>30</v>
      </c>
      <c r="D17214" s="4">
        <f t="shared" si="17213"/>
        <v>32</v>
      </c>
    </row>
    <row r="17215">
      <c r="A17215" s="3" t="s">
        <v>31977</v>
      </c>
      <c r="B17215" s="3" t="s">
        <v>31978</v>
      </c>
      <c r="C17215" s="4">
        <f t="shared" ref="C17215:D17215" si="17214">LEN(A17215)</f>
        <v>26</v>
      </c>
      <c r="D17215" s="4">
        <f t="shared" si="17214"/>
        <v>29</v>
      </c>
    </row>
    <row r="17216">
      <c r="A17216" s="3" t="s">
        <v>31979</v>
      </c>
      <c r="B17216" s="3" t="s">
        <v>31980</v>
      </c>
      <c r="C17216" s="4">
        <f t="shared" ref="C17216:D17216" si="17215">LEN(A17216)</f>
        <v>65</v>
      </c>
      <c r="D17216" s="4">
        <f t="shared" si="17215"/>
        <v>51</v>
      </c>
    </row>
    <row r="17217">
      <c r="A17217" s="3" t="s">
        <v>31981</v>
      </c>
      <c r="B17217" s="3" t="s">
        <v>31982</v>
      </c>
      <c r="C17217" s="4">
        <f t="shared" ref="C17217:D17217" si="17216">LEN(A17217)</f>
        <v>26</v>
      </c>
      <c r="D17217" s="4">
        <f t="shared" si="17216"/>
        <v>26</v>
      </c>
    </row>
    <row r="17218">
      <c r="A17218" s="3" t="s">
        <v>31983</v>
      </c>
      <c r="B17218" s="3" t="s">
        <v>31984</v>
      </c>
      <c r="C17218" s="4">
        <f t="shared" ref="C17218:D17218" si="17217">LEN(A17218)</f>
        <v>49</v>
      </c>
      <c r="D17218" s="4">
        <f t="shared" si="17217"/>
        <v>47</v>
      </c>
    </row>
    <row r="17219">
      <c r="A17219" s="3" t="s">
        <v>31985</v>
      </c>
      <c r="B17219" s="3" t="s">
        <v>31986</v>
      </c>
      <c r="C17219" s="4">
        <f t="shared" ref="C17219:D17219" si="17218">LEN(A17219)</f>
        <v>40</v>
      </c>
      <c r="D17219" s="4">
        <f t="shared" si="17218"/>
        <v>54</v>
      </c>
    </row>
    <row r="17220">
      <c r="A17220" s="3" t="s">
        <v>31987</v>
      </c>
      <c r="B17220" s="3" t="s">
        <v>31988</v>
      </c>
      <c r="C17220" s="4">
        <f t="shared" ref="C17220:D17220" si="17219">LEN(A17220)</f>
        <v>84</v>
      </c>
      <c r="D17220" s="4">
        <f t="shared" si="17219"/>
        <v>84</v>
      </c>
    </row>
    <row r="17221">
      <c r="A17221" s="3" t="s">
        <v>31989</v>
      </c>
      <c r="B17221" s="3" t="s">
        <v>31989</v>
      </c>
      <c r="C17221" s="4">
        <f t="shared" ref="C17221:D17221" si="17220">LEN(A17221)</f>
        <v>19</v>
      </c>
      <c r="D17221" s="4">
        <f t="shared" si="17220"/>
        <v>19</v>
      </c>
    </row>
    <row r="17222">
      <c r="A17222" s="3" t="s">
        <v>31990</v>
      </c>
      <c r="B17222" s="3" t="s">
        <v>31991</v>
      </c>
      <c r="C17222" s="4">
        <f t="shared" ref="C17222:D17222" si="17221">LEN(A17222)</f>
        <v>22</v>
      </c>
      <c r="D17222" s="4">
        <f t="shared" si="17221"/>
        <v>11</v>
      </c>
    </row>
    <row r="17223">
      <c r="A17223" s="3" t="s">
        <v>31992</v>
      </c>
      <c r="B17223" s="3" t="s">
        <v>31993</v>
      </c>
      <c r="C17223" s="4">
        <f t="shared" ref="C17223:D17223" si="17222">LEN(A17223)</f>
        <v>75</v>
      </c>
      <c r="D17223" s="4">
        <f t="shared" si="17222"/>
        <v>113</v>
      </c>
    </row>
    <row r="17224">
      <c r="A17224" s="3" t="s">
        <v>31994</v>
      </c>
      <c r="B17224" s="3" t="s">
        <v>31995</v>
      </c>
      <c r="C17224" s="4">
        <f t="shared" ref="C17224:D17224" si="17223">LEN(A17224)</f>
        <v>40</v>
      </c>
      <c r="D17224" s="4">
        <f t="shared" si="17223"/>
        <v>46</v>
      </c>
    </row>
    <row r="17225">
      <c r="A17225" s="3" t="s">
        <v>31996</v>
      </c>
      <c r="B17225" s="3" t="s">
        <v>31997</v>
      </c>
      <c r="C17225" s="4">
        <f t="shared" ref="C17225:D17225" si="17224">LEN(A17225)</f>
        <v>17</v>
      </c>
      <c r="D17225" s="4">
        <f t="shared" si="17224"/>
        <v>22</v>
      </c>
    </row>
    <row r="17226">
      <c r="A17226" s="3" t="s">
        <v>31998</v>
      </c>
      <c r="B17226" s="3" t="s">
        <v>31999</v>
      </c>
      <c r="C17226" s="4">
        <f t="shared" ref="C17226:D17226" si="17225">LEN(A17226)</f>
        <v>18</v>
      </c>
      <c r="D17226" s="4">
        <f t="shared" si="17225"/>
        <v>22</v>
      </c>
    </row>
    <row r="17227">
      <c r="A17227" s="3" t="s">
        <v>32000</v>
      </c>
      <c r="B17227" s="3" t="s">
        <v>32001</v>
      </c>
      <c r="C17227" s="4">
        <f t="shared" ref="C17227:D17227" si="17226">LEN(A17227)</f>
        <v>23</v>
      </c>
      <c r="D17227" s="4">
        <f t="shared" si="17226"/>
        <v>98</v>
      </c>
    </row>
    <row r="17228">
      <c r="A17228" s="3" t="s">
        <v>32002</v>
      </c>
      <c r="B17228" s="3" t="s">
        <v>32003</v>
      </c>
      <c r="C17228" s="4">
        <f t="shared" ref="C17228:D17228" si="17227">LEN(A17228)</f>
        <v>65</v>
      </c>
      <c r="D17228" s="4">
        <f t="shared" si="17227"/>
        <v>90</v>
      </c>
    </row>
    <row r="17229">
      <c r="A17229" s="3" t="s">
        <v>32004</v>
      </c>
      <c r="B17229" s="3" t="s">
        <v>32005</v>
      </c>
      <c r="C17229" s="4">
        <f t="shared" ref="C17229:D17229" si="17228">LEN(A17229)</f>
        <v>184</v>
      </c>
      <c r="D17229" s="4">
        <f t="shared" si="17228"/>
        <v>126</v>
      </c>
    </row>
    <row r="17230">
      <c r="A17230" s="3" t="s">
        <v>32006</v>
      </c>
      <c r="B17230" s="3" t="s">
        <v>32007</v>
      </c>
      <c r="C17230" s="4">
        <f t="shared" ref="C17230:D17230" si="17229">LEN(A17230)</f>
        <v>77</v>
      </c>
      <c r="D17230" s="4">
        <f t="shared" si="17229"/>
        <v>86</v>
      </c>
    </row>
    <row r="17231">
      <c r="A17231" s="3" t="s">
        <v>32008</v>
      </c>
      <c r="B17231" s="3" t="s">
        <v>32009</v>
      </c>
      <c r="C17231" s="4">
        <f t="shared" ref="C17231:D17231" si="17230">LEN(A17231)</f>
        <v>76</v>
      </c>
      <c r="D17231" s="4">
        <f t="shared" si="17230"/>
        <v>109</v>
      </c>
    </row>
    <row r="17232">
      <c r="A17232" s="3" t="s">
        <v>32010</v>
      </c>
      <c r="B17232" s="3" t="s">
        <v>32011</v>
      </c>
      <c r="C17232" s="4">
        <f t="shared" ref="C17232:D17232" si="17231">LEN(A17232)</f>
        <v>56</v>
      </c>
      <c r="D17232" s="4">
        <f t="shared" si="17231"/>
        <v>64</v>
      </c>
    </row>
    <row r="17233">
      <c r="A17233" s="3" t="s">
        <v>32012</v>
      </c>
      <c r="B17233" s="3" t="s">
        <v>32013</v>
      </c>
      <c r="C17233" s="4">
        <f t="shared" ref="C17233:D17233" si="17232">LEN(A17233)</f>
        <v>60</v>
      </c>
      <c r="D17233" s="4">
        <f t="shared" si="17232"/>
        <v>65</v>
      </c>
    </row>
    <row r="17234">
      <c r="A17234" s="3" t="s">
        <v>32014</v>
      </c>
      <c r="B17234" s="3" t="s">
        <v>32015</v>
      </c>
      <c r="C17234" s="4">
        <f t="shared" ref="C17234:D17234" si="17233">LEN(A17234)</f>
        <v>106</v>
      </c>
      <c r="D17234" s="4">
        <f t="shared" si="17233"/>
        <v>129</v>
      </c>
    </row>
    <row r="17235">
      <c r="A17235" s="3" t="s">
        <v>32016</v>
      </c>
      <c r="B17235" s="3" t="s">
        <v>32017</v>
      </c>
      <c r="C17235" s="4">
        <f t="shared" ref="C17235:D17235" si="17234">LEN(A17235)</f>
        <v>210</v>
      </c>
      <c r="D17235" s="4">
        <f t="shared" si="17234"/>
        <v>212</v>
      </c>
    </row>
    <row r="17236">
      <c r="A17236" s="3" t="s">
        <v>32018</v>
      </c>
      <c r="B17236" s="3" t="s">
        <v>32019</v>
      </c>
      <c r="C17236" s="4">
        <f t="shared" ref="C17236:D17236" si="17235">LEN(A17236)</f>
        <v>18</v>
      </c>
      <c r="D17236" s="4">
        <f t="shared" si="17235"/>
        <v>19</v>
      </c>
    </row>
    <row r="17237">
      <c r="A17237" s="3" t="s">
        <v>32020</v>
      </c>
      <c r="B17237" s="3" t="s">
        <v>32021</v>
      </c>
      <c r="C17237" s="4">
        <f t="shared" ref="C17237:D17237" si="17236">LEN(A17237)</f>
        <v>35</v>
      </c>
      <c r="D17237" s="4">
        <f t="shared" si="17236"/>
        <v>32</v>
      </c>
    </row>
    <row r="17238">
      <c r="A17238" s="3" t="s">
        <v>32022</v>
      </c>
      <c r="B17238" s="3" t="s">
        <v>32023</v>
      </c>
      <c r="C17238" s="4">
        <f t="shared" ref="C17238:D17238" si="17237">LEN(A17238)</f>
        <v>68</v>
      </c>
      <c r="D17238" s="4">
        <f t="shared" si="17237"/>
        <v>68</v>
      </c>
    </row>
    <row r="17239">
      <c r="A17239" s="3" t="s">
        <v>32024</v>
      </c>
      <c r="B17239" s="3" t="s">
        <v>32025</v>
      </c>
      <c r="C17239" s="4">
        <f t="shared" ref="C17239:D17239" si="17238">LEN(A17239)</f>
        <v>80</v>
      </c>
      <c r="D17239" s="4">
        <f t="shared" si="17238"/>
        <v>74</v>
      </c>
    </row>
    <row r="17240">
      <c r="A17240" s="3" t="s">
        <v>32026</v>
      </c>
      <c r="B17240" s="3" t="s">
        <v>32027</v>
      </c>
      <c r="C17240" s="4">
        <f t="shared" ref="C17240:D17240" si="17239">LEN(A17240)</f>
        <v>64</v>
      </c>
      <c r="D17240" s="4">
        <f t="shared" si="17239"/>
        <v>81</v>
      </c>
    </row>
    <row r="17241">
      <c r="A17241" s="3" t="s">
        <v>32028</v>
      </c>
      <c r="B17241" s="3" t="s">
        <v>32029</v>
      </c>
      <c r="C17241" s="4">
        <f t="shared" ref="C17241:D17241" si="17240">LEN(A17241)</f>
        <v>43</v>
      </c>
      <c r="D17241" s="4">
        <f t="shared" si="17240"/>
        <v>172</v>
      </c>
    </row>
    <row r="17242">
      <c r="A17242" s="3" t="s">
        <v>32030</v>
      </c>
      <c r="B17242" s="3" t="s">
        <v>32031</v>
      </c>
      <c r="C17242" s="4">
        <f t="shared" ref="C17242:D17242" si="17241">LEN(A17242)</f>
        <v>41</v>
      </c>
      <c r="D17242" s="4">
        <f t="shared" si="17241"/>
        <v>81</v>
      </c>
    </row>
    <row r="17243">
      <c r="A17243" s="3" t="s">
        <v>32032</v>
      </c>
      <c r="B17243" s="3" t="s">
        <v>32033</v>
      </c>
      <c r="C17243" s="4">
        <f t="shared" ref="C17243:D17243" si="17242">LEN(A17243)</f>
        <v>141</v>
      </c>
      <c r="D17243" s="4">
        <f t="shared" si="17242"/>
        <v>277</v>
      </c>
    </row>
    <row r="17244">
      <c r="A17244" s="3" t="s">
        <v>32034</v>
      </c>
      <c r="B17244" s="3" t="s">
        <v>32035</v>
      </c>
      <c r="C17244" s="4">
        <f t="shared" ref="C17244:D17244" si="17243">LEN(A17244)</f>
        <v>75</v>
      </c>
      <c r="D17244" s="4">
        <f t="shared" si="17243"/>
        <v>68</v>
      </c>
    </row>
    <row r="17245">
      <c r="A17245" s="3" t="s">
        <v>32036</v>
      </c>
      <c r="B17245" s="3" t="s">
        <v>32037</v>
      </c>
      <c r="C17245" s="4">
        <f t="shared" ref="C17245:D17245" si="17244">LEN(A17245)</f>
        <v>124</v>
      </c>
      <c r="D17245" s="4">
        <f t="shared" si="17244"/>
        <v>285</v>
      </c>
    </row>
    <row r="17246">
      <c r="A17246" s="3" t="s">
        <v>32038</v>
      </c>
      <c r="B17246" s="3" t="s">
        <v>32039</v>
      </c>
      <c r="C17246" s="4">
        <f t="shared" ref="C17246:D17246" si="17245">LEN(A17246)</f>
        <v>38</v>
      </c>
      <c r="D17246" s="4">
        <f t="shared" si="17245"/>
        <v>19</v>
      </c>
    </row>
    <row r="17247">
      <c r="A17247" s="3" t="s">
        <v>32040</v>
      </c>
      <c r="B17247" s="3" t="s">
        <v>32041</v>
      </c>
      <c r="C17247" s="4">
        <f t="shared" ref="C17247:D17247" si="17246">LEN(A17247)</f>
        <v>29</v>
      </c>
      <c r="D17247" s="4">
        <f t="shared" si="17246"/>
        <v>34</v>
      </c>
    </row>
    <row r="17248">
      <c r="A17248" s="3" t="s">
        <v>32042</v>
      </c>
      <c r="B17248" s="3" t="s">
        <v>32043</v>
      </c>
      <c r="C17248" s="4">
        <f t="shared" ref="C17248:D17248" si="17247">LEN(A17248)</f>
        <v>22</v>
      </c>
      <c r="D17248" s="4">
        <f t="shared" si="17247"/>
        <v>21</v>
      </c>
    </row>
    <row r="17249">
      <c r="A17249" s="3" t="s">
        <v>32044</v>
      </c>
      <c r="B17249" s="3" t="s">
        <v>32045</v>
      </c>
      <c r="C17249" s="4">
        <f t="shared" ref="C17249:D17249" si="17248">LEN(A17249)</f>
        <v>15</v>
      </c>
      <c r="D17249" s="4">
        <f t="shared" si="17248"/>
        <v>16</v>
      </c>
    </row>
    <row r="17250">
      <c r="A17250" s="3" t="s">
        <v>32046</v>
      </c>
      <c r="B17250" s="3" t="s">
        <v>32047</v>
      </c>
      <c r="C17250" s="4">
        <f t="shared" ref="C17250:D17250" si="17249">LEN(A17250)</f>
        <v>27</v>
      </c>
      <c r="D17250" s="4">
        <f t="shared" si="17249"/>
        <v>28</v>
      </c>
    </row>
    <row r="17251">
      <c r="A17251" s="3" t="s">
        <v>32048</v>
      </c>
      <c r="B17251" s="3" t="s">
        <v>32049</v>
      </c>
      <c r="C17251" s="4">
        <f t="shared" ref="C17251:D17251" si="17250">LEN(A17251)</f>
        <v>42</v>
      </c>
      <c r="D17251" s="4">
        <f t="shared" si="17250"/>
        <v>30</v>
      </c>
    </row>
    <row r="17252">
      <c r="A17252" s="3" t="s">
        <v>32050</v>
      </c>
      <c r="B17252" s="3" t="s">
        <v>32051</v>
      </c>
      <c r="C17252" s="4">
        <f t="shared" ref="C17252:D17252" si="17251">LEN(A17252)</f>
        <v>47</v>
      </c>
      <c r="D17252" s="4">
        <f t="shared" si="17251"/>
        <v>38</v>
      </c>
    </row>
    <row r="17253">
      <c r="A17253" s="3" t="s">
        <v>32052</v>
      </c>
      <c r="B17253" s="3" t="s">
        <v>32053</v>
      </c>
      <c r="C17253" s="4">
        <f t="shared" ref="C17253:D17253" si="17252">LEN(A17253)</f>
        <v>37</v>
      </c>
      <c r="D17253" s="4">
        <f t="shared" si="17252"/>
        <v>42</v>
      </c>
    </row>
    <row r="17254">
      <c r="A17254" s="3" t="s">
        <v>32054</v>
      </c>
      <c r="B17254" s="3" t="s">
        <v>32055</v>
      </c>
      <c r="C17254" s="4">
        <f t="shared" ref="C17254:D17254" si="17253">LEN(A17254)</f>
        <v>29</v>
      </c>
      <c r="D17254" s="4">
        <f t="shared" si="17253"/>
        <v>29</v>
      </c>
    </row>
    <row r="17255">
      <c r="A17255" s="3" t="s">
        <v>32056</v>
      </c>
      <c r="B17255" s="3" t="s">
        <v>32057</v>
      </c>
      <c r="C17255" s="4">
        <f t="shared" ref="C17255:D17255" si="17254">LEN(A17255)</f>
        <v>28</v>
      </c>
      <c r="D17255" s="4">
        <f t="shared" si="17254"/>
        <v>20</v>
      </c>
    </row>
    <row r="17256">
      <c r="A17256" s="3" t="s">
        <v>32058</v>
      </c>
      <c r="B17256" s="3" t="s">
        <v>32059</v>
      </c>
      <c r="C17256" s="4">
        <f t="shared" ref="C17256:D17256" si="17255">LEN(A17256)</f>
        <v>14</v>
      </c>
      <c r="D17256" s="4">
        <f t="shared" si="17255"/>
        <v>10</v>
      </c>
    </row>
    <row r="17257">
      <c r="A17257" s="3" t="s">
        <v>32060</v>
      </c>
      <c r="B17257" s="3" t="s">
        <v>32061</v>
      </c>
      <c r="C17257" s="4">
        <f t="shared" ref="C17257:D17257" si="17256">LEN(A17257)</f>
        <v>102</v>
      </c>
      <c r="D17257" s="4">
        <f t="shared" si="17256"/>
        <v>110</v>
      </c>
    </row>
    <row r="17258">
      <c r="A17258" s="3" t="s">
        <v>32062</v>
      </c>
      <c r="B17258" s="3" t="s">
        <v>32063</v>
      </c>
      <c r="C17258" s="4">
        <f t="shared" ref="C17258:D17258" si="17257">LEN(A17258)</f>
        <v>68</v>
      </c>
      <c r="D17258" s="4">
        <f t="shared" si="17257"/>
        <v>44</v>
      </c>
    </row>
    <row r="17259">
      <c r="A17259" s="3" t="s">
        <v>32064</v>
      </c>
      <c r="B17259" s="3" t="s">
        <v>32065</v>
      </c>
      <c r="C17259" s="4">
        <f t="shared" ref="C17259:D17259" si="17258">LEN(A17259)</f>
        <v>37</v>
      </c>
      <c r="D17259" s="4">
        <f t="shared" si="17258"/>
        <v>29</v>
      </c>
    </row>
    <row r="17260">
      <c r="A17260" s="3" t="s">
        <v>32066</v>
      </c>
      <c r="B17260" s="3" t="s">
        <v>32067</v>
      </c>
      <c r="C17260" s="4">
        <f t="shared" ref="C17260:D17260" si="17259">LEN(A17260)</f>
        <v>46</v>
      </c>
      <c r="D17260" s="4">
        <f t="shared" si="17259"/>
        <v>46</v>
      </c>
    </row>
    <row r="17261">
      <c r="A17261" s="3" t="s">
        <v>32068</v>
      </c>
      <c r="B17261" s="3" t="s">
        <v>32069</v>
      </c>
      <c r="C17261" s="4">
        <f t="shared" ref="C17261:D17261" si="17260">LEN(A17261)</f>
        <v>42</v>
      </c>
      <c r="D17261" s="4">
        <f t="shared" si="17260"/>
        <v>41</v>
      </c>
    </row>
    <row r="17262">
      <c r="A17262" s="3" t="s">
        <v>32070</v>
      </c>
      <c r="B17262" s="3" t="s">
        <v>32071</v>
      </c>
      <c r="C17262" s="4">
        <f t="shared" ref="C17262:D17262" si="17261">LEN(A17262)</f>
        <v>46</v>
      </c>
      <c r="D17262" s="4">
        <f t="shared" si="17261"/>
        <v>43</v>
      </c>
    </row>
    <row r="17263">
      <c r="A17263" s="3" t="s">
        <v>4104</v>
      </c>
      <c r="B17263" s="3" t="s">
        <v>4104</v>
      </c>
      <c r="C17263" s="4">
        <f t="shared" ref="C17263:D17263" si="17262">LEN(A17263)</f>
        <v>4</v>
      </c>
      <c r="D17263" s="4">
        <f t="shared" si="17262"/>
        <v>4</v>
      </c>
    </row>
    <row r="17264">
      <c r="A17264" s="3" t="s">
        <v>32072</v>
      </c>
      <c r="B17264" s="3" t="s">
        <v>32073</v>
      </c>
      <c r="C17264" s="4">
        <f t="shared" ref="C17264:D17264" si="17263">LEN(A17264)</f>
        <v>18</v>
      </c>
      <c r="D17264" s="4">
        <f t="shared" si="17263"/>
        <v>23</v>
      </c>
    </row>
    <row r="17265">
      <c r="A17265" s="3" t="s">
        <v>32074</v>
      </c>
      <c r="B17265" s="3" t="s">
        <v>32075</v>
      </c>
      <c r="C17265" s="4">
        <f t="shared" ref="C17265:D17265" si="17264">LEN(A17265)</f>
        <v>20</v>
      </c>
      <c r="D17265" s="4">
        <f t="shared" si="17264"/>
        <v>17</v>
      </c>
    </row>
    <row r="17266">
      <c r="A17266" s="3" t="s">
        <v>32076</v>
      </c>
      <c r="B17266" s="3" t="s">
        <v>32077</v>
      </c>
      <c r="C17266" s="4">
        <f t="shared" ref="C17266:D17266" si="17265">LEN(A17266)</f>
        <v>48</v>
      </c>
      <c r="D17266" s="4">
        <f t="shared" si="17265"/>
        <v>42</v>
      </c>
    </row>
    <row r="17267">
      <c r="A17267" s="3" t="s">
        <v>32078</v>
      </c>
      <c r="B17267" s="3" t="s">
        <v>32079</v>
      </c>
      <c r="C17267" s="4">
        <f t="shared" ref="C17267:D17267" si="17266">LEN(A17267)</f>
        <v>44</v>
      </c>
      <c r="D17267" s="4">
        <f t="shared" si="17266"/>
        <v>41</v>
      </c>
    </row>
    <row r="17268">
      <c r="A17268" s="3" t="s">
        <v>32080</v>
      </c>
      <c r="B17268" s="3" t="s">
        <v>32081</v>
      </c>
      <c r="C17268" s="4">
        <f t="shared" ref="C17268:D17268" si="17267">LEN(A17268)</f>
        <v>48</v>
      </c>
      <c r="D17268" s="4">
        <f t="shared" si="17267"/>
        <v>51</v>
      </c>
    </row>
    <row r="17269">
      <c r="A17269" s="3" t="s">
        <v>32082</v>
      </c>
      <c r="B17269" s="3" t="s">
        <v>32083</v>
      </c>
      <c r="C17269" s="4">
        <f t="shared" ref="C17269:D17269" si="17268">LEN(A17269)</f>
        <v>80</v>
      </c>
      <c r="D17269" s="4">
        <f t="shared" si="17268"/>
        <v>93</v>
      </c>
    </row>
    <row r="17270">
      <c r="A17270" s="3" t="s">
        <v>32084</v>
      </c>
      <c r="B17270" s="3" t="s">
        <v>32085</v>
      </c>
      <c r="C17270" s="4">
        <f t="shared" ref="C17270:D17270" si="17269">LEN(A17270)</f>
        <v>45</v>
      </c>
      <c r="D17270" s="4">
        <f t="shared" si="17269"/>
        <v>31</v>
      </c>
    </row>
    <row r="17271">
      <c r="A17271" s="3" t="s">
        <v>32086</v>
      </c>
      <c r="B17271" s="3" t="s">
        <v>32087</v>
      </c>
      <c r="C17271" s="4">
        <f t="shared" ref="C17271:D17271" si="17270">LEN(A17271)</f>
        <v>37</v>
      </c>
      <c r="D17271" s="4">
        <f t="shared" si="17270"/>
        <v>38</v>
      </c>
    </row>
    <row r="17272">
      <c r="A17272" s="3" t="s">
        <v>32088</v>
      </c>
      <c r="B17272" s="3" t="s">
        <v>32089</v>
      </c>
      <c r="C17272" s="4">
        <f t="shared" ref="C17272:D17272" si="17271">LEN(A17272)</f>
        <v>77</v>
      </c>
      <c r="D17272" s="4">
        <f t="shared" si="17271"/>
        <v>93</v>
      </c>
    </row>
    <row r="17273">
      <c r="A17273" s="3" t="s">
        <v>32090</v>
      </c>
      <c r="B17273" s="3" t="s">
        <v>32091</v>
      </c>
      <c r="C17273" s="4">
        <f t="shared" ref="C17273:D17273" si="17272">LEN(A17273)</f>
        <v>108</v>
      </c>
      <c r="D17273" s="4">
        <f t="shared" si="17272"/>
        <v>92</v>
      </c>
    </row>
    <row r="17274">
      <c r="A17274" s="3" t="s">
        <v>32092</v>
      </c>
      <c r="B17274" s="3" t="s">
        <v>32093</v>
      </c>
      <c r="C17274" s="4">
        <f t="shared" ref="C17274:D17274" si="17273">LEN(A17274)</f>
        <v>20</v>
      </c>
      <c r="D17274" s="4">
        <f t="shared" si="17273"/>
        <v>18</v>
      </c>
    </row>
    <row r="17275">
      <c r="A17275" s="3" t="s">
        <v>32094</v>
      </c>
      <c r="B17275" s="3" t="s">
        <v>32095</v>
      </c>
      <c r="C17275" s="4">
        <f t="shared" ref="C17275:D17275" si="17274">LEN(A17275)</f>
        <v>42</v>
      </c>
      <c r="D17275" s="4">
        <f t="shared" si="17274"/>
        <v>43</v>
      </c>
    </row>
    <row r="17276">
      <c r="A17276" s="3" t="s">
        <v>32096</v>
      </c>
      <c r="B17276" s="3" t="s">
        <v>32097</v>
      </c>
      <c r="C17276" s="4">
        <f t="shared" ref="C17276:D17276" si="17275">LEN(A17276)</f>
        <v>47</v>
      </c>
      <c r="D17276" s="4">
        <f t="shared" si="17275"/>
        <v>41</v>
      </c>
    </row>
    <row r="17277">
      <c r="A17277" s="3" t="s">
        <v>32098</v>
      </c>
      <c r="B17277" s="3" t="s">
        <v>32099</v>
      </c>
      <c r="C17277" s="4">
        <f t="shared" ref="C17277:D17277" si="17276">LEN(A17277)</f>
        <v>26</v>
      </c>
      <c r="D17277" s="4">
        <f t="shared" si="17276"/>
        <v>56</v>
      </c>
    </row>
    <row r="17278">
      <c r="A17278" s="3" t="s">
        <v>32100</v>
      </c>
      <c r="B17278" s="3" t="s">
        <v>32101</v>
      </c>
      <c r="C17278" s="4">
        <f t="shared" ref="C17278:D17278" si="17277">LEN(A17278)</f>
        <v>48</v>
      </c>
      <c r="D17278" s="4">
        <f t="shared" si="17277"/>
        <v>50</v>
      </c>
    </row>
    <row r="17279">
      <c r="A17279" s="3" t="s">
        <v>32102</v>
      </c>
      <c r="B17279" s="3" t="s">
        <v>32103</v>
      </c>
      <c r="C17279" s="4">
        <f t="shared" ref="C17279:D17279" si="17278">LEN(A17279)</f>
        <v>28</v>
      </c>
      <c r="D17279" s="4">
        <f t="shared" si="17278"/>
        <v>25</v>
      </c>
    </row>
    <row r="17280">
      <c r="A17280" s="3" t="s">
        <v>32104</v>
      </c>
      <c r="B17280" s="3" t="s">
        <v>32105</v>
      </c>
      <c r="C17280" s="4">
        <f t="shared" ref="C17280:D17280" si="17279">LEN(A17280)</f>
        <v>54</v>
      </c>
      <c r="D17280" s="4">
        <f t="shared" si="17279"/>
        <v>54</v>
      </c>
    </row>
    <row r="17281">
      <c r="A17281" s="3" t="s">
        <v>32106</v>
      </c>
      <c r="B17281" s="3" t="s">
        <v>32107</v>
      </c>
      <c r="C17281" s="4">
        <f t="shared" ref="C17281:D17281" si="17280">LEN(A17281)</f>
        <v>14</v>
      </c>
      <c r="D17281" s="4">
        <f t="shared" si="17280"/>
        <v>38</v>
      </c>
    </row>
    <row r="17282">
      <c r="A17282" s="3" t="s">
        <v>32108</v>
      </c>
      <c r="B17282" s="3" t="s">
        <v>32109</v>
      </c>
      <c r="C17282" s="4">
        <f t="shared" ref="C17282:D17282" si="17281">LEN(A17282)</f>
        <v>34</v>
      </c>
      <c r="D17282" s="4">
        <f t="shared" si="17281"/>
        <v>51</v>
      </c>
    </row>
    <row r="17283">
      <c r="A17283" s="3" t="s">
        <v>32110</v>
      </c>
      <c r="B17283" s="3" t="s">
        <v>32111</v>
      </c>
      <c r="C17283" s="4">
        <f t="shared" ref="C17283:D17283" si="17282">LEN(A17283)</f>
        <v>66</v>
      </c>
      <c r="D17283" s="4">
        <f t="shared" si="17282"/>
        <v>81</v>
      </c>
    </row>
    <row r="17284">
      <c r="A17284" s="3" t="s">
        <v>32112</v>
      </c>
      <c r="B17284" s="3" t="s">
        <v>32113</v>
      </c>
      <c r="C17284" s="4">
        <f t="shared" ref="C17284:D17284" si="17283">LEN(A17284)</f>
        <v>48</v>
      </c>
      <c r="D17284" s="4">
        <f t="shared" si="17283"/>
        <v>44</v>
      </c>
    </row>
    <row r="17285">
      <c r="A17285" s="3" t="s">
        <v>32114</v>
      </c>
      <c r="B17285" s="3" t="s">
        <v>32115</v>
      </c>
      <c r="C17285" s="4">
        <f t="shared" ref="C17285:D17285" si="17284">LEN(A17285)</f>
        <v>27</v>
      </c>
      <c r="D17285" s="4">
        <f t="shared" si="17284"/>
        <v>21</v>
      </c>
    </row>
    <row r="17286">
      <c r="A17286" s="3" t="s">
        <v>32116</v>
      </c>
      <c r="B17286" s="3" t="s">
        <v>32117</v>
      </c>
      <c r="C17286" s="4">
        <f t="shared" ref="C17286:D17286" si="17285">LEN(A17286)</f>
        <v>31</v>
      </c>
      <c r="D17286" s="4">
        <f t="shared" si="17285"/>
        <v>64</v>
      </c>
    </row>
    <row r="17287">
      <c r="A17287" s="3" t="s">
        <v>32118</v>
      </c>
      <c r="B17287" s="3" t="s">
        <v>32119</v>
      </c>
      <c r="C17287" s="4">
        <f t="shared" ref="C17287:D17287" si="17286">LEN(A17287)</f>
        <v>176</v>
      </c>
      <c r="D17287" s="4">
        <f t="shared" si="17286"/>
        <v>158</v>
      </c>
    </row>
    <row r="17288">
      <c r="A17288" s="3" t="s">
        <v>32120</v>
      </c>
      <c r="B17288" s="3" t="s">
        <v>32121</v>
      </c>
      <c r="C17288" s="4">
        <f t="shared" ref="C17288:D17288" si="17287">LEN(A17288)</f>
        <v>46</v>
      </c>
      <c r="D17288" s="4">
        <f t="shared" si="17287"/>
        <v>47</v>
      </c>
    </row>
    <row r="17289">
      <c r="A17289" s="3" t="s">
        <v>32122</v>
      </c>
      <c r="B17289" s="3" t="s">
        <v>32123</v>
      </c>
      <c r="C17289" s="4">
        <f t="shared" ref="C17289:D17289" si="17288">LEN(A17289)</f>
        <v>46</v>
      </c>
      <c r="D17289" s="4">
        <f t="shared" si="17288"/>
        <v>46</v>
      </c>
    </row>
    <row r="17290">
      <c r="A17290" s="3" t="s">
        <v>32124</v>
      </c>
      <c r="B17290" s="3" t="s">
        <v>32125</v>
      </c>
      <c r="C17290" s="4">
        <f t="shared" ref="C17290:D17290" si="17289">LEN(A17290)</f>
        <v>50</v>
      </c>
      <c r="D17290" s="4">
        <f t="shared" si="17289"/>
        <v>47</v>
      </c>
    </row>
    <row r="17291">
      <c r="A17291" s="3" t="s">
        <v>32126</v>
      </c>
      <c r="B17291" s="3" t="s">
        <v>32127</v>
      </c>
      <c r="C17291" s="4">
        <f t="shared" ref="C17291:D17291" si="17290">LEN(A17291)</f>
        <v>52</v>
      </c>
      <c r="D17291" s="4">
        <f t="shared" si="17290"/>
        <v>43</v>
      </c>
    </row>
    <row r="17292">
      <c r="A17292" s="3" t="s">
        <v>32128</v>
      </c>
      <c r="B17292" s="3" t="s">
        <v>32129</v>
      </c>
      <c r="C17292" s="4">
        <f t="shared" ref="C17292:D17292" si="17291">LEN(A17292)</f>
        <v>103</v>
      </c>
      <c r="D17292" s="4">
        <f t="shared" si="17291"/>
        <v>86</v>
      </c>
    </row>
    <row r="17293">
      <c r="A17293" s="3" t="s">
        <v>32130</v>
      </c>
      <c r="B17293" s="3" t="s">
        <v>32131</v>
      </c>
      <c r="C17293" s="4">
        <f t="shared" ref="C17293:D17293" si="17292">LEN(A17293)</f>
        <v>49</v>
      </c>
      <c r="D17293" s="4">
        <f t="shared" si="17292"/>
        <v>91</v>
      </c>
    </row>
    <row r="17294">
      <c r="A17294" s="3" t="s">
        <v>32132</v>
      </c>
      <c r="B17294" s="3" t="s">
        <v>32133</v>
      </c>
      <c r="C17294" s="4">
        <f t="shared" ref="C17294:D17294" si="17293">LEN(A17294)</f>
        <v>188</v>
      </c>
      <c r="D17294" s="4">
        <f t="shared" si="17293"/>
        <v>124</v>
      </c>
    </row>
    <row r="17295">
      <c r="A17295" s="3" t="s">
        <v>32134</v>
      </c>
      <c r="B17295" s="3" t="s">
        <v>32135</v>
      </c>
      <c r="C17295" s="4">
        <f t="shared" ref="C17295:D17295" si="17294">LEN(A17295)</f>
        <v>52</v>
      </c>
      <c r="D17295" s="4">
        <f t="shared" si="17294"/>
        <v>86</v>
      </c>
    </row>
    <row r="17296">
      <c r="A17296" s="3" t="s">
        <v>32136</v>
      </c>
      <c r="B17296" s="3" t="s">
        <v>32137</v>
      </c>
      <c r="C17296" s="4">
        <f t="shared" ref="C17296:D17296" si="17295">LEN(A17296)</f>
        <v>34</v>
      </c>
      <c r="D17296" s="4">
        <f t="shared" si="17295"/>
        <v>37</v>
      </c>
    </row>
    <row r="17297">
      <c r="A17297" s="3" t="s">
        <v>32138</v>
      </c>
      <c r="B17297" s="3" t="s">
        <v>32139</v>
      </c>
      <c r="C17297" s="4">
        <f t="shared" ref="C17297:D17297" si="17296">LEN(A17297)</f>
        <v>35</v>
      </c>
      <c r="D17297" s="4">
        <f t="shared" si="17296"/>
        <v>45</v>
      </c>
    </row>
    <row r="17298">
      <c r="A17298" s="3" t="s">
        <v>32140</v>
      </c>
      <c r="B17298" s="3" t="s">
        <v>32141</v>
      </c>
      <c r="C17298" s="4">
        <f t="shared" ref="C17298:D17298" si="17297">LEN(A17298)</f>
        <v>93</v>
      </c>
      <c r="D17298" s="4">
        <f t="shared" si="17297"/>
        <v>85</v>
      </c>
    </row>
    <row r="17299">
      <c r="A17299" s="3" t="s">
        <v>32142</v>
      </c>
      <c r="B17299" s="3" t="s">
        <v>32143</v>
      </c>
      <c r="C17299" s="4">
        <f t="shared" ref="C17299:D17299" si="17298">LEN(A17299)</f>
        <v>45</v>
      </c>
      <c r="D17299" s="4">
        <f t="shared" si="17298"/>
        <v>47</v>
      </c>
    </row>
    <row r="17300">
      <c r="A17300" s="3" t="s">
        <v>32144</v>
      </c>
      <c r="B17300" s="3" t="s">
        <v>32145</v>
      </c>
      <c r="C17300" s="4">
        <f t="shared" ref="C17300:D17300" si="17299">LEN(A17300)</f>
        <v>21</v>
      </c>
      <c r="D17300" s="4">
        <f t="shared" si="17299"/>
        <v>20</v>
      </c>
    </row>
    <row r="17301">
      <c r="A17301" s="3" t="s">
        <v>331</v>
      </c>
      <c r="B17301" s="3" t="s">
        <v>32146</v>
      </c>
      <c r="C17301" s="4">
        <f t="shared" ref="C17301:D17301" si="17300">LEN(A17301)</f>
        <v>10</v>
      </c>
      <c r="D17301" s="4">
        <f t="shared" si="17300"/>
        <v>25</v>
      </c>
    </row>
    <row r="17302">
      <c r="A17302" s="3" t="s">
        <v>32147</v>
      </c>
      <c r="B17302" s="3" t="s">
        <v>32148</v>
      </c>
      <c r="C17302" s="4">
        <f t="shared" ref="C17302:D17302" si="17301">LEN(A17302)</f>
        <v>13</v>
      </c>
      <c r="D17302" s="4">
        <f t="shared" si="17301"/>
        <v>68</v>
      </c>
    </row>
    <row r="17303">
      <c r="A17303" s="3" t="s">
        <v>32149</v>
      </c>
      <c r="B17303" s="3" t="s">
        <v>32150</v>
      </c>
      <c r="C17303" s="4">
        <f t="shared" ref="C17303:D17303" si="17302">LEN(A17303)</f>
        <v>84</v>
      </c>
      <c r="D17303" s="4">
        <f t="shared" si="17302"/>
        <v>86</v>
      </c>
    </row>
    <row r="17304">
      <c r="A17304" s="3" t="s">
        <v>32151</v>
      </c>
      <c r="B17304" s="3" t="s">
        <v>32152</v>
      </c>
      <c r="C17304" s="4">
        <f t="shared" ref="C17304:D17304" si="17303">LEN(A17304)</f>
        <v>24</v>
      </c>
      <c r="D17304" s="4">
        <f t="shared" si="17303"/>
        <v>16</v>
      </c>
    </row>
    <row r="17305">
      <c r="A17305" s="3" t="s">
        <v>32153</v>
      </c>
      <c r="B17305" s="3" t="s">
        <v>32154</v>
      </c>
      <c r="C17305" s="4">
        <f t="shared" ref="C17305:D17305" si="17304">LEN(A17305)</f>
        <v>15</v>
      </c>
      <c r="D17305" s="4">
        <f t="shared" si="17304"/>
        <v>24</v>
      </c>
    </row>
    <row r="17306">
      <c r="A17306" s="3" t="s">
        <v>32155</v>
      </c>
      <c r="B17306" s="3" t="s">
        <v>32156</v>
      </c>
      <c r="C17306" s="4">
        <f t="shared" ref="C17306:D17306" si="17305">LEN(A17306)</f>
        <v>16</v>
      </c>
      <c r="D17306" s="4">
        <f t="shared" si="17305"/>
        <v>21</v>
      </c>
    </row>
    <row r="17307">
      <c r="A17307" s="3" t="s">
        <v>32157</v>
      </c>
      <c r="B17307" s="3" t="s">
        <v>32158</v>
      </c>
      <c r="C17307" s="4">
        <f t="shared" ref="C17307:D17307" si="17306">LEN(A17307)</f>
        <v>27</v>
      </c>
      <c r="D17307" s="4">
        <f t="shared" si="17306"/>
        <v>21</v>
      </c>
    </row>
    <row r="17308">
      <c r="A17308" s="3" t="s">
        <v>32159</v>
      </c>
      <c r="B17308" s="3" t="s">
        <v>32160</v>
      </c>
      <c r="C17308" s="4">
        <f t="shared" ref="C17308:D17308" si="17307">LEN(A17308)</f>
        <v>12</v>
      </c>
      <c r="D17308" s="4">
        <f t="shared" si="17307"/>
        <v>40</v>
      </c>
    </row>
    <row r="17309">
      <c r="A17309" s="3" t="s">
        <v>32161</v>
      </c>
      <c r="B17309" s="3" t="s">
        <v>32162</v>
      </c>
      <c r="C17309" s="4">
        <f t="shared" ref="C17309:D17309" si="17308">LEN(A17309)</f>
        <v>35</v>
      </c>
      <c r="D17309" s="4">
        <f t="shared" si="17308"/>
        <v>39</v>
      </c>
    </row>
    <row r="17310">
      <c r="A17310" s="3" t="s">
        <v>32163</v>
      </c>
      <c r="B17310" s="3" t="s">
        <v>32164</v>
      </c>
      <c r="C17310" s="4">
        <f t="shared" ref="C17310:D17310" si="17309">LEN(A17310)</f>
        <v>16</v>
      </c>
      <c r="D17310" s="4">
        <f t="shared" si="17309"/>
        <v>33</v>
      </c>
    </row>
    <row r="17311">
      <c r="A17311" s="3" t="s">
        <v>32165</v>
      </c>
      <c r="B17311" s="3" t="s">
        <v>32166</v>
      </c>
      <c r="C17311" s="4">
        <f t="shared" ref="C17311:D17311" si="17310">LEN(A17311)</f>
        <v>23</v>
      </c>
      <c r="D17311" s="4">
        <f t="shared" si="17310"/>
        <v>45</v>
      </c>
    </row>
    <row r="17312">
      <c r="A17312" s="3" t="s">
        <v>32167</v>
      </c>
      <c r="B17312" s="3" t="s">
        <v>32168</v>
      </c>
      <c r="C17312" s="4">
        <f t="shared" ref="C17312:D17312" si="17311">LEN(A17312)</f>
        <v>46</v>
      </c>
      <c r="D17312" s="4">
        <f t="shared" si="17311"/>
        <v>31</v>
      </c>
    </row>
    <row r="17313">
      <c r="A17313" s="3" t="s">
        <v>3755</v>
      </c>
      <c r="B17313" s="3" t="s">
        <v>32169</v>
      </c>
      <c r="C17313" s="4">
        <f t="shared" ref="C17313:D17313" si="17312">LEN(A17313)</f>
        <v>18</v>
      </c>
      <c r="D17313" s="4">
        <f t="shared" si="17312"/>
        <v>16</v>
      </c>
    </row>
    <row r="17314">
      <c r="A17314" s="3" t="s">
        <v>32170</v>
      </c>
      <c r="B17314" s="3" t="s">
        <v>14804</v>
      </c>
      <c r="C17314" s="4">
        <f t="shared" ref="C17314:D17314" si="17313">LEN(A17314)</f>
        <v>10</v>
      </c>
      <c r="D17314" s="4">
        <f t="shared" si="17313"/>
        <v>20</v>
      </c>
    </row>
    <row r="17315">
      <c r="A17315" s="3" t="s">
        <v>32171</v>
      </c>
      <c r="B17315" s="3" t="s">
        <v>32172</v>
      </c>
      <c r="C17315" s="4">
        <f t="shared" ref="C17315:D17315" si="17314">LEN(A17315)</f>
        <v>34</v>
      </c>
      <c r="D17315" s="4">
        <f t="shared" si="17314"/>
        <v>33</v>
      </c>
    </row>
    <row r="17316">
      <c r="A17316" s="3" t="s">
        <v>32173</v>
      </c>
      <c r="B17316" s="3" t="s">
        <v>32174</v>
      </c>
      <c r="C17316" s="4">
        <f t="shared" ref="C17316:D17316" si="17315">LEN(A17316)</f>
        <v>32</v>
      </c>
      <c r="D17316" s="4">
        <f t="shared" si="17315"/>
        <v>59</v>
      </c>
    </row>
    <row r="17317">
      <c r="A17317" s="3" t="s">
        <v>32175</v>
      </c>
      <c r="B17317" s="3" t="s">
        <v>32176</v>
      </c>
      <c r="C17317" s="4">
        <f t="shared" ref="C17317:D17317" si="17316">LEN(A17317)</f>
        <v>23</v>
      </c>
      <c r="D17317" s="4">
        <f t="shared" si="17316"/>
        <v>20</v>
      </c>
    </row>
    <row r="17318">
      <c r="A17318" s="3" t="s">
        <v>32177</v>
      </c>
      <c r="B17318" s="3" t="s">
        <v>32178</v>
      </c>
      <c r="C17318" s="4">
        <f t="shared" ref="C17318:D17318" si="17317">LEN(A17318)</f>
        <v>73</v>
      </c>
      <c r="D17318" s="4">
        <f t="shared" si="17317"/>
        <v>69</v>
      </c>
    </row>
    <row r="17319">
      <c r="A17319" s="3" t="s">
        <v>32179</v>
      </c>
      <c r="B17319" s="3" t="s">
        <v>32180</v>
      </c>
      <c r="C17319" s="4">
        <f t="shared" ref="C17319:D17319" si="17318">LEN(A17319)</f>
        <v>41</v>
      </c>
      <c r="D17319" s="4">
        <f t="shared" si="17318"/>
        <v>44</v>
      </c>
    </row>
    <row r="17320">
      <c r="A17320" s="3" t="s">
        <v>32181</v>
      </c>
      <c r="B17320" s="3" t="s">
        <v>32182</v>
      </c>
      <c r="C17320" s="4">
        <f t="shared" ref="C17320:D17320" si="17319">LEN(A17320)</f>
        <v>25</v>
      </c>
      <c r="D17320" s="4">
        <f t="shared" si="17319"/>
        <v>31</v>
      </c>
    </row>
    <row r="17321">
      <c r="A17321" s="3" t="s">
        <v>32183</v>
      </c>
      <c r="B17321" s="3" t="s">
        <v>32184</v>
      </c>
      <c r="C17321" s="4">
        <f t="shared" ref="C17321:D17321" si="17320">LEN(A17321)</f>
        <v>331</v>
      </c>
      <c r="D17321" s="4">
        <f t="shared" si="17320"/>
        <v>303</v>
      </c>
    </row>
    <row r="17322">
      <c r="A17322" s="3" t="s">
        <v>32185</v>
      </c>
      <c r="B17322" s="3" t="s">
        <v>32186</v>
      </c>
      <c r="C17322" s="4">
        <f t="shared" ref="C17322:D17322" si="17321">LEN(A17322)</f>
        <v>35</v>
      </c>
      <c r="D17322" s="4">
        <f t="shared" si="17321"/>
        <v>50</v>
      </c>
    </row>
    <row r="17323">
      <c r="A17323" s="3" t="s">
        <v>32187</v>
      </c>
      <c r="B17323" s="3" t="s">
        <v>32188</v>
      </c>
      <c r="C17323" s="4">
        <f t="shared" ref="C17323:D17323" si="17322">LEN(A17323)</f>
        <v>87</v>
      </c>
      <c r="D17323" s="4">
        <f t="shared" si="17322"/>
        <v>92</v>
      </c>
    </row>
    <row r="17324">
      <c r="A17324" s="3" t="s">
        <v>32189</v>
      </c>
      <c r="B17324" s="3" t="s">
        <v>32190</v>
      </c>
      <c r="C17324" s="4">
        <f t="shared" ref="C17324:D17324" si="17323">LEN(A17324)</f>
        <v>80</v>
      </c>
      <c r="D17324" s="4">
        <f t="shared" si="17323"/>
        <v>77</v>
      </c>
    </row>
    <row r="17325">
      <c r="A17325" s="3" t="s">
        <v>32191</v>
      </c>
      <c r="B17325" s="3" t="s">
        <v>32192</v>
      </c>
      <c r="C17325" s="4">
        <f t="shared" ref="C17325:D17325" si="17324">LEN(A17325)</f>
        <v>30</v>
      </c>
      <c r="D17325" s="4">
        <f t="shared" si="17324"/>
        <v>16</v>
      </c>
    </row>
    <row r="17326">
      <c r="A17326" s="3" t="s">
        <v>32193</v>
      </c>
      <c r="B17326" s="3" t="s">
        <v>32194</v>
      </c>
      <c r="C17326" s="4">
        <f t="shared" ref="C17326:D17326" si="17325">LEN(A17326)</f>
        <v>42</v>
      </c>
      <c r="D17326" s="4">
        <f t="shared" si="17325"/>
        <v>23</v>
      </c>
    </row>
    <row r="17327">
      <c r="A17327" s="3" t="s">
        <v>32074</v>
      </c>
      <c r="B17327" s="3" t="s">
        <v>32195</v>
      </c>
      <c r="C17327" s="4">
        <f t="shared" ref="C17327:D17327" si="17326">LEN(A17327)</f>
        <v>20</v>
      </c>
      <c r="D17327" s="4">
        <f t="shared" si="17326"/>
        <v>22</v>
      </c>
    </row>
    <row r="17328">
      <c r="A17328" s="3" t="s">
        <v>1230</v>
      </c>
      <c r="B17328" s="3" t="s">
        <v>32196</v>
      </c>
      <c r="C17328" s="4">
        <f t="shared" ref="C17328:D17328" si="17327">LEN(A17328)</f>
        <v>18</v>
      </c>
      <c r="D17328" s="4">
        <f t="shared" si="17327"/>
        <v>27</v>
      </c>
    </row>
    <row r="17329">
      <c r="A17329" s="3" t="s">
        <v>32197</v>
      </c>
      <c r="B17329" s="3" t="s">
        <v>32198</v>
      </c>
      <c r="C17329" s="4">
        <f t="shared" ref="C17329:D17329" si="17328">LEN(A17329)</f>
        <v>75</v>
      </c>
      <c r="D17329" s="4">
        <f t="shared" si="17328"/>
        <v>78</v>
      </c>
    </row>
    <row r="17330">
      <c r="A17330" s="3" t="s">
        <v>7758</v>
      </c>
      <c r="B17330" s="3" t="s">
        <v>7758</v>
      </c>
      <c r="C17330" s="4">
        <f t="shared" ref="C17330:D17330" si="17329">LEN(A17330)</f>
        <v>17</v>
      </c>
      <c r="D17330" s="4">
        <f t="shared" si="17329"/>
        <v>17</v>
      </c>
    </row>
    <row r="17331">
      <c r="A17331" s="3" t="s">
        <v>32199</v>
      </c>
      <c r="B17331" s="3" t="s">
        <v>32199</v>
      </c>
      <c r="C17331" s="4">
        <f t="shared" ref="C17331:D17331" si="17330">LEN(A17331)</f>
        <v>30</v>
      </c>
      <c r="D17331" s="4">
        <f t="shared" si="17330"/>
        <v>30</v>
      </c>
    </row>
    <row r="17332">
      <c r="A17332" s="3" t="s">
        <v>32200</v>
      </c>
      <c r="B17332" s="3" t="s">
        <v>32201</v>
      </c>
      <c r="C17332" s="4">
        <f t="shared" ref="C17332:D17332" si="17331">LEN(A17332)</f>
        <v>75</v>
      </c>
      <c r="D17332" s="4">
        <f t="shared" si="17331"/>
        <v>57</v>
      </c>
    </row>
    <row r="17333">
      <c r="A17333" s="3" t="s">
        <v>32202</v>
      </c>
      <c r="B17333" s="3" t="s">
        <v>32203</v>
      </c>
      <c r="C17333" s="4">
        <f t="shared" ref="C17333:D17333" si="17332">LEN(A17333)</f>
        <v>107</v>
      </c>
      <c r="D17333" s="4">
        <f t="shared" si="17332"/>
        <v>116</v>
      </c>
    </row>
    <row r="17334">
      <c r="A17334" s="3" t="s">
        <v>32204</v>
      </c>
      <c r="B17334" s="3" t="s">
        <v>32205</v>
      </c>
      <c r="C17334" s="4">
        <f t="shared" ref="C17334:D17334" si="17333">LEN(A17334)</f>
        <v>88</v>
      </c>
      <c r="D17334" s="4">
        <f t="shared" si="17333"/>
        <v>134</v>
      </c>
    </row>
    <row r="17335">
      <c r="A17335" s="3" t="s">
        <v>32206</v>
      </c>
      <c r="B17335" s="3" t="s">
        <v>32207</v>
      </c>
      <c r="C17335" s="4">
        <f t="shared" ref="C17335:D17335" si="17334">LEN(A17335)</f>
        <v>30</v>
      </c>
      <c r="D17335" s="4">
        <f t="shared" si="17334"/>
        <v>36</v>
      </c>
    </row>
    <row r="17336">
      <c r="A17336" s="3" t="s">
        <v>32208</v>
      </c>
      <c r="B17336" s="3" t="s">
        <v>32208</v>
      </c>
      <c r="C17336" s="4">
        <f t="shared" ref="C17336:D17336" si="17335">LEN(A17336)</f>
        <v>23</v>
      </c>
      <c r="D17336" s="4">
        <f t="shared" si="17335"/>
        <v>23</v>
      </c>
    </row>
    <row r="17337">
      <c r="A17337" s="3" t="s">
        <v>32209</v>
      </c>
      <c r="B17337" s="3" t="s">
        <v>32210</v>
      </c>
      <c r="C17337" s="4">
        <f t="shared" ref="C17337:D17337" si="17336">LEN(A17337)</f>
        <v>33</v>
      </c>
      <c r="D17337" s="4">
        <f t="shared" si="17336"/>
        <v>23</v>
      </c>
    </row>
    <row r="17338">
      <c r="A17338" s="3" t="s">
        <v>32211</v>
      </c>
      <c r="B17338" s="3" t="s">
        <v>32212</v>
      </c>
      <c r="C17338" s="4">
        <f t="shared" ref="C17338:D17338" si="17337">LEN(A17338)</f>
        <v>26</v>
      </c>
      <c r="D17338" s="4">
        <f t="shared" si="17337"/>
        <v>20</v>
      </c>
    </row>
    <row r="17339">
      <c r="A17339" s="3" t="s">
        <v>32213</v>
      </c>
      <c r="B17339" s="3" t="s">
        <v>32214</v>
      </c>
      <c r="C17339" s="4">
        <f t="shared" ref="C17339:D17339" si="17338">LEN(A17339)</f>
        <v>26</v>
      </c>
      <c r="D17339" s="4">
        <f t="shared" si="17338"/>
        <v>22</v>
      </c>
    </row>
    <row r="17340">
      <c r="A17340" s="3" t="s">
        <v>32215</v>
      </c>
      <c r="B17340" s="3" t="s">
        <v>32216</v>
      </c>
      <c r="C17340" s="4">
        <f t="shared" ref="C17340:D17340" si="17339">LEN(A17340)</f>
        <v>31</v>
      </c>
      <c r="D17340" s="4">
        <f t="shared" si="17339"/>
        <v>27</v>
      </c>
    </row>
    <row r="17341">
      <c r="A17341" s="3" t="s">
        <v>32217</v>
      </c>
      <c r="B17341" s="3" t="s">
        <v>32218</v>
      </c>
      <c r="C17341" s="4">
        <f t="shared" ref="C17341:D17341" si="17340">LEN(A17341)</f>
        <v>33</v>
      </c>
      <c r="D17341" s="4">
        <f t="shared" si="17340"/>
        <v>28</v>
      </c>
    </row>
    <row r="17342">
      <c r="A17342" s="3" t="s">
        <v>32219</v>
      </c>
      <c r="B17342" s="3" t="s">
        <v>32220</v>
      </c>
      <c r="C17342" s="4">
        <f t="shared" ref="C17342:D17342" si="17341">LEN(A17342)</f>
        <v>55</v>
      </c>
      <c r="D17342" s="4">
        <f t="shared" si="17341"/>
        <v>62</v>
      </c>
    </row>
    <row r="17343">
      <c r="A17343" s="3" t="s">
        <v>32221</v>
      </c>
      <c r="B17343" s="3" t="s">
        <v>32222</v>
      </c>
      <c r="C17343" s="4">
        <f t="shared" ref="C17343:D17343" si="17342">LEN(A17343)</f>
        <v>64</v>
      </c>
      <c r="D17343" s="4">
        <f t="shared" si="17342"/>
        <v>69</v>
      </c>
    </row>
    <row r="17344">
      <c r="A17344" s="3" t="s">
        <v>32223</v>
      </c>
      <c r="B17344" s="3" t="s">
        <v>32224</v>
      </c>
      <c r="C17344" s="4">
        <f t="shared" ref="C17344:D17344" si="17343">LEN(A17344)</f>
        <v>53</v>
      </c>
      <c r="D17344" s="4">
        <f t="shared" si="17343"/>
        <v>83</v>
      </c>
    </row>
    <row r="17345">
      <c r="A17345" s="3" t="s">
        <v>32225</v>
      </c>
      <c r="B17345" s="3" t="s">
        <v>32226</v>
      </c>
      <c r="C17345" s="4">
        <f t="shared" ref="C17345:D17345" si="17344">LEN(A17345)</f>
        <v>148</v>
      </c>
      <c r="D17345" s="4">
        <f t="shared" si="17344"/>
        <v>133</v>
      </c>
    </row>
    <row r="17346">
      <c r="A17346" s="3" t="s">
        <v>32227</v>
      </c>
      <c r="B17346" s="3" t="s">
        <v>32228</v>
      </c>
      <c r="C17346" s="4">
        <f t="shared" ref="C17346:D17346" si="17345">LEN(A17346)</f>
        <v>97</v>
      </c>
      <c r="D17346" s="4">
        <f t="shared" si="17345"/>
        <v>89</v>
      </c>
    </row>
    <row r="17347">
      <c r="A17347" s="3" t="s">
        <v>32229</v>
      </c>
      <c r="B17347" s="3" t="s">
        <v>32230</v>
      </c>
      <c r="C17347" s="4">
        <f t="shared" ref="C17347:D17347" si="17346">LEN(A17347)</f>
        <v>63</v>
      </c>
      <c r="D17347" s="4">
        <f t="shared" si="17346"/>
        <v>90</v>
      </c>
    </row>
    <row r="17348">
      <c r="A17348" s="3" t="s">
        <v>32231</v>
      </c>
      <c r="B17348" s="3" t="s">
        <v>32232</v>
      </c>
      <c r="C17348" s="4">
        <f t="shared" ref="C17348:D17348" si="17347">LEN(A17348)</f>
        <v>86</v>
      </c>
      <c r="D17348" s="4">
        <f t="shared" si="17347"/>
        <v>91</v>
      </c>
    </row>
    <row r="17349">
      <c r="A17349" s="3" t="s">
        <v>32233</v>
      </c>
      <c r="B17349" s="3" t="s">
        <v>32234</v>
      </c>
      <c r="C17349" s="4">
        <f t="shared" ref="C17349:D17349" si="17348">LEN(A17349)</f>
        <v>28</v>
      </c>
      <c r="D17349" s="4">
        <f t="shared" si="17348"/>
        <v>92</v>
      </c>
    </row>
    <row r="17350">
      <c r="A17350" s="3" t="s">
        <v>32235</v>
      </c>
      <c r="B17350" s="3" t="s">
        <v>32236</v>
      </c>
      <c r="C17350" s="4">
        <f t="shared" ref="C17350:D17350" si="17349">LEN(A17350)</f>
        <v>40</v>
      </c>
      <c r="D17350" s="4">
        <f t="shared" si="17349"/>
        <v>23</v>
      </c>
    </row>
    <row r="17351">
      <c r="A17351" s="3" t="s">
        <v>32237</v>
      </c>
      <c r="B17351" s="3" t="s">
        <v>32238</v>
      </c>
      <c r="C17351" s="4">
        <f t="shared" ref="C17351:D17351" si="17350">LEN(A17351)</f>
        <v>125</v>
      </c>
      <c r="D17351" s="4">
        <f t="shared" si="17350"/>
        <v>159</v>
      </c>
    </row>
    <row r="17352">
      <c r="A17352" s="3" t="s">
        <v>32239</v>
      </c>
      <c r="B17352" s="3" t="s">
        <v>32240</v>
      </c>
      <c r="C17352" s="4">
        <f t="shared" ref="C17352:D17352" si="17351">LEN(A17352)</f>
        <v>33</v>
      </c>
      <c r="D17352" s="4">
        <f t="shared" si="17351"/>
        <v>78</v>
      </c>
    </row>
    <row r="17353">
      <c r="A17353" s="3" t="s">
        <v>32241</v>
      </c>
      <c r="B17353" s="3" t="s">
        <v>32242</v>
      </c>
      <c r="C17353" s="4">
        <f t="shared" ref="C17353:D17353" si="17352">LEN(A17353)</f>
        <v>18</v>
      </c>
      <c r="D17353" s="4">
        <f t="shared" si="17352"/>
        <v>46</v>
      </c>
    </row>
    <row r="17354">
      <c r="A17354" s="3" t="s">
        <v>32243</v>
      </c>
      <c r="B17354" s="3" t="s">
        <v>32244</v>
      </c>
      <c r="C17354" s="4">
        <f t="shared" ref="C17354:D17354" si="17353">LEN(A17354)</f>
        <v>46</v>
      </c>
      <c r="D17354" s="4">
        <f t="shared" si="17353"/>
        <v>42</v>
      </c>
    </row>
    <row r="17355">
      <c r="A17355" s="3" t="s">
        <v>32245</v>
      </c>
      <c r="B17355" s="3" t="s">
        <v>32246</v>
      </c>
      <c r="C17355" s="4">
        <f t="shared" ref="C17355:D17355" si="17354">LEN(A17355)</f>
        <v>58</v>
      </c>
      <c r="D17355" s="4">
        <f t="shared" si="17354"/>
        <v>97</v>
      </c>
    </row>
    <row r="17356">
      <c r="A17356" s="3" t="s">
        <v>32247</v>
      </c>
      <c r="B17356" s="3" t="s">
        <v>32248</v>
      </c>
      <c r="C17356" s="4">
        <f t="shared" ref="C17356:D17356" si="17355">LEN(A17356)</f>
        <v>25</v>
      </c>
      <c r="D17356" s="4">
        <f t="shared" si="17355"/>
        <v>50</v>
      </c>
    </row>
    <row r="17357">
      <c r="A17357" s="3" t="s">
        <v>32249</v>
      </c>
      <c r="B17357" s="3" t="s">
        <v>32250</v>
      </c>
      <c r="C17357" s="4">
        <f t="shared" ref="C17357:D17357" si="17356">LEN(A17357)</f>
        <v>52</v>
      </c>
      <c r="D17357" s="4">
        <f t="shared" si="17356"/>
        <v>47</v>
      </c>
    </row>
    <row r="17358">
      <c r="A17358" s="3" t="s">
        <v>32251</v>
      </c>
      <c r="B17358" s="3" t="s">
        <v>32252</v>
      </c>
      <c r="C17358" s="4">
        <f t="shared" ref="C17358:D17358" si="17357">LEN(A17358)</f>
        <v>36</v>
      </c>
      <c r="D17358" s="4">
        <f t="shared" si="17357"/>
        <v>39</v>
      </c>
    </row>
    <row r="17359">
      <c r="A17359" s="3" t="s">
        <v>32253</v>
      </c>
      <c r="B17359" s="3" t="s">
        <v>32254</v>
      </c>
      <c r="C17359" s="4">
        <f t="shared" ref="C17359:D17359" si="17358">LEN(A17359)</f>
        <v>35</v>
      </c>
      <c r="D17359" s="4">
        <f t="shared" si="17358"/>
        <v>49</v>
      </c>
    </row>
    <row r="17360">
      <c r="A17360" s="3" t="s">
        <v>32255</v>
      </c>
      <c r="B17360" s="3" t="s">
        <v>32256</v>
      </c>
      <c r="C17360" s="4">
        <f t="shared" ref="C17360:D17360" si="17359">LEN(A17360)</f>
        <v>102</v>
      </c>
      <c r="D17360" s="4">
        <f t="shared" si="17359"/>
        <v>116</v>
      </c>
    </row>
    <row r="17361">
      <c r="A17361" s="3" t="s">
        <v>32257</v>
      </c>
      <c r="B17361" s="3" t="s">
        <v>32258</v>
      </c>
      <c r="C17361" s="4">
        <f t="shared" ref="C17361:D17361" si="17360">LEN(A17361)</f>
        <v>18</v>
      </c>
      <c r="D17361" s="4">
        <f t="shared" si="17360"/>
        <v>42</v>
      </c>
    </row>
    <row r="17362">
      <c r="A17362" s="3" t="s">
        <v>32259</v>
      </c>
      <c r="B17362" s="3" t="s">
        <v>32260</v>
      </c>
      <c r="C17362" s="4">
        <f t="shared" ref="C17362:D17362" si="17361">LEN(A17362)</f>
        <v>31</v>
      </c>
      <c r="D17362" s="4">
        <f t="shared" si="17361"/>
        <v>43</v>
      </c>
    </row>
    <row r="17363">
      <c r="A17363" s="3" t="s">
        <v>32261</v>
      </c>
      <c r="B17363" s="3" t="s">
        <v>32262</v>
      </c>
      <c r="C17363" s="4">
        <f t="shared" ref="C17363:D17363" si="17362">LEN(A17363)</f>
        <v>26</v>
      </c>
      <c r="D17363" s="4">
        <f t="shared" si="17362"/>
        <v>44</v>
      </c>
    </row>
    <row r="17364">
      <c r="A17364" s="3" t="s">
        <v>24272</v>
      </c>
      <c r="B17364" s="3" t="s">
        <v>32263</v>
      </c>
      <c r="C17364" s="4">
        <f t="shared" ref="C17364:D17364" si="17363">LEN(A17364)</f>
        <v>11</v>
      </c>
      <c r="D17364" s="4">
        <f t="shared" si="17363"/>
        <v>15</v>
      </c>
    </row>
    <row r="17365">
      <c r="A17365" s="3" t="s">
        <v>32264</v>
      </c>
      <c r="B17365" s="3" t="s">
        <v>32265</v>
      </c>
      <c r="C17365" s="4">
        <f t="shared" ref="C17365:D17365" si="17364">LEN(A17365)</f>
        <v>79</v>
      </c>
      <c r="D17365" s="4">
        <f t="shared" si="17364"/>
        <v>66</v>
      </c>
    </row>
    <row r="17366">
      <c r="A17366" s="3" t="s">
        <v>32266</v>
      </c>
      <c r="B17366" s="3" t="s">
        <v>32267</v>
      </c>
      <c r="C17366" s="4">
        <f t="shared" ref="C17366:D17366" si="17365">LEN(A17366)</f>
        <v>73</v>
      </c>
      <c r="D17366" s="4">
        <f t="shared" si="17365"/>
        <v>88</v>
      </c>
    </row>
    <row r="17367">
      <c r="A17367" s="3" t="s">
        <v>32268</v>
      </c>
      <c r="B17367" s="3" t="s">
        <v>32269</v>
      </c>
      <c r="C17367" s="4">
        <f t="shared" ref="C17367:D17367" si="17366">LEN(A17367)</f>
        <v>86</v>
      </c>
      <c r="D17367" s="4">
        <f t="shared" si="17366"/>
        <v>89</v>
      </c>
    </row>
    <row r="17368">
      <c r="A17368" s="3" t="s">
        <v>32270</v>
      </c>
      <c r="B17368" s="3" t="s">
        <v>32271</v>
      </c>
      <c r="C17368" s="4">
        <f t="shared" ref="C17368:D17368" si="17367">LEN(A17368)</f>
        <v>113</v>
      </c>
      <c r="D17368" s="4">
        <f t="shared" si="17367"/>
        <v>120</v>
      </c>
    </row>
    <row r="17369">
      <c r="A17369" s="3" t="s">
        <v>32272</v>
      </c>
      <c r="B17369" s="3" t="s">
        <v>32273</v>
      </c>
      <c r="C17369" s="4">
        <f t="shared" ref="C17369:D17369" si="17368">LEN(A17369)</f>
        <v>97</v>
      </c>
      <c r="D17369" s="4">
        <f t="shared" si="17368"/>
        <v>88</v>
      </c>
    </row>
    <row r="17370">
      <c r="A17370" s="3" t="s">
        <v>32274</v>
      </c>
      <c r="B17370" s="3" t="s">
        <v>32275</v>
      </c>
      <c r="C17370" s="4">
        <f t="shared" ref="C17370:D17370" si="17369">LEN(A17370)</f>
        <v>109</v>
      </c>
      <c r="D17370" s="4">
        <f t="shared" si="17369"/>
        <v>88</v>
      </c>
    </row>
    <row r="17371">
      <c r="A17371" s="3" t="s">
        <v>32276</v>
      </c>
      <c r="B17371" s="3" t="s">
        <v>32277</v>
      </c>
      <c r="C17371" s="4">
        <f t="shared" ref="C17371:D17371" si="17370">LEN(A17371)</f>
        <v>77</v>
      </c>
      <c r="D17371" s="4">
        <f t="shared" si="17370"/>
        <v>85</v>
      </c>
    </row>
    <row r="17372">
      <c r="A17372" s="3" t="s">
        <v>32278</v>
      </c>
      <c r="B17372" s="3" t="s">
        <v>32279</v>
      </c>
      <c r="C17372" s="4">
        <f t="shared" ref="C17372:D17372" si="17371">LEN(A17372)</f>
        <v>57</v>
      </c>
      <c r="D17372" s="4">
        <f t="shared" si="17371"/>
        <v>47</v>
      </c>
    </row>
    <row r="17373">
      <c r="A17373" s="3" t="s">
        <v>32280</v>
      </c>
      <c r="B17373" s="3" t="s">
        <v>32281</v>
      </c>
      <c r="C17373" s="4">
        <f t="shared" ref="C17373:D17373" si="17372">LEN(A17373)</f>
        <v>99</v>
      </c>
      <c r="D17373" s="4">
        <f t="shared" si="17372"/>
        <v>86</v>
      </c>
    </row>
    <row r="17374">
      <c r="A17374" s="3" t="s">
        <v>32282</v>
      </c>
      <c r="B17374" s="3" t="s">
        <v>32283</v>
      </c>
      <c r="C17374" s="4">
        <f t="shared" ref="C17374:D17374" si="17373">LEN(A17374)</f>
        <v>69</v>
      </c>
      <c r="D17374" s="4">
        <f t="shared" si="17373"/>
        <v>70</v>
      </c>
    </row>
    <row r="17375">
      <c r="A17375" s="3" t="s">
        <v>32284</v>
      </c>
      <c r="B17375" s="3" t="s">
        <v>32285</v>
      </c>
      <c r="C17375" s="4">
        <f t="shared" ref="C17375:D17375" si="17374">LEN(A17375)</f>
        <v>19</v>
      </c>
      <c r="D17375" s="4">
        <f t="shared" si="17374"/>
        <v>20</v>
      </c>
    </row>
    <row r="17376">
      <c r="A17376" s="3" t="s">
        <v>32286</v>
      </c>
      <c r="B17376" s="3" t="s">
        <v>32287</v>
      </c>
      <c r="C17376" s="4">
        <f t="shared" ref="C17376:D17376" si="17375">LEN(A17376)</f>
        <v>35</v>
      </c>
      <c r="D17376" s="4">
        <f t="shared" si="17375"/>
        <v>33</v>
      </c>
    </row>
    <row r="17377">
      <c r="A17377" s="3" t="s">
        <v>32288</v>
      </c>
      <c r="B17377" s="3" t="s">
        <v>32288</v>
      </c>
      <c r="C17377" s="4">
        <f t="shared" ref="C17377:D17377" si="17376">LEN(A17377)</f>
        <v>21</v>
      </c>
      <c r="D17377" s="4">
        <f t="shared" si="17376"/>
        <v>21</v>
      </c>
    </row>
    <row r="17378">
      <c r="A17378" s="3" t="s">
        <v>32289</v>
      </c>
      <c r="B17378" s="3" t="s">
        <v>32290</v>
      </c>
      <c r="C17378" s="4">
        <f t="shared" ref="C17378:D17378" si="17377">LEN(A17378)</f>
        <v>46</v>
      </c>
      <c r="D17378" s="4">
        <f t="shared" si="17377"/>
        <v>39</v>
      </c>
    </row>
    <row r="17379">
      <c r="A17379" s="3" t="s">
        <v>32291</v>
      </c>
      <c r="B17379" s="3" t="s">
        <v>32292</v>
      </c>
      <c r="C17379" s="4">
        <f t="shared" ref="C17379:D17379" si="17378">LEN(A17379)</f>
        <v>53</v>
      </c>
      <c r="D17379" s="4">
        <f t="shared" si="17378"/>
        <v>44</v>
      </c>
    </row>
    <row r="17380">
      <c r="A17380" s="3" t="s">
        <v>32293</v>
      </c>
      <c r="B17380" s="3" t="s">
        <v>15147</v>
      </c>
      <c r="C17380" s="4">
        <f t="shared" ref="C17380:D17380" si="17379">LEN(A17380)</f>
        <v>14</v>
      </c>
      <c r="D17380" s="4">
        <f t="shared" si="17379"/>
        <v>19</v>
      </c>
    </row>
    <row r="17381">
      <c r="A17381" s="3" t="s">
        <v>32294</v>
      </c>
      <c r="B17381" s="3" t="s">
        <v>32295</v>
      </c>
      <c r="C17381" s="4">
        <f t="shared" ref="C17381:D17381" si="17380">LEN(A17381)</f>
        <v>68</v>
      </c>
      <c r="D17381" s="4">
        <f t="shared" si="17380"/>
        <v>67</v>
      </c>
    </row>
    <row r="17382">
      <c r="A17382" s="3" t="s">
        <v>32296</v>
      </c>
      <c r="B17382" s="3" t="s">
        <v>32297</v>
      </c>
      <c r="C17382" s="4">
        <f t="shared" ref="C17382:D17382" si="17381">LEN(A17382)</f>
        <v>68</v>
      </c>
      <c r="D17382" s="4">
        <f t="shared" si="17381"/>
        <v>46</v>
      </c>
    </row>
    <row r="17383">
      <c r="A17383" s="3" t="s">
        <v>32298</v>
      </c>
      <c r="B17383" s="3" t="s">
        <v>32299</v>
      </c>
      <c r="C17383" s="4">
        <f t="shared" ref="C17383:D17383" si="17382">LEN(A17383)</f>
        <v>92</v>
      </c>
      <c r="D17383" s="4">
        <f t="shared" si="17382"/>
        <v>87</v>
      </c>
    </row>
    <row r="17384">
      <c r="A17384" s="3" t="s">
        <v>32300</v>
      </c>
      <c r="B17384" s="3" t="s">
        <v>32301</v>
      </c>
      <c r="C17384" s="4">
        <f t="shared" ref="C17384:D17384" si="17383">LEN(A17384)</f>
        <v>60</v>
      </c>
      <c r="D17384" s="4">
        <f t="shared" si="17383"/>
        <v>52</v>
      </c>
    </row>
    <row r="17385">
      <c r="A17385" s="3" t="s">
        <v>32302</v>
      </c>
      <c r="B17385" s="3" t="s">
        <v>32303</v>
      </c>
      <c r="C17385" s="4">
        <f t="shared" ref="C17385:D17385" si="17384">LEN(A17385)</f>
        <v>27</v>
      </c>
      <c r="D17385" s="4">
        <f t="shared" si="17384"/>
        <v>53</v>
      </c>
    </row>
    <row r="17386">
      <c r="A17386" s="3" t="s">
        <v>32304</v>
      </c>
      <c r="B17386" s="3" t="s">
        <v>32305</v>
      </c>
      <c r="C17386" s="4">
        <f t="shared" ref="C17386:D17386" si="17385">LEN(A17386)</f>
        <v>19</v>
      </c>
      <c r="D17386" s="4">
        <f t="shared" si="17385"/>
        <v>24</v>
      </c>
    </row>
    <row r="17387">
      <c r="A17387" s="3" t="s">
        <v>32306</v>
      </c>
      <c r="B17387" s="3" t="s">
        <v>32307</v>
      </c>
      <c r="C17387" s="4">
        <f t="shared" ref="C17387:D17387" si="17386">LEN(A17387)</f>
        <v>44</v>
      </c>
      <c r="D17387" s="4">
        <f t="shared" si="17386"/>
        <v>45</v>
      </c>
    </row>
    <row r="17388">
      <c r="A17388" s="3" t="s">
        <v>32308</v>
      </c>
      <c r="B17388" s="3" t="s">
        <v>32309</v>
      </c>
      <c r="C17388" s="4">
        <f t="shared" ref="C17388:D17388" si="17387">LEN(A17388)</f>
        <v>33</v>
      </c>
      <c r="D17388" s="4">
        <f t="shared" si="17387"/>
        <v>25</v>
      </c>
    </row>
    <row r="17389">
      <c r="A17389" s="3" t="s">
        <v>32310</v>
      </c>
      <c r="B17389" s="3" t="s">
        <v>32311</v>
      </c>
      <c r="C17389" s="4">
        <f t="shared" ref="C17389:D17389" si="17388">LEN(A17389)</f>
        <v>14</v>
      </c>
      <c r="D17389" s="4">
        <f t="shared" si="17388"/>
        <v>15</v>
      </c>
    </row>
    <row r="17390">
      <c r="A17390" s="3" t="s">
        <v>32312</v>
      </c>
      <c r="B17390" s="3" t="s">
        <v>32313</v>
      </c>
      <c r="C17390" s="4">
        <f t="shared" ref="C17390:D17390" si="17389">LEN(A17390)</f>
        <v>25</v>
      </c>
      <c r="D17390" s="4">
        <f t="shared" si="17389"/>
        <v>18</v>
      </c>
    </row>
    <row r="17391">
      <c r="A17391" s="3" t="s">
        <v>32314</v>
      </c>
      <c r="B17391" s="3" t="s">
        <v>32315</v>
      </c>
      <c r="C17391" s="4">
        <f t="shared" ref="C17391:D17391" si="17390">LEN(A17391)</f>
        <v>16</v>
      </c>
      <c r="D17391" s="4">
        <f t="shared" si="17390"/>
        <v>18</v>
      </c>
    </row>
    <row r="17392">
      <c r="A17392" s="3" t="s">
        <v>32316</v>
      </c>
      <c r="B17392" s="3" t="s">
        <v>32317</v>
      </c>
      <c r="C17392" s="4">
        <f t="shared" ref="C17392:D17392" si="17391">LEN(A17392)</f>
        <v>45</v>
      </c>
      <c r="D17392" s="4">
        <f t="shared" si="17391"/>
        <v>41</v>
      </c>
    </row>
    <row r="17393">
      <c r="A17393" s="3" t="s">
        <v>32318</v>
      </c>
      <c r="B17393" s="3" t="s">
        <v>32319</v>
      </c>
      <c r="C17393" s="4">
        <f t="shared" ref="C17393:D17393" si="17392">LEN(A17393)</f>
        <v>18</v>
      </c>
      <c r="D17393" s="4">
        <f t="shared" si="17392"/>
        <v>41</v>
      </c>
    </row>
    <row r="17394">
      <c r="A17394" s="3" t="s">
        <v>32320</v>
      </c>
      <c r="B17394" s="3" t="s">
        <v>32321</v>
      </c>
      <c r="C17394" s="4">
        <f t="shared" ref="C17394:D17394" si="17393">LEN(A17394)</f>
        <v>25</v>
      </c>
      <c r="D17394" s="4">
        <f t="shared" si="17393"/>
        <v>38</v>
      </c>
    </row>
    <row r="17395">
      <c r="A17395" s="3" t="s">
        <v>32322</v>
      </c>
      <c r="B17395" s="3" t="s">
        <v>32323</v>
      </c>
      <c r="C17395" s="4">
        <f t="shared" ref="C17395:D17395" si="17394">LEN(A17395)</f>
        <v>88</v>
      </c>
      <c r="D17395" s="4">
        <f t="shared" si="17394"/>
        <v>175</v>
      </c>
    </row>
    <row r="17396">
      <c r="A17396" s="3" t="s">
        <v>32324</v>
      </c>
      <c r="B17396" s="3" t="s">
        <v>32325</v>
      </c>
      <c r="C17396" s="4">
        <f t="shared" ref="C17396:D17396" si="17395">LEN(A17396)</f>
        <v>11</v>
      </c>
      <c r="D17396" s="4">
        <f t="shared" si="17395"/>
        <v>26</v>
      </c>
    </row>
    <row r="17397">
      <c r="A17397" s="3" t="s">
        <v>32326</v>
      </c>
      <c r="B17397" s="3" t="s">
        <v>32327</v>
      </c>
      <c r="C17397" s="4">
        <f t="shared" ref="C17397:D17397" si="17396">LEN(A17397)</f>
        <v>41</v>
      </c>
      <c r="D17397" s="4">
        <f t="shared" si="17396"/>
        <v>40</v>
      </c>
    </row>
    <row r="17398">
      <c r="A17398" s="3" t="s">
        <v>32328</v>
      </c>
      <c r="B17398" s="3" t="s">
        <v>32329</v>
      </c>
      <c r="C17398" s="4">
        <f t="shared" ref="C17398:D17398" si="17397">LEN(A17398)</f>
        <v>31</v>
      </c>
      <c r="D17398" s="4">
        <f t="shared" si="17397"/>
        <v>35</v>
      </c>
    </row>
    <row r="17399">
      <c r="A17399" s="3" t="s">
        <v>32330</v>
      </c>
      <c r="B17399" s="3" t="s">
        <v>32331</v>
      </c>
      <c r="C17399" s="4">
        <f t="shared" ref="C17399:D17399" si="17398">LEN(A17399)</f>
        <v>49</v>
      </c>
      <c r="D17399" s="4">
        <f t="shared" si="17398"/>
        <v>46</v>
      </c>
    </row>
    <row r="17400">
      <c r="A17400" s="3" t="s">
        <v>32332</v>
      </c>
      <c r="B17400" s="3" t="s">
        <v>32333</v>
      </c>
      <c r="C17400" s="4">
        <f t="shared" ref="C17400:D17400" si="17399">LEN(A17400)</f>
        <v>47</v>
      </c>
      <c r="D17400" s="4">
        <f t="shared" si="17399"/>
        <v>48</v>
      </c>
    </row>
    <row r="17401">
      <c r="A17401" s="3" t="s">
        <v>32334</v>
      </c>
      <c r="B17401" s="3" t="s">
        <v>32335</v>
      </c>
      <c r="C17401" s="4">
        <f t="shared" ref="C17401:D17401" si="17400">LEN(A17401)</f>
        <v>13</v>
      </c>
      <c r="D17401" s="4">
        <f t="shared" si="17400"/>
        <v>13</v>
      </c>
    </row>
    <row r="17402">
      <c r="A17402" s="3" t="s">
        <v>32336</v>
      </c>
      <c r="B17402" s="3" t="s">
        <v>32337</v>
      </c>
      <c r="C17402" s="4">
        <f t="shared" ref="C17402:D17402" si="17401">LEN(A17402)</f>
        <v>20</v>
      </c>
      <c r="D17402" s="4">
        <f t="shared" si="17401"/>
        <v>15</v>
      </c>
    </row>
    <row r="17403">
      <c r="A17403" s="3" t="s">
        <v>32338</v>
      </c>
      <c r="B17403" s="3" t="s">
        <v>32338</v>
      </c>
      <c r="C17403" s="4">
        <f t="shared" ref="C17403:D17403" si="17402">LEN(A17403)</f>
        <v>14</v>
      </c>
      <c r="D17403" s="4">
        <f t="shared" si="17402"/>
        <v>14</v>
      </c>
    </row>
    <row r="17404">
      <c r="A17404" s="3" t="s">
        <v>32339</v>
      </c>
      <c r="B17404" s="3" t="s">
        <v>32340</v>
      </c>
      <c r="C17404" s="4">
        <f t="shared" ref="C17404:D17404" si="17403">LEN(A17404)</f>
        <v>44</v>
      </c>
      <c r="D17404" s="4">
        <f t="shared" si="17403"/>
        <v>30</v>
      </c>
    </row>
    <row r="17405">
      <c r="A17405" s="3" t="s">
        <v>32341</v>
      </c>
      <c r="B17405" s="3" t="s">
        <v>32342</v>
      </c>
      <c r="C17405" s="4">
        <f t="shared" ref="C17405:D17405" si="17404">LEN(A17405)</f>
        <v>44</v>
      </c>
      <c r="D17405" s="4">
        <f t="shared" si="17404"/>
        <v>36</v>
      </c>
    </row>
    <row r="17406">
      <c r="A17406" s="3" t="s">
        <v>32343</v>
      </c>
      <c r="B17406" s="3" t="s">
        <v>32344</v>
      </c>
      <c r="C17406" s="4">
        <f t="shared" ref="C17406:D17406" si="17405">LEN(A17406)</f>
        <v>23</v>
      </c>
      <c r="D17406" s="4">
        <f t="shared" si="17405"/>
        <v>30</v>
      </c>
    </row>
    <row r="17407">
      <c r="A17407" s="3" t="s">
        <v>32345</v>
      </c>
      <c r="B17407" s="3" t="s">
        <v>32346</v>
      </c>
      <c r="C17407" s="4">
        <f t="shared" ref="C17407:D17407" si="17406">LEN(A17407)</f>
        <v>22</v>
      </c>
      <c r="D17407" s="4">
        <f t="shared" si="17406"/>
        <v>15</v>
      </c>
    </row>
    <row r="17408">
      <c r="A17408" s="3" t="s">
        <v>32347</v>
      </c>
      <c r="B17408" s="3" t="s">
        <v>32348</v>
      </c>
      <c r="C17408" s="4">
        <f t="shared" ref="C17408:D17408" si="17407">LEN(A17408)</f>
        <v>44</v>
      </c>
      <c r="D17408" s="4">
        <f t="shared" si="17407"/>
        <v>43</v>
      </c>
    </row>
    <row r="17409">
      <c r="A17409" s="3" t="s">
        <v>32349</v>
      </c>
      <c r="B17409" s="3" t="s">
        <v>32350</v>
      </c>
      <c r="C17409" s="4">
        <f t="shared" ref="C17409:D17409" si="17408">LEN(A17409)</f>
        <v>35</v>
      </c>
      <c r="D17409" s="4">
        <f t="shared" si="17408"/>
        <v>27</v>
      </c>
    </row>
    <row r="17410">
      <c r="A17410" s="3" t="s">
        <v>32351</v>
      </c>
      <c r="B17410" s="3" t="s">
        <v>32352</v>
      </c>
      <c r="C17410" s="4">
        <f t="shared" ref="C17410:D17410" si="17409">LEN(A17410)</f>
        <v>27</v>
      </c>
      <c r="D17410" s="4">
        <f t="shared" si="17409"/>
        <v>17</v>
      </c>
    </row>
    <row r="17411">
      <c r="A17411" s="3" t="s">
        <v>32353</v>
      </c>
      <c r="B17411" s="3" t="s">
        <v>32354</v>
      </c>
      <c r="C17411" s="4">
        <f t="shared" ref="C17411:D17411" si="17410">LEN(A17411)</f>
        <v>25</v>
      </c>
      <c r="D17411" s="4">
        <f t="shared" si="17410"/>
        <v>26</v>
      </c>
    </row>
    <row r="17412">
      <c r="A17412" s="3" t="s">
        <v>32355</v>
      </c>
      <c r="B17412" s="3" t="s">
        <v>32356</v>
      </c>
      <c r="C17412" s="4">
        <f t="shared" ref="C17412:D17412" si="17411">LEN(A17412)</f>
        <v>20</v>
      </c>
      <c r="D17412" s="4">
        <f t="shared" si="17411"/>
        <v>27</v>
      </c>
    </row>
    <row r="17413">
      <c r="A17413" s="3" t="s">
        <v>32357</v>
      </c>
      <c r="B17413" s="3" t="s">
        <v>32358</v>
      </c>
      <c r="C17413" s="4">
        <f t="shared" ref="C17413:D17413" si="17412">LEN(A17413)</f>
        <v>41</v>
      </c>
      <c r="D17413" s="4">
        <f t="shared" si="17412"/>
        <v>38</v>
      </c>
    </row>
    <row r="17414">
      <c r="A17414" s="3" t="s">
        <v>32359</v>
      </c>
      <c r="B17414" s="3" t="s">
        <v>32360</v>
      </c>
      <c r="C17414" s="4">
        <f t="shared" ref="C17414:D17414" si="17413">LEN(A17414)</f>
        <v>49</v>
      </c>
      <c r="D17414" s="4">
        <f t="shared" si="17413"/>
        <v>52</v>
      </c>
    </row>
    <row r="17415">
      <c r="A17415" s="3" t="s">
        <v>32361</v>
      </c>
      <c r="B17415" s="3" t="s">
        <v>32362</v>
      </c>
      <c r="C17415" s="4">
        <f t="shared" ref="C17415:D17415" si="17414">LEN(A17415)</f>
        <v>28</v>
      </c>
      <c r="D17415" s="4">
        <f t="shared" si="17414"/>
        <v>21</v>
      </c>
    </row>
    <row r="17416">
      <c r="A17416" s="3" t="s">
        <v>32363</v>
      </c>
      <c r="B17416" s="3" t="s">
        <v>32364</v>
      </c>
      <c r="C17416" s="4">
        <f t="shared" ref="C17416:D17416" si="17415">LEN(A17416)</f>
        <v>9</v>
      </c>
      <c r="D17416" s="4">
        <f t="shared" si="17415"/>
        <v>17</v>
      </c>
    </row>
    <row r="17417">
      <c r="A17417" s="3" t="s">
        <v>32365</v>
      </c>
      <c r="B17417" s="3" t="s">
        <v>32366</v>
      </c>
      <c r="C17417" s="4">
        <f t="shared" ref="C17417:D17417" si="17416">LEN(A17417)</f>
        <v>29</v>
      </c>
      <c r="D17417" s="4">
        <f t="shared" si="17416"/>
        <v>25</v>
      </c>
    </row>
    <row r="17418">
      <c r="A17418" s="3" t="s">
        <v>32367</v>
      </c>
      <c r="B17418" s="3" t="s">
        <v>32368</v>
      </c>
      <c r="C17418" s="4">
        <f t="shared" ref="C17418:D17418" si="17417">LEN(A17418)</f>
        <v>49</v>
      </c>
      <c r="D17418" s="4">
        <f t="shared" si="17417"/>
        <v>25</v>
      </c>
    </row>
    <row r="17419">
      <c r="A17419" s="3" t="s">
        <v>31113</v>
      </c>
      <c r="B17419" s="3" t="s">
        <v>32369</v>
      </c>
      <c r="C17419" s="4">
        <f t="shared" ref="C17419:D17419" si="17418">LEN(A17419)</f>
        <v>25</v>
      </c>
      <c r="D17419" s="4">
        <f t="shared" si="17418"/>
        <v>32</v>
      </c>
    </row>
    <row r="17420">
      <c r="A17420" s="3" t="s">
        <v>32370</v>
      </c>
      <c r="B17420" s="3" t="s">
        <v>32371</v>
      </c>
      <c r="C17420" s="4">
        <f t="shared" ref="C17420:D17420" si="17419">LEN(A17420)</f>
        <v>33</v>
      </c>
      <c r="D17420" s="4">
        <f t="shared" si="17419"/>
        <v>48</v>
      </c>
    </row>
    <row r="17421">
      <c r="A17421" s="3" t="s">
        <v>32372</v>
      </c>
      <c r="B17421" s="3" t="s">
        <v>32373</v>
      </c>
      <c r="C17421" s="4">
        <f t="shared" ref="C17421:D17421" si="17420">LEN(A17421)</f>
        <v>42</v>
      </c>
      <c r="D17421" s="4">
        <f t="shared" si="17420"/>
        <v>22</v>
      </c>
    </row>
    <row r="17422">
      <c r="A17422" s="3" t="s">
        <v>32374</v>
      </c>
      <c r="B17422" s="3" t="s">
        <v>32375</v>
      </c>
      <c r="C17422" s="4">
        <f t="shared" ref="C17422:D17422" si="17421">LEN(A17422)</f>
        <v>24</v>
      </c>
      <c r="D17422" s="4">
        <f t="shared" si="17421"/>
        <v>16</v>
      </c>
    </row>
    <row r="17423">
      <c r="A17423" s="3" t="s">
        <v>32376</v>
      </c>
      <c r="B17423" s="3" t="s">
        <v>32377</v>
      </c>
      <c r="C17423" s="4">
        <f t="shared" ref="C17423:D17423" si="17422">LEN(A17423)</f>
        <v>30</v>
      </c>
      <c r="D17423" s="4">
        <f t="shared" si="17422"/>
        <v>12</v>
      </c>
    </row>
    <row r="17424">
      <c r="A17424" s="3" t="s">
        <v>17143</v>
      </c>
      <c r="B17424" s="3" t="s">
        <v>17143</v>
      </c>
      <c r="C17424" s="4">
        <f t="shared" ref="C17424:D17424" si="17423">LEN(A17424)</f>
        <v>11</v>
      </c>
      <c r="D17424" s="4">
        <f t="shared" si="17423"/>
        <v>11</v>
      </c>
    </row>
    <row r="17425">
      <c r="A17425" s="3" t="s">
        <v>32378</v>
      </c>
      <c r="B17425" s="3" t="s">
        <v>32379</v>
      </c>
      <c r="C17425" s="4">
        <f t="shared" ref="C17425:D17425" si="17424">LEN(A17425)</f>
        <v>16</v>
      </c>
      <c r="D17425" s="4">
        <f t="shared" si="17424"/>
        <v>17</v>
      </c>
    </row>
    <row r="17426">
      <c r="A17426" s="3" t="s">
        <v>32380</v>
      </c>
      <c r="B17426" s="3" t="s">
        <v>32381</v>
      </c>
      <c r="C17426" s="4">
        <f t="shared" ref="C17426:D17426" si="17425">LEN(A17426)</f>
        <v>25</v>
      </c>
      <c r="D17426" s="4">
        <f t="shared" si="17425"/>
        <v>27</v>
      </c>
    </row>
    <row r="17427">
      <c r="A17427" s="3" t="s">
        <v>32382</v>
      </c>
      <c r="B17427" s="3" t="s">
        <v>32383</v>
      </c>
      <c r="C17427" s="4">
        <f t="shared" ref="C17427:D17427" si="17426">LEN(A17427)</f>
        <v>55</v>
      </c>
      <c r="D17427" s="4">
        <f t="shared" si="17426"/>
        <v>84</v>
      </c>
    </row>
    <row r="17428">
      <c r="A17428" s="3" t="s">
        <v>32384</v>
      </c>
      <c r="B17428" s="3" t="s">
        <v>32385</v>
      </c>
      <c r="C17428" s="4">
        <f t="shared" ref="C17428:D17428" si="17427">LEN(A17428)</f>
        <v>90</v>
      </c>
      <c r="D17428" s="4">
        <f t="shared" si="17427"/>
        <v>138</v>
      </c>
    </row>
    <row r="17429">
      <c r="A17429" s="3" t="s">
        <v>32386</v>
      </c>
      <c r="B17429" s="3" t="s">
        <v>32387</v>
      </c>
      <c r="C17429" s="4">
        <f t="shared" ref="C17429:D17429" si="17428">LEN(A17429)</f>
        <v>88</v>
      </c>
      <c r="D17429" s="4">
        <f t="shared" si="17428"/>
        <v>92</v>
      </c>
    </row>
    <row r="17430">
      <c r="A17430" s="3" t="s">
        <v>32388</v>
      </c>
      <c r="B17430" s="3" t="s">
        <v>32389</v>
      </c>
      <c r="C17430" s="4">
        <f t="shared" ref="C17430:D17430" si="17429">LEN(A17430)</f>
        <v>45</v>
      </c>
      <c r="D17430" s="4">
        <f t="shared" si="17429"/>
        <v>47</v>
      </c>
    </row>
    <row r="17431">
      <c r="A17431" s="3" t="s">
        <v>32390</v>
      </c>
      <c r="B17431" s="3" t="s">
        <v>32391</v>
      </c>
      <c r="C17431" s="4">
        <f t="shared" ref="C17431:D17431" si="17430">LEN(A17431)</f>
        <v>20</v>
      </c>
      <c r="D17431" s="4">
        <f t="shared" si="17430"/>
        <v>20</v>
      </c>
    </row>
    <row r="17432">
      <c r="A17432" s="3" t="s">
        <v>32392</v>
      </c>
      <c r="B17432" s="3" t="s">
        <v>32393</v>
      </c>
      <c r="C17432" s="4">
        <f t="shared" ref="C17432:D17432" si="17431">LEN(A17432)</f>
        <v>131</v>
      </c>
      <c r="D17432" s="4">
        <f t="shared" si="17431"/>
        <v>115</v>
      </c>
    </row>
    <row r="17433">
      <c r="A17433" s="3" t="s">
        <v>32394</v>
      </c>
      <c r="B17433" s="3" t="s">
        <v>32395</v>
      </c>
      <c r="C17433" s="4">
        <f t="shared" ref="C17433:D17433" si="17432">LEN(A17433)</f>
        <v>43</v>
      </c>
      <c r="D17433" s="4">
        <f t="shared" si="17432"/>
        <v>27</v>
      </c>
    </row>
    <row r="17434">
      <c r="A17434" s="3" t="s">
        <v>32396</v>
      </c>
      <c r="B17434" s="3" t="s">
        <v>32397</v>
      </c>
      <c r="C17434" s="4">
        <f t="shared" ref="C17434:D17434" si="17433">LEN(A17434)</f>
        <v>97</v>
      </c>
      <c r="D17434" s="4">
        <f t="shared" si="17433"/>
        <v>77</v>
      </c>
    </row>
    <row r="17435">
      <c r="A17435" s="3" t="s">
        <v>32398</v>
      </c>
      <c r="B17435" s="3" t="s">
        <v>32399</v>
      </c>
      <c r="C17435" s="4">
        <f t="shared" ref="C17435:D17435" si="17434">LEN(A17435)</f>
        <v>32</v>
      </c>
      <c r="D17435" s="4">
        <f t="shared" si="17434"/>
        <v>16</v>
      </c>
    </row>
    <row r="17436">
      <c r="A17436" s="3" t="s">
        <v>32400</v>
      </c>
      <c r="B17436" s="3" t="s">
        <v>32401</v>
      </c>
      <c r="C17436" s="4">
        <f t="shared" ref="C17436:D17436" si="17435">LEN(A17436)</f>
        <v>23</v>
      </c>
      <c r="D17436" s="4">
        <f t="shared" si="17435"/>
        <v>22</v>
      </c>
    </row>
    <row r="17437">
      <c r="A17437" s="3" t="s">
        <v>32402</v>
      </c>
      <c r="B17437" s="3" t="s">
        <v>32402</v>
      </c>
      <c r="C17437" s="4">
        <f t="shared" ref="C17437:D17437" si="17436">LEN(A17437)</f>
        <v>15</v>
      </c>
      <c r="D17437" s="4">
        <f t="shared" si="17436"/>
        <v>15</v>
      </c>
    </row>
    <row r="17438">
      <c r="A17438" s="3" t="s">
        <v>32403</v>
      </c>
      <c r="B17438" s="3" t="s">
        <v>32404</v>
      </c>
      <c r="C17438" s="4">
        <f t="shared" ref="C17438:D17438" si="17437">LEN(A17438)</f>
        <v>133</v>
      </c>
      <c r="D17438" s="4">
        <f t="shared" si="17437"/>
        <v>120</v>
      </c>
    </row>
    <row r="17439">
      <c r="A17439" s="3" t="s">
        <v>32405</v>
      </c>
      <c r="B17439" s="3" t="s">
        <v>32406</v>
      </c>
      <c r="C17439" s="4">
        <f t="shared" ref="C17439:D17439" si="17438">LEN(A17439)</f>
        <v>31</v>
      </c>
      <c r="D17439" s="4">
        <f t="shared" si="17438"/>
        <v>26</v>
      </c>
    </row>
    <row r="17440">
      <c r="A17440" s="3" t="s">
        <v>32407</v>
      </c>
      <c r="B17440" s="3" t="s">
        <v>32408</v>
      </c>
      <c r="C17440" s="4">
        <f t="shared" ref="C17440:D17440" si="17439">LEN(A17440)</f>
        <v>53</v>
      </c>
      <c r="D17440" s="4">
        <f t="shared" si="17439"/>
        <v>57</v>
      </c>
    </row>
    <row r="17441">
      <c r="A17441" s="3" t="s">
        <v>22834</v>
      </c>
      <c r="B17441" s="3" t="s">
        <v>32409</v>
      </c>
      <c r="C17441" s="4">
        <f t="shared" ref="C17441:D17441" si="17440">LEN(A17441)</f>
        <v>18</v>
      </c>
      <c r="D17441" s="4">
        <f t="shared" si="17440"/>
        <v>16</v>
      </c>
    </row>
    <row r="17442">
      <c r="A17442" s="3" t="s">
        <v>32410</v>
      </c>
      <c r="B17442" s="3" t="s">
        <v>32411</v>
      </c>
      <c r="C17442" s="4">
        <f t="shared" ref="C17442:D17442" si="17441">LEN(A17442)</f>
        <v>51</v>
      </c>
      <c r="D17442" s="4">
        <f t="shared" si="17441"/>
        <v>52</v>
      </c>
    </row>
    <row r="17443">
      <c r="A17443" s="3" t="s">
        <v>32412</v>
      </c>
      <c r="B17443" s="3" t="s">
        <v>32413</v>
      </c>
      <c r="C17443" s="4">
        <f t="shared" ref="C17443:D17443" si="17442">LEN(A17443)</f>
        <v>50</v>
      </c>
      <c r="D17443" s="4">
        <f t="shared" si="17442"/>
        <v>54</v>
      </c>
    </row>
    <row r="17444">
      <c r="A17444" s="3" t="s">
        <v>32414</v>
      </c>
      <c r="B17444" s="3" t="s">
        <v>32415</v>
      </c>
      <c r="C17444" s="4">
        <f t="shared" ref="C17444:D17444" si="17443">LEN(A17444)</f>
        <v>38</v>
      </c>
      <c r="D17444" s="4">
        <f t="shared" si="17443"/>
        <v>61</v>
      </c>
    </row>
    <row r="17445">
      <c r="A17445" s="3" t="s">
        <v>32416</v>
      </c>
      <c r="B17445" s="3" t="s">
        <v>32417</v>
      </c>
      <c r="C17445" s="4">
        <f t="shared" ref="C17445:D17445" si="17444">LEN(A17445)</f>
        <v>55</v>
      </c>
      <c r="D17445" s="4">
        <f t="shared" si="17444"/>
        <v>70</v>
      </c>
    </row>
    <row r="17446">
      <c r="A17446" s="3" t="s">
        <v>1393</v>
      </c>
      <c r="B17446" s="3" t="s">
        <v>243</v>
      </c>
      <c r="C17446" s="4">
        <f t="shared" ref="C17446:D17446" si="17445">LEN(A17446)</f>
        <v>9</v>
      </c>
      <c r="D17446" s="4">
        <f t="shared" si="17445"/>
        <v>6</v>
      </c>
    </row>
    <row r="17447">
      <c r="A17447" s="3" t="s">
        <v>32418</v>
      </c>
      <c r="B17447" s="3" t="s">
        <v>32419</v>
      </c>
      <c r="C17447" s="4">
        <f t="shared" ref="C17447:D17447" si="17446">LEN(A17447)</f>
        <v>18</v>
      </c>
      <c r="D17447" s="4">
        <f t="shared" si="17446"/>
        <v>10</v>
      </c>
    </row>
    <row r="17448">
      <c r="A17448" s="3" t="s">
        <v>32420</v>
      </c>
      <c r="B17448" s="3" t="s">
        <v>32421</v>
      </c>
      <c r="C17448" s="4">
        <f t="shared" ref="C17448:D17448" si="17447">LEN(A17448)</f>
        <v>37</v>
      </c>
      <c r="D17448" s="4">
        <f t="shared" si="17447"/>
        <v>30</v>
      </c>
    </row>
    <row r="17449">
      <c r="A17449" s="3" t="s">
        <v>32422</v>
      </c>
      <c r="B17449" s="3" t="s">
        <v>32422</v>
      </c>
      <c r="C17449" s="4">
        <f t="shared" ref="C17449:D17449" si="17448">LEN(A17449)</f>
        <v>15</v>
      </c>
      <c r="D17449" s="4">
        <f t="shared" si="17448"/>
        <v>15</v>
      </c>
    </row>
    <row r="17450">
      <c r="A17450" s="3" t="s">
        <v>32423</v>
      </c>
      <c r="B17450" s="3" t="s">
        <v>32424</v>
      </c>
      <c r="C17450" s="4">
        <f t="shared" ref="C17450:D17450" si="17449">LEN(A17450)</f>
        <v>37</v>
      </c>
      <c r="D17450" s="4">
        <f t="shared" si="17449"/>
        <v>34</v>
      </c>
    </row>
    <row r="17451">
      <c r="A17451" s="3" t="s">
        <v>32425</v>
      </c>
      <c r="B17451" s="3" t="s">
        <v>32426</v>
      </c>
      <c r="C17451" s="4">
        <f t="shared" ref="C17451:D17451" si="17450">LEN(A17451)</f>
        <v>22</v>
      </c>
      <c r="D17451" s="4">
        <f t="shared" si="17450"/>
        <v>18</v>
      </c>
    </row>
    <row r="17452">
      <c r="A17452" s="3" t="s">
        <v>32427</v>
      </c>
      <c r="B17452" s="3" t="s">
        <v>32428</v>
      </c>
      <c r="C17452" s="4">
        <f t="shared" ref="C17452:D17452" si="17451">LEN(A17452)</f>
        <v>55</v>
      </c>
      <c r="D17452" s="4">
        <f t="shared" si="17451"/>
        <v>22</v>
      </c>
    </row>
    <row r="17453">
      <c r="A17453" s="3" t="s">
        <v>32419</v>
      </c>
      <c r="B17453" s="3" t="s">
        <v>32419</v>
      </c>
      <c r="C17453" s="4">
        <f t="shared" ref="C17453:D17453" si="17452">LEN(A17453)</f>
        <v>10</v>
      </c>
      <c r="D17453" s="4">
        <f t="shared" si="17452"/>
        <v>10</v>
      </c>
    </row>
    <row r="17454">
      <c r="A17454" s="3" t="s">
        <v>32429</v>
      </c>
      <c r="B17454" s="3" t="s">
        <v>32430</v>
      </c>
      <c r="C17454" s="4">
        <f t="shared" ref="C17454:D17454" si="17453">LEN(A17454)</f>
        <v>47</v>
      </c>
      <c r="D17454" s="4">
        <f t="shared" si="17453"/>
        <v>51</v>
      </c>
    </row>
    <row r="17455">
      <c r="A17455" s="3" t="s">
        <v>32431</v>
      </c>
      <c r="B17455" s="3" t="s">
        <v>32432</v>
      </c>
      <c r="C17455" s="4">
        <f t="shared" ref="C17455:D17455" si="17454">LEN(A17455)</f>
        <v>60</v>
      </c>
      <c r="D17455" s="4">
        <f t="shared" si="17454"/>
        <v>62</v>
      </c>
    </row>
    <row r="17456">
      <c r="A17456" s="3" t="s">
        <v>32433</v>
      </c>
      <c r="B17456" s="3" t="s">
        <v>32434</v>
      </c>
      <c r="C17456" s="4">
        <f t="shared" ref="C17456:D17456" si="17455">LEN(A17456)</f>
        <v>36</v>
      </c>
      <c r="D17456" s="4">
        <f t="shared" si="17455"/>
        <v>37</v>
      </c>
    </row>
    <row r="17457">
      <c r="A17457" s="3" t="s">
        <v>32435</v>
      </c>
      <c r="B17457" s="3" t="s">
        <v>32436</v>
      </c>
      <c r="C17457" s="4">
        <f t="shared" ref="C17457:D17457" si="17456">LEN(A17457)</f>
        <v>33</v>
      </c>
      <c r="D17457" s="4">
        <f t="shared" si="17456"/>
        <v>35</v>
      </c>
    </row>
    <row r="17458">
      <c r="A17458" s="3" t="s">
        <v>32437</v>
      </c>
      <c r="B17458" s="3" t="s">
        <v>32438</v>
      </c>
      <c r="C17458" s="4">
        <f t="shared" ref="C17458:D17458" si="17457">LEN(A17458)</f>
        <v>45</v>
      </c>
      <c r="D17458" s="4">
        <f t="shared" si="17457"/>
        <v>44</v>
      </c>
    </row>
    <row r="17459">
      <c r="A17459" s="3" t="s">
        <v>32439</v>
      </c>
      <c r="B17459" s="3" t="s">
        <v>32440</v>
      </c>
      <c r="C17459" s="4">
        <f t="shared" ref="C17459:D17459" si="17458">LEN(A17459)</f>
        <v>35</v>
      </c>
      <c r="D17459" s="4">
        <f t="shared" si="17458"/>
        <v>37</v>
      </c>
    </row>
    <row r="17460">
      <c r="A17460" s="3" t="s">
        <v>32441</v>
      </c>
      <c r="B17460" s="3" t="s">
        <v>32442</v>
      </c>
      <c r="C17460" s="4">
        <f t="shared" ref="C17460:D17460" si="17459">LEN(A17460)</f>
        <v>27</v>
      </c>
      <c r="D17460" s="4">
        <f t="shared" si="17459"/>
        <v>33</v>
      </c>
    </row>
    <row r="17461">
      <c r="A17461" s="3" t="s">
        <v>32443</v>
      </c>
      <c r="B17461" s="3" t="s">
        <v>32444</v>
      </c>
      <c r="C17461" s="4">
        <f t="shared" ref="C17461:D17461" si="17460">LEN(A17461)</f>
        <v>22</v>
      </c>
      <c r="D17461" s="4">
        <f t="shared" si="17460"/>
        <v>24</v>
      </c>
    </row>
    <row r="17462">
      <c r="A17462" s="3" t="s">
        <v>32445</v>
      </c>
      <c r="B17462" s="3" t="s">
        <v>32446</v>
      </c>
      <c r="C17462" s="4">
        <f t="shared" ref="C17462:D17462" si="17461">LEN(A17462)</f>
        <v>58</v>
      </c>
      <c r="D17462" s="4">
        <f t="shared" si="17461"/>
        <v>68</v>
      </c>
    </row>
    <row r="17463">
      <c r="A17463" s="3" t="s">
        <v>32447</v>
      </c>
      <c r="B17463" s="3" t="s">
        <v>32448</v>
      </c>
      <c r="C17463" s="4">
        <f t="shared" ref="C17463:D17463" si="17462">LEN(A17463)</f>
        <v>33</v>
      </c>
      <c r="D17463" s="4">
        <f t="shared" si="17462"/>
        <v>32</v>
      </c>
    </row>
    <row r="17464">
      <c r="A17464" s="3" t="s">
        <v>32449</v>
      </c>
      <c r="B17464" s="3" t="s">
        <v>32450</v>
      </c>
      <c r="C17464" s="4">
        <f t="shared" ref="C17464:D17464" si="17463">LEN(A17464)</f>
        <v>46</v>
      </c>
      <c r="D17464" s="4">
        <f t="shared" si="17463"/>
        <v>38</v>
      </c>
    </row>
    <row r="17465">
      <c r="A17465" s="3" t="s">
        <v>32451</v>
      </c>
      <c r="B17465" s="3" t="s">
        <v>32452</v>
      </c>
      <c r="C17465" s="4">
        <f t="shared" ref="C17465:D17465" si="17464">LEN(A17465)</f>
        <v>31</v>
      </c>
      <c r="D17465" s="4">
        <f t="shared" si="17464"/>
        <v>32</v>
      </c>
    </row>
    <row r="17466">
      <c r="A17466" s="3" t="s">
        <v>32453</v>
      </c>
      <c r="B17466" s="3" t="s">
        <v>32454</v>
      </c>
      <c r="C17466" s="4">
        <f t="shared" ref="C17466:D17466" si="17465">LEN(A17466)</f>
        <v>29</v>
      </c>
      <c r="D17466" s="4">
        <f t="shared" si="17465"/>
        <v>28</v>
      </c>
    </row>
    <row r="17467">
      <c r="A17467" s="3" t="s">
        <v>32455</v>
      </c>
      <c r="B17467" s="3" t="s">
        <v>32456</v>
      </c>
      <c r="C17467" s="4">
        <f t="shared" ref="C17467:D17467" si="17466">LEN(A17467)</f>
        <v>27</v>
      </c>
      <c r="D17467" s="4">
        <f t="shared" si="17466"/>
        <v>33</v>
      </c>
    </row>
    <row r="17468">
      <c r="A17468" s="3" t="s">
        <v>32457</v>
      </c>
      <c r="B17468" s="3" t="s">
        <v>32458</v>
      </c>
      <c r="C17468" s="4">
        <f t="shared" ref="C17468:D17468" si="17467">LEN(A17468)</f>
        <v>34</v>
      </c>
      <c r="D17468" s="4">
        <f t="shared" si="17467"/>
        <v>40</v>
      </c>
    </row>
    <row r="17469">
      <c r="A17469" s="3" t="s">
        <v>32459</v>
      </c>
      <c r="B17469" s="3" t="s">
        <v>32460</v>
      </c>
      <c r="C17469" s="4">
        <f t="shared" ref="C17469:D17469" si="17468">LEN(A17469)</f>
        <v>6</v>
      </c>
      <c r="D17469" s="4">
        <f t="shared" si="17468"/>
        <v>22</v>
      </c>
    </row>
    <row r="17470">
      <c r="A17470" s="3" t="s">
        <v>32461</v>
      </c>
      <c r="B17470" s="3" t="s">
        <v>32462</v>
      </c>
      <c r="C17470" s="4">
        <f t="shared" ref="C17470:D17470" si="17469">LEN(A17470)</f>
        <v>49</v>
      </c>
      <c r="D17470" s="4">
        <f t="shared" si="17469"/>
        <v>36</v>
      </c>
    </row>
    <row r="17471">
      <c r="A17471" s="3" t="s">
        <v>32463</v>
      </c>
      <c r="B17471" s="3" t="s">
        <v>32464</v>
      </c>
      <c r="C17471" s="4">
        <f t="shared" ref="C17471:D17471" si="17470">LEN(A17471)</f>
        <v>33</v>
      </c>
      <c r="D17471" s="4">
        <f t="shared" si="17470"/>
        <v>22</v>
      </c>
    </row>
    <row r="17472">
      <c r="A17472" s="3" t="s">
        <v>32465</v>
      </c>
      <c r="B17472" s="3" t="s">
        <v>32466</v>
      </c>
      <c r="C17472" s="4">
        <f t="shared" ref="C17472:D17472" si="17471">LEN(A17472)</f>
        <v>34</v>
      </c>
      <c r="D17472" s="4">
        <f t="shared" si="17471"/>
        <v>35</v>
      </c>
    </row>
    <row r="17473">
      <c r="A17473" s="3" t="s">
        <v>32467</v>
      </c>
      <c r="B17473" s="3" t="s">
        <v>32468</v>
      </c>
      <c r="C17473" s="4">
        <f t="shared" ref="C17473:D17473" si="17472">LEN(A17473)</f>
        <v>38</v>
      </c>
      <c r="D17473" s="4">
        <f t="shared" si="17472"/>
        <v>38</v>
      </c>
    </row>
    <row r="17474">
      <c r="A17474" s="3" t="s">
        <v>32469</v>
      </c>
      <c r="B17474" s="3" t="s">
        <v>32470</v>
      </c>
      <c r="C17474" s="4">
        <f t="shared" ref="C17474:D17474" si="17473">LEN(A17474)</f>
        <v>50</v>
      </c>
      <c r="D17474" s="4">
        <f t="shared" si="17473"/>
        <v>42</v>
      </c>
    </row>
    <row r="17475">
      <c r="A17475" s="3" t="s">
        <v>32471</v>
      </c>
      <c r="B17475" s="3" t="s">
        <v>32472</v>
      </c>
      <c r="C17475" s="4">
        <f t="shared" ref="C17475:D17475" si="17474">LEN(A17475)</f>
        <v>66</v>
      </c>
      <c r="D17475" s="4">
        <f t="shared" si="17474"/>
        <v>53</v>
      </c>
    </row>
    <row r="17476">
      <c r="A17476" s="3" t="s">
        <v>32473</v>
      </c>
      <c r="B17476" s="3" t="s">
        <v>32474</v>
      </c>
      <c r="C17476" s="4">
        <f t="shared" ref="C17476:D17476" si="17475">LEN(A17476)</f>
        <v>37</v>
      </c>
      <c r="D17476" s="4">
        <f t="shared" si="17475"/>
        <v>17</v>
      </c>
    </row>
    <row r="17477">
      <c r="A17477" s="3" t="s">
        <v>32475</v>
      </c>
      <c r="B17477" s="3" t="s">
        <v>32476</v>
      </c>
      <c r="C17477" s="4">
        <f t="shared" ref="C17477:D17477" si="17476">LEN(A17477)</f>
        <v>27</v>
      </c>
      <c r="D17477" s="4">
        <f t="shared" si="17476"/>
        <v>21</v>
      </c>
    </row>
    <row r="17478">
      <c r="A17478" s="3" t="s">
        <v>32477</v>
      </c>
      <c r="B17478" s="3" t="s">
        <v>32478</v>
      </c>
      <c r="C17478" s="4">
        <f t="shared" ref="C17478:D17478" si="17477">LEN(A17478)</f>
        <v>21</v>
      </c>
      <c r="D17478" s="4">
        <f t="shared" si="17477"/>
        <v>23</v>
      </c>
    </row>
    <row r="17479">
      <c r="A17479" s="3" t="s">
        <v>32479</v>
      </c>
      <c r="B17479" s="3" t="s">
        <v>32480</v>
      </c>
      <c r="C17479" s="4">
        <f t="shared" ref="C17479:D17479" si="17478">LEN(A17479)</f>
        <v>70</v>
      </c>
      <c r="D17479" s="4">
        <f t="shared" si="17478"/>
        <v>71</v>
      </c>
    </row>
    <row r="17480">
      <c r="A17480" s="3" t="s">
        <v>32481</v>
      </c>
      <c r="B17480" s="3" t="s">
        <v>32482</v>
      </c>
      <c r="C17480" s="4">
        <f t="shared" ref="C17480:D17480" si="17479">LEN(A17480)</f>
        <v>32</v>
      </c>
      <c r="D17480" s="4">
        <f t="shared" si="17479"/>
        <v>55</v>
      </c>
    </row>
    <row r="17481">
      <c r="A17481" s="3" t="s">
        <v>32483</v>
      </c>
      <c r="B17481" s="3" t="s">
        <v>32484</v>
      </c>
      <c r="C17481" s="4">
        <f t="shared" ref="C17481:D17481" si="17480">LEN(A17481)</f>
        <v>69</v>
      </c>
      <c r="D17481" s="4">
        <f t="shared" si="17480"/>
        <v>45</v>
      </c>
    </row>
    <row r="17482">
      <c r="A17482" s="3" t="s">
        <v>1724</v>
      </c>
      <c r="B17482" s="3" t="s">
        <v>14758</v>
      </c>
      <c r="C17482" s="4">
        <f t="shared" ref="C17482:D17482" si="17481">LEN(A17482)</f>
        <v>16</v>
      </c>
      <c r="D17482" s="4">
        <f t="shared" si="17481"/>
        <v>14</v>
      </c>
    </row>
    <row r="17483">
      <c r="A17483" s="3" t="s">
        <v>32485</v>
      </c>
      <c r="B17483" s="3" t="s">
        <v>32486</v>
      </c>
      <c r="C17483" s="4">
        <f t="shared" ref="C17483:D17483" si="17482">LEN(A17483)</f>
        <v>23</v>
      </c>
      <c r="D17483" s="4">
        <f t="shared" si="17482"/>
        <v>18</v>
      </c>
    </row>
    <row r="17484">
      <c r="A17484" s="3" t="s">
        <v>32487</v>
      </c>
      <c r="B17484" s="3" t="s">
        <v>32488</v>
      </c>
      <c r="C17484" s="4">
        <f t="shared" ref="C17484:D17484" si="17483">LEN(A17484)</f>
        <v>60</v>
      </c>
      <c r="D17484" s="4">
        <f t="shared" si="17483"/>
        <v>60</v>
      </c>
    </row>
    <row r="17485">
      <c r="A17485" s="3" t="s">
        <v>32489</v>
      </c>
      <c r="B17485" s="3" t="s">
        <v>32490</v>
      </c>
      <c r="C17485" s="4">
        <f t="shared" ref="C17485:D17485" si="17484">LEN(A17485)</f>
        <v>28</v>
      </c>
      <c r="D17485" s="4">
        <f t="shared" si="17484"/>
        <v>23</v>
      </c>
    </row>
    <row r="17486">
      <c r="A17486" s="3" t="s">
        <v>32491</v>
      </c>
      <c r="B17486" s="3" t="s">
        <v>32492</v>
      </c>
      <c r="C17486" s="4">
        <f t="shared" ref="C17486:D17486" si="17485">LEN(A17486)</f>
        <v>66</v>
      </c>
      <c r="D17486" s="4">
        <f t="shared" si="17485"/>
        <v>77</v>
      </c>
    </row>
    <row r="17487">
      <c r="A17487" s="3" t="s">
        <v>32493</v>
      </c>
      <c r="B17487" s="3" t="s">
        <v>32494</v>
      </c>
      <c r="C17487" s="4">
        <f t="shared" ref="C17487:D17487" si="17486">LEN(A17487)</f>
        <v>18</v>
      </c>
      <c r="D17487" s="4">
        <f t="shared" si="17486"/>
        <v>23</v>
      </c>
    </row>
    <row r="17488">
      <c r="A17488" s="3" t="s">
        <v>32495</v>
      </c>
      <c r="B17488" s="3" t="s">
        <v>32496</v>
      </c>
      <c r="C17488" s="4">
        <f t="shared" ref="C17488:D17488" si="17487">LEN(A17488)</f>
        <v>40</v>
      </c>
      <c r="D17488" s="4">
        <f t="shared" si="17487"/>
        <v>33</v>
      </c>
    </row>
    <row r="17489">
      <c r="A17489" s="3" t="s">
        <v>32497</v>
      </c>
      <c r="B17489" s="3" t="s">
        <v>32498</v>
      </c>
      <c r="C17489" s="4">
        <f t="shared" ref="C17489:D17489" si="17488">LEN(A17489)</f>
        <v>27</v>
      </c>
      <c r="D17489" s="4">
        <f t="shared" si="17488"/>
        <v>25</v>
      </c>
    </row>
    <row r="17490">
      <c r="A17490" s="3" t="s">
        <v>32499</v>
      </c>
      <c r="B17490" s="3" t="s">
        <v>32500</v>
      </c>
      <c r="C17490" s="4">
        <f t="shared" ref="C17490:D17490" si="17489">LEN(A17490)</f>
        <v>50</v>
      </c>
      <c r="D17490" s="4">
        <f t="shared" si="17489"/>
        <v>45</v>
      </c>
    </row>
    <row r="17491">
      <c r="A17491" s="3" t="s">
        <v>32501</v>
      </c>
      <c r="B17491" s="3" t="s">
        <v>32502</v>
      </c>
      <c r="C17491" s="4">
        <f t="shared" ref="C17491:D17491" si="17490">LEN(A17491)</f>
        <v>43</v>
      </c>
      <c r="D17491" s="4">
        <f t="shared" si="17490"/>
        <v>39</v>
      </c>
    </row>
    <row r="17492">
      <c r="A17492" s="3" t="s">
        <v>32503</v>
      </c>
      <c r="B17492" s="3" t="s">
        <v>32504</v>
      </c>
      <c r="C17492" s="4">
        <f t="shared" ref="C17492:D17492" si="17491">LEN(A17492)</f>
        <v>59</v>
      </c>
      <c r="D17492" s="4">
        <f t="shared" si="17491"/>
        <v>65</v>
      </c>
    </row>
    <row r="17493">
      <c r="A17493" s="3" t="s">
        <v>32505</v>
      </c>
      <c r="B17493" s="3" t="s">
        <v>32506</v>
      </c>
      <c r="C17493" s="4">
        <f t="shared" ref="C17493:D17493" si="17492">LEN(A17493)</f>
        <v>232</v>
      </c>
      <c r="D17493" s="4">
        <f t="shared" si="17492"/>
        <v>217</v>
      </c>
    </row>
    <row r="17494">
      <c r="A17494" s="3" t="s">
        <v>32507</v>
      </c>
      <c r="B17494" s="3" t="s">
        <v>32508</v>
      </c>
      <c r="C17494" s="4">
        <f t="shared" ref="C17494:D17494" si="17493">LEN(A17494)</f>
        <v>34</v>
      </c>
      <c r="D17494" s="4">
        <f t="shared" si="17493"/>
        <v>39</v>
      </c>
    </row>
    <row r="17495">
      <c r="A17495" s="3" t="s">
        <v>32509</v>
      </c>
      <c r="B17495" s="3" t="s">
        <v>32510</v>
      </c>
      <c r="C17495" s="4">
        <f t="shared" ref="C17495:D17495" si="17494">LEN(A17495)</f>
        <v>14</v>
      </c>
      <c r="D17495" s="4">
        <f t="shared" si="17494"/>
        <v>17</v>
      </c>
    </row>
    <row r="17496">
      <c r="A17496" s="3" t="s">
        <v>32511</v>
      </c>
      <c r="B17496" s="3" t="s">
        <v>1525</v>
      </c>
      <c r="C17496" s="4">
        <f t="shared" ref="C17496:D17496" si="17495">LEN(A17496)</f>
        <v>17</v>
      </c>
      <c r="D17496" s="4">
        <f t="shared" si="17495"/>
        <v>14</v>
      </c>
    </row>
    <row r="17497">
      <c r="A17497" s="3" t="s">
        <v>32512</v>
      </c>
      <c r="B17497" s="3" t="s">
        <v>32513</v>
      </c>
      <c r="C17497" s="4">
        <f t="shared" ref="C17497:D17497" si="17496">LEN(A17497)</f>
        <v>29</v>
      </c>
      <c r="D17497" s="4">
        <f t="shared" si="17496"/>
        <v>112</v>
      </c>
    </row>
    <row r="17498">
      <c r="A17498" s="3" t="s">
        <v>32514</v>
      </c>
      <c r="B17498" s="3" t="s">
        <v>32515</v>
      </c>
      <c r="C17498" s="4">
        <f t="shared" ref="C17498:D17498" si="17497">LEN(A17498)</f>
        <v>59</v>
      </c>
      <c r="D17498" s="4">
        <f t="shared" si="17497"/>
        <v>44</v>
      </c>
    </row>
    <row r="17499">
      <c r="A17499" s="3" t="s">
        <v>32516</v>
      </c>
      <c r="B17499" s="3" t="s">
        <v>32517</v>
      </c>
      <c r="C17499" s="4">
        <f t="shared" ref="C17499:D17499" si="17498">LEN(A17499)</f>
        <v>54</v>
      </c>
      <c r="D17499" s="4">
        <f t="shared" si="17498"/>
        <v>42</v>
      </c>
    </row>
    <row r="17500">
      <c r="A17500" s="3" t="s">
        <v>32518</v>
      </c>
      <c r="B17500" s="3" t="s">
        <v>32519</v>
      </c>
      <c r="C17500" s="4">
        <f t="shared" ref="C17500:D17500" si="17499">LEN(A17500)</f>
        <v>109</v>
      </c>
      <c r="D17500" s="4">
        <f t="shared" si="17499"/>
        <v>137</v>
      </c>
    </row>
    <row r="17501">
      <c r="A17501" s="3" t="s">
        <v>32520</v>
      </c>
      <c r="B17501" s="3" t="s">
        <v>32521</v>
      </c>
      <c r="C17501" s="4">
        <f t="shared" ref="C17501:D17501" si="17500">LEN(A17501)</f>
        <v>88</v>
      </c>
      <c r="D17501" s="4">
        <f t="shared" si="17500"/>
        <v>94</v>
      </c>
    </row>
    <row r="17502">
      <c r="A17502" s="3" t="s">
        <v>32522</v>
      </c>
      <c r="B17502" s="3" t="s">
        <v>32523</v>
      </c>
      <c r="C17502" s="4">
        <f t="shared" ref="C17502:D17502" si="17501">LEN(A17502)</f>
        <v>79</v>
      </c>
      <c r="D17502" s="4">
        <f t="shared" si="17501"/>
        <v>86</v>
      </c>
    </row>
    <row r="17503">
      <c r="A17503" s="3" t="s">
        <v>32524</v>
      </c>
      <c r="B17503" s="3" t="s">
        <v>32525</v>
      </c>
      <c r="C17503" s="4">
        <f t="shared" ref="C17503:D17503" si="17502">LEN(A17503)</f>
        <v>125</v>
      </c>
      <c r="D17503" s="4">
        <f t="shared" si="17502"/>
        <v>96</v>
      </c>
    </row>
    <row r="17504">
      <c r="A17504" s="3" t="s">
        <v>32526</v>
      </c>
      <c r="B17504" s="3" t="s">
        <v>32527</v>
      </c>
      <c r="C17504" s="4">
        <f t="shared" ref="C17504:D17504" si="17503">LEN(A17504)</f>
        <v>90</v>
      </c>
      <c r="D17504" s="4">
        <f t="shared" si="17503"/>
        <v>91</v>
      </c>
    </row>
    <row r="17505">
      <c r="A17505" s="3" t="s">
        <v>32528</v>
      </c>
      <c r="B17505" s="3" t="s">
        <v>32529</v>
      </c>
      <c r="C17505" s="4">
        <f t="shared" ref="C17505:D17505" si="17504">LEN(A17505)</f>
        <v>47</v>
      </c>
      <c r="D17505" s="4">
        <f t="shared" si="17504"/>
        <v>40</v>
      </c>
    </row>
    <row r="17506">
      <c r="A17506" s="3" t="s">
        <v>32530</v>
      </c>
      <c r="B17506" s="3" t="s">
        <v>32531</v>
      </c>
      <c r="C17506" s="4">
        <f t="shared" ref="C17506:D17506" si="17505">LEN(A17506)</f>
        <v>85</v>
      </c>
      <c r="D17506" s="4">
        <f t="shared" si="17505"/>
        <v>77</v>
      </c>
    </row>
    <row r="17507">
      <c r="A17507" s="3" t="s">
        <v>32532</v>
      </c>
      <c r="B17507" s="3" t="s">
        <v>32533</v>
      </c>
      <c r="C17507" s="4">
        <f t="shared" ref="C17507:D17507" si="17506">LEN(A17507)</f>
        <v>43</v>
      </c>
      <c r="D17507" s="4">
        <f t="shared" si="17506"/>
        <v>33</v>
      </c>
    </row>
    <row r="17508">
      <c r="A17508" s="3" t="s">
        <v>32534</v>
      </c>
      <c r="B17508" s="3" t="s">
        <v>32535</v>
      </c>
      <c r="C17508" s="4">
        <f t="shared" ref="C17508:D17508" si="17507">LEN(A17508)</f>
        <v>56</v>
      </c>
      <c r="D17508" s="4">
        <f t="shared" si="17507"/>
        <v>54</v>
      </c>
    </row>
    <row r="17509">
      <c r="A17509" s="3" t="s">
        <v>32536</v>
      </c>
      <c r="B17509" s="3" t="s">
        <v>32537</v>
      </c>
      <c r="C17509" s="4">
        <f t="shared" ref="C17509:D17509" si="17508">LEN(A17509)</f>
        <v>49</v>
      </c>
      <c r="D17509" s="4">
        <f t="shared" si="17508"/>
        <v>28</v>
      </c>
    </row>
    <row r="17510">
      <c r="A17510" s="3" t="s">
        <v>32538</v>
      </c>
      <c r="B17510" s="3" t="s">
        <v>32539</v>
      </c>
      <c r="C17510" s="4">
        <f t="shared" ref="C17510:D17510" si="17509">LEN(A17510)</f>
        <v>16</v>
      </c>
      <c r="D17510" s="4">
        <f t="shared" si="17509"/>
        <v>26</v>
      </c>
    </row>
    <row r="17511">
      <c r="A17511" s="3" t="s">
        <v>32540</v>
      </c>
      <c r="B17511" s="3" t="s">
        <v>32541</v>
      </c>
      <c r="C17511" s="4">
        <f t="shared" ref="C17511:D17511" si="17510">LEN(A17511)</f>
        <v>52</v>
      </c>
      <c r="D17511" s="4">
        <f t="shared" si="17510"/>
        <v>33</v>
      </c>
    </row>
    <row r="17512">
      <c r="A17512" s="3" t="s">
        <v>32542</v>
      </c>
      <c r="B17512" s="3" t="s">
        <v>32543</v>
      </c>
      <c r="C17512" s="4">
        <f t="shared" ref="C17512:D17512" si="17511">LEN(A17512)</f>
        <v>90</v>
      </c>
      <c r="D17512" s="4">
        <f t="shared" si="17511"/>
        <v>91</v>
      </c>
    </row>
    <row r="17513">
      <c r="A17513" s="3" t="s">
        <v>32544</v>
      </c>
      <c r="B17513" s="3" t="s">
        <v>32545</v>
      </c>
      <c r="C17513" s="4">
        <f t="shared" ref="C17513:D17513" si="17512">LEN(A17513)</f>
        <v>48</v>
      </c>
      <c r="D17513" s="4">
        <f t="shared" si="17512"/>
        <v>52</v>
      </c>
    </row>
    <row r="17514">
      <c r="A17514" s="3" t="s">
        <v>32546</v>
      </c>
      <c r="B17514" s="3" t="s">
        <v>32547</v>
      </c>
      <c r="C17514" s="4">
        <f t="shared" ref="C17514:D17514" si="17513">LEN(A17514)</f>
        <v>21</v>
      </c>
      <c r="D17514" s="4">
        <f t="shared" si="17513"/>
        <v>21</v>
      </c>
    </row>
    <row r="17515">
      <c r="A17515" s="3" t="s">
        <v>32548</v>
      </c>
      <c r="B17515" s="3" t="s">
        <v>32549</v>
      </c>
      <c r="C17515" s="4">
        <f t="shared" ref="C17515:D17515" si="17514">LEN(A17515)</f>
        <v>31</v>
      </c>
      <c r="D17515" s="4">
        <f t="shared" si="17514"/>
        <v>27</v>
      </c>
    </row>
    <row r="17516">
      <c r="A17516" s="3" t="s">
        <v>32550</v>
      </c>
      <c r="B17516" s="3" t="s">
        <v>32551</v>
      </c>
      <c r="C17516" s="4">
        <f t="shared" ref="C17516:D17516" si="17515">LEN(A17516)</f>
        <v>106</v>
      </c>
      <c r="D17516" s="4">
        <f t="shared" si="17515"/>
        <v>136</v>
      </c>
    </row>
    <row r="17517">
      <c r="A17517" s="3" t="s">
        <v>32552</v>
      </c>
      <c r="B17517" s="3" t="s">
        <v>32553</v>
      </c>
      <c r="C17517" s="4">
        <f t="shared" ref="C17517:D17517" si="17516">LEN(A17517)</f>
        <v>16</v>
      </c>
      <c r="D17517" s="4">
        <f t="shared" si="17516"/>
        <v>18</v>
      </c>
    </row>
    <row r="17518">
      <c r="A17518" s="3" t="s">
        <v>32554</v>
      </c>
      <c r="B17518" s="3" t="s">
        <v>32555</v>
      </c>
      <c r="C17518" s="4">
        <f t="shared" ref="C17518:D17518" si="17517">LEN(A17518)</f>
        <v>62</v>
      </c>
      <c r="D17518" s="4">
        <f t="shared" si="17517"/>
        <v>82</v>
      </c>
    </row>
    <row r="17519">
      <c r="A17519" s="3" t="s">
        <v>32556</v>
      </c>
      <c r="B17519" s="3" t="s">
        <v>32557</v>
      </c>
      <c r="C17519" s="4">
        <f t="shared" ref="C17519:D17519" si="17518">LEN(A17519)</f>
        <v>63</v>
      </c>
      <c r="D17519" s="4">
        <f t="shared" si="17518"/>
        <v>59</v>
      </c>
    </row>
    <row r="17520">
      <c r="A17520" s="3" t="s">
        <v>32558</v>
      </c>
      <c r="B17520" s="3" t="s">
        <v>32559</v>
      </c>
      <c r="C17520" s="4">
        <f t="shared" ref="C17520:D17520" si="17519">LEN(A17520)</f>
        <v>51</v>
      </c>
      <c r="D17520" s="4">
        <f t="shared" si="17519"/>
        <v>61</v>
      </c>
    </row>
    <row r="17521">
      <c r="A17521" s="3" t="s">
        <v>32560</v>
      </c>
      <c r="B17521" s="3" t="s">
        <v>32561</v>
      </c>
      <c r="C17521" s="4">
        <f t="shared" ref="C17521:D17521" si="17520">LEN(A17521)</f>
        <v>29</v>
      </c>
      <c r="D17521" s="4">
        <f t="shared" si="17520"/>
        <v>48</v>
      </c>
    </row>
    <row r="17522">
      <c r="A17522" s="3" t="s">
        <v>32562</v>
      </c>
      <c r="B17522" s="3" t="s">
        <v>32563</v>
      </c>
      <c r="C17522" s="4">
        <f t="shared" ref="C17522:D17522" si="17521">LEN(A17522)</f>
        <v>97</v>
      </c>
      <c r="D17522" s="4">
        <f t="shared" si="17521"/>
        <v>85</v>
      </c>
    </row>
    <row r="17523">
      <c r="A17523" s="3" t="s">
        <v>32564</v>
      </c>
      <c r="B17523" s="3" t="s">
        <v>32565</v>
      </c>
      <c r="C17523" s="4">
        <f t="shared" ref="C17523:D17523" si="17522">LEN(A17523)</f>
        <v>81</v>
      </c>
      <c r="D17523" s="4">
        <f t="shared" si="17522"/>
        <v>90</v>
      </c>
    </row>
    <row r="17524">
      <c r="A17524" s="3" t="s">
        <v>32566</v>
      </c>
      <c r="B17524" s="3" t="s">
        <v>32567</v>
      </c>
      <c r="C17524" s="4">
        <f t="shared" ref="C17524:D17524" si="17523">LEN(A17524)</f>
        <v>54</v>
      </c>
      <c r="D17524" s="4">
        <f t="shared" si="17523"/>
        <v>86</v>
      </c>
    </row>
    <row r="17525">
      <c r="A17525" s="3" t="s">
        <v>32568</v>
      </c>
      <c r="B17525" s="3" t="s">
        <v>32569</v>
      </c>
      <c r="C17525" s="4">
        <f t="shared" ref="C17525:D17525" si="17524">LEN(A17525)</f>
        <v>187</v>
      </c>
      <c r="D17525" s="4">
        <f t="shared" si="17524"/>
        <v>174</v>
      </c>
    </row>
    <row r="17526">
      <c r="A17526" s="3" t="s">
        <v>32570</v>
      </c>
      <c r="B17526" s="3" t="s">
        <v>32571</v>
      </c>
      <c r="C17526" s="4">
        <f t="shared" ref="C17526:D17526" si="17525">LEN(A17526)</f>
        <v>42</v>
      </c>
      <c r="D17526" s="4">
        <f t="shared" si="17525"/>
        <v>20</v>
      </c>
    </row>
    <row r="17527">
      <c r="A17527" s="3" t="s">
        <v>32572</v>
      </c>
      <c r="B17527" s="3" t="s">
        <v>32573</v>
      </c>
      <c r="C17527" s="4">
        <f t="shared" ref="C17527:D17527" si="17526">LEN(A17527)</f>
        <v>110</v>
      </c>
      <c r="D17527" s="4">
        <f t="shared" si="17526"/>
        <v>151</v>
      </c>
    </row>
    <row r="17528">
      <c r="A17528" s="3" t="s">
        <v>23653</v>
      </c>
      <c r="B17528" s="3" t="s">
        <v>23653</v>
      </c>
      <c r="C17528" s="4">
        <f t="shared" ref="C17528:D17528" si="17527">LEN(A17528)</f>
        <v>16</v>
      </c>
      <c r="D17528" s="4">
        <f t="shared" si="17527"/>
        <v>16</v>
      </c>
    </row>
    <row r="17529">
      <c r="A17529" s="3" t="s">
        <v>32574</v>
      </c>
      <c r="B17529" s="3" t="s">
        <v>32575</v>
      </c>
      <c r="C17529" s="4">
        <f t="shared" ref="C17529:D17529" si="17528">LEN(A17529)</f>
        <v>90</v>
      </c>
      <c r="D17529" s="4">
        <f t="shared" si="17528"/>
        <v>88</v>
      </c>
    </row>
    <row r="17530">
      <c r="A17530" s="3" t="s">
        <v>32576</v>
      </c>
      <c r="B17530" s="3" t="s">
        <v>32577</v>
      </c>
      <c r="C17530" s="4">
        <f t="shared" ref="C17530:D17530" si="17529">LEN(A17530)</f>
        <v>19</v>
      </c>
      <c r="D17530" s="4">
        <f t="shared" si="17529"/>
        <v>17</v>
      </c>
    </row>
    <row r="17531">
      <c r="A17531" s="3" t="s">
        <v>32578</v>
      </c>
      <c r="B17531" s="3" t="s">
        <v>32579</v>
      </c>
      <c r="C17531" s="4">
        <f t="shared" ref="C17531:D17531" si="17530">LEN(A17531)</f>
        <v>79</v>
      </c>
      <c r="D17531" s="4">
        <f t="shared" si="17530"/>
        <v>76</v>
      </c>
    </row>
    <row r="17532">
      <c r="A17532" s="3" t="s">
        <v>32580</v>
      </c>
      <c r="B17532" s="3" t="s">
        <v>32581</v>
      </c>
      <c r="C17532" s="4">
        <f t="shared" ref="C17532:D17532" si="17531">LEN(A17532)</f>
        <v>68</v>
      </c>
      <c r="D17532" s="4">
        <f t="shared" si="17531"/>
        <v>42</v>
      </c>
    </row>
    <row r="17533">
      <c r="A17533" s="3" t="s">
        <v>32582</v>
      </c>
      <c r="B17533" s="3" t="s">
        <v>32583</v>
      </c>
      <c r="C17533" s="4">
        <f t="shared" ref="C17533:D17533" si="17532">LEN(A17533)</f>
        <v>20</v>
      </c>
      <c r="D17533" s="4">
        <f t="shared" si="17532"/>
        <v>20</v>
      </c>
    </row>
    <row r="17534">
      <c r="A17534" s="3" t="s">
        <v>32584</v>
      </c>
      <c r="B17534" s="3" t="s">
        <v>32585</v>
      </c>
      <c r="C17534" s="4">
        <f t="shared" ref="C17534:D17534" si="17533">LEN(A17534)</f>
        <v>104</v>
      </c>
      <c r="D17534" s="4">
        <f t="shared" si="17533"/>
        <v>112</v>
      </c>
    </row>
    <row r="17535">
      <c r="A17535" s="3" t="s">
        <v>32586</v>
      </c>
      <c r="B17535" s="3" t="s">
        <v>32587</v>
      </c>
      <c r="C17535" s="4">
        <f t="shared" ref="C17535:D17535" si="17534">LEN(A17535)</f>
        <v>62</v>
      </c>
      <c r="D17535" s="4">
        <f t="shared" si="17534"/>
        <v>90</v>
      </c>
    </row>
    <row r="17536">
      <c r="A17536" s="3" t="s">
        <v>32588</v>
      </c>
      <c r="B17536" s="3" t="s">
        <v>32589</v>
      </c>
      <c r="C17536" s="4">
        <f t="shared" ref="C17536:D17536" si="17535">LEN(A17536)</f>
        <v>37</v>
      </c>
      <c r="D17536" s="4">
        <f t="shared" si="17535"/>
        <v>37</v>
      </c>
    </row>
    <row r="17537">
      <c r="A17537" s="3" t="s">
        <v>32590</v>
      </c>
      <c r="B17537" s="3" t="s">
        <v>32591</v>
      </c>
      <c r="C17537" s="4">
        <f t="shared" ref="C17537:D17537" si="17536">LEN(A17537)</f>
        <v>48</v>
      </c>
      <c r="D17537" s="4">
        <f t="shared" si="17536"/>
        <v>29</v>
      </c>
    </row>
    <row r="17538">
      <c r="A17538" s="3" t="s">
        <v>32592</v>
      </c>
      <c r="B17538" s="3" t="s">
        <v>32593</v>
      </c>
      <c r="C17538" s="4">
        <f t="shared" ref="C17538:D17538" si="17537">LEN(A17538)</f>
        <v>96</v>
      </c>
      <c r="D17538" s="4">
        <f t="shared" si="17537"/>
        <v>85</v>
      </c>
    </row>
    <row r="17539">
      <c r="A17539" s="3" t="s">
        <v>32594</v>
      </c>
      <c r="B17539" s="3" t="s">
        <v>32595</v>
      </c>
      <c r="C17539" s="4">
        <f t="shared" ref="C17539:D17539" si="17538">LEN(A17539)</f>
        <v>58</v>
      </c>
      <c r="D17539" s="4">
        <f t="shared" si="17538"/>
        <v>48</v>
      </c>
    </row>
    <row r="17540">
      <c r="A17540" s="3" t="s">
        <v>32596</v>
      </c>
      <c r="B17540" s="3" t="s">
        <v>32597</v>
      </c>
      <c r="C17540" s="4">
        <f t="shared" ref="C17540:D17540" si="17539">LEN(A17540)</f>
        <v>31</v>
      </c>
      <c r="D17540" s="4">
        <f t="shared" si="17539"/>
        <v>19</v>
      </c>
    </row>
    <row r="17541">
      <c r="A17541" s="3" t="s">
        <v>32598</v>
      </c>
      <c r="B17541" s="3" t="s">
        <v>32599</v>
      </c>
      <c r="C17541" s="4">
        <f t="shared" ref="C17541:D17541" si="17540">LEN(A17541)</f>
        <v>27</v>
      </c>
      <c r="D17541" s="4">
        <f t="shared" si="17540"/>
        <v>21</v>
      </c>
    </row>
    <row r="17542">
      <c r="A17542" s="3" t="s">
        <v>32600</v>
      </c>
      <c r="B17542" s="3" t="s">
        <v>32601</v>
      </c>
      <c r="C17542" s="4">
        <f t="shared" ref="C17542:D17542" si="17541">LEN(A17542)</f>
        <v>113</v>
      </c>
      <c r="D17542" s="4">
        <f t="shared" si="17541"/>
        <v>85</v>
      </c>
    </row>
    <row r="17543">
      <c r="A17543" s="3" t="s">
        <v>32602</v>
      </c>
      <c r="B17543" s="3" t="s">
        <v>32603</v>
      </c>
      <c r="C17543" s="4">
        <f t="shared" ref="C17543:D17543" si="17542">LEN(A17543)</f>
        <v>20</v>
      </c>
      <c r="D17543" s="4">
        <f t="shared" si="17542"/>
        <v>13</v>
      </c>
    </row>
    <row r="17544">
      <c r="A17544" s="3" t="s">
        <v>32604</v>
      </c>
      <c r="B17544" s="3" t="s">
        <v>32605</v>
      </c>
      <c r="C17544" s="4">
        <f t="shared" ref="C17544:D17544" si="17543">LEN(A17544)</f>
        <v>45</v>
      </c>
      <c r="D17544" s="4">
        <f t="shared" si="17543"/>
        <v>44</v>
      </c>
    </row>
    <row r="17545">
      <c r="A17545" s="3" t="s">
        <v>32606</v>
      </c>
      <c r="B17545" s="3" t="s">
        <v>32607</v>
      </c>
      <c r="C17545" s="4">
        <f t="shared" ref="C17545:D17545" si="17544">LEN(A17545)</f>
        <v>21</v>
      </c>
      <c r="D17545" s="4">
        <f t="shared" si="17544"/>
        <v>19</v>
      </c>
    </row>
    <row r="17546">
      <c r="A17546" s="3" t="s">
        <v>32608</v>
      </c>
      <c r="B17546" s="3" t="s">
        <v>32609</v>
      </c>
      <c r="C17546" s="4">
        <f t="shared" ref="C17546:D17546" si="17545">LEN(A17546)</f>
        <v>63</v>
      </c>
      <c r="D17546" s="4">
        <f t="shared" si="17545"/>
        <v>67</v>
      </c>
    </row>
    <row r="17547">
      <c r="A17547" s="3" t="s">
        <v>32610</v>
      </c>
      <c r="B17547" s="3" t="s">
        <v>32611</v>
      </c>
      <c r="C17547" s="4">
        <f t="shared" ref="C17547:D17547" si="17546">LEN(A17547)</f>
        <v>18</v>
      </c>
      <c r="D17547" s="4">
        <f t="shared" si="17546"/>
        <v>18</v>
      </c>
    </row>
    <row r="17548">
      <c r="A17548" s="3" t="s">
        <v>32612</v>
      </c>
      <c r="B17548" s="3" t="s">
        <v>32613</v>
      </c>
      <c r="C17548" s="4">
        <f t="shared" ref="C17548:D17548" si="17547">LEN(A17548)</f>
        <v>29</v>
      </c>
      <c r="D17548" s="4">
        <f t="shared" si="17547"/>
        <v>26</v>
      </c>
    </row>
    <row r="17549">
      <c r="A17549" s="3" t="s">
        <v>32614</v>
      </c>
      <c r="B17549" s="3" t="s">
        <v>32615</v>
      </c>
      <c r="C17549" s="4">
        <f t="shared" ref="C17549:D17549" si="17548">LEN(A17549)</f>
        <v>43</v>
      </c>
      <c r="D17549" s="4">
        <f t="shared" si="17548"/>
        <v>42</v>
      </c>
    </row>
    <row r="17550">
      <c r="A17550" s="3" t="s">
        <v>32616</v>
      </c>
      <c r="B17550" s="3" t="s">
        <v>32617</v>
      </c>
      <c r="C17550" s="4">
        <f t="shared" ref="C17550:D17550" si="17549">LEN(A17550)</f>
        <v>21</v>
      </c>
      <c r="D17550" s="4">
        <f t="shared" si="17549"/>
        <v>22</v>
      </c>
    </row>
    <row r="17551">
      <c r="A17551" s="3" t="s">
        <v>32618</v>
      </c>
      <c r="B17551" s="3" t="s">
        <v>32619</v>
      </c>
      <c r="C17551" s="4">
        <f t="shared" ref="C17551:D17551" si="17550">LEN(A17551)</f>
        <v>70</v>
      </c>
      <c r="D17551" s="4">
        <f t="shared" si="17550"/>
        <v>58</v>
      </c>
    </row>
    <row r="17552">
      <c r="A17552" s="3" t="s">
        <v>32620</v>
      </c>
      <c r="B17552" s="3" t="s">
        <v>32621</v>
      </c>
      <c r="C17552" s="4">
        <f t="shared" ref="C17552:D17552" si="17551">LEN(A17552)</f>
        <v>42</v>
      </c>
      <c r="D17552" s="4">
        <f t="shared" si="17551"/>
        <v>43</v>
      </c>
    </row>
    <row r="17553">
      <c r="A17553" s="3" t="s">
        <v>32622</v>
      </c>
      <c r="B17553" s="3" t="s">
        <v>32623</v>
      </c>
      <c r="C17553" s="4">
        <f t="shared" ref="C17553:D17553" si="17552">LEN(A17553)</f>
        <v>49</v>
      </c>
      <c r="D17553" s="4">
        <f t="shared" si="17552"/>
        <v>37</v>
      </c>
    </row>
    <row r="17554">
      <c r="A17554" s="3" t="s">
        <v>32624</v>
      </c>
      <c r="B17554" s="3" t="s">
        <v>32625</v>
      </c>
      <c r="C17554" s="4">
        <f t="shared" ref="C17554:D17554" si="17553">LEN(A17554)</f>
        <v>52</v>
      </c>
      <c r="D17554" s="4">
        <f t="shared" si="17553"/>
        <v>31</v>
      </c>
    </row>
    <row r="17555">
      <c r="A17555" s="3" t="s">
        <v>32626</v>
      </c>
      <c r="B17555" s="3" t="s">
        <v>32627</v>
      </c>
      <c r="C17555" s="4">
        <f t="shared" ref="C17555:D17555" si="17554">LEN(A17555)</f>
        <v>54</v>
      </c>
      <c r="D17555" s="4">
        <f t="shared" si="17554"/>
        <v>63</v>
      </c>
    </row>
    <row r="17556">
      <c r="A17556" s="3" t="s">
        <v>32628</v>
      </c>
      <c r="B17556" s="3" t="s">
        <v>32629</v>
      </c>
      <c r="C17556" s="4">
        <f t="shared" ref="C17556:D17556" si="17555">LEN(A17556)</f>
        <v>44</v>
      </c>
      <c r="D17556" s="4">
        <f t="shared" si="17555"/>
        <v>40</v>
      </c>
    </row>
    <row r="17557">
      <c r="A17557" s="3" t="s">
        <v>32630</v>
      </c>
      <c r="B17557" s="3" t="s">
        <v>32631</v>
      </c>
      <c r="C17557" s="4">
        <f t="shared" ref="C17557:D17557" si="17556">LEN(A17557)</f>
        <v>50</v>
      </c>
      <c r="D17557" s="4">
        <f t="shared" si="17556"/>
        <v>18</v>
      </c>
    </row>
    <row r="17558">
      <c r="A17558" s="3" t="s">
        <v>32632</v>
      </c>
      <c r="B17558" s="3" t="s">
        <v>32633</v>
      </c>
      <c r="C17558" s="4">
        <f t="shared" ref="C17558:D17558" si="17557">LEN(A17558)</f>
        <v>55</v>
      </c>
      <c r="D17558" s="4">
        <f t="shared" si="17557"/>
        <v>34</v>
      </c>
    </row>
    <row r="17559">
      <c r="A17559" s="3" t="s">
        <v>32634</v>
      </c>
      <c r="B17559" s="3" t="s">
        <v>32635</v>
      </c>
      <c r="C17559" s="4">
        <f t="shared" ref="C17559:D17559" si="17558">LEN(A17559)</f>
        <v>16</v>
      </c>
      <c r="D17559" s="4">
        <f t="shared" si="17558"/>
        <v>16</v>
      </c>
    </row>
    <row r="17560">
      <c r="A17560" s="3" t="s">
        <v>32636</v>
      </c>
      <c r="B17560" s="3" t="s">
        <v>32637</v>
      </c>
      <c r="C17560" s="4">
        <f t="shared" ref="C17560:D17560" si="17559">LEN(A17560)</f>
        <v>58</v>
      </c>
      <c r="D17560" s="4">
        <f t="shared" si="17559"/>
        <v>56</v>
      </c>
    </row>
    <row r="17561">
      <c r="A17561" s="3" t="s">
        <v>32638</v>
      </c>
      <c r="B17561" s="3" t="s">
        <v>32639</v>
      </c>
      <c r="C17561" s="4">
        <f t="shared" ref="C17561:D17561" si="17560">LEN(A17561)</f>
        <v>57</v>
      </c>
      <c r="D17561" s="4">
        <f t="shared" si="17560"/>
        <v>67</v>
      </c>
    </row>
    <row r="17562">
      <c r="A17562" s="3" t="s">
        <v>32640</v>
      </c>
      <c r="B17562" s="3" t="s">
        <v>32641</v>
      </c>
      <c r="C17562" s="4">
        <f t="shared" ref="C17562:D17562" si="17561">LEN(A17562)</f>
        <v>22</v>
      </c>
      <c r="D17562" s="4">
        <f t="shared" si="17561"/>
        <v>20</v>
      </c>
    </row>
    <row r="17563">
      <c r="A17563" s="3" t="s">
        <v>32642</v>
      </c>
      <c r="B17563" s="3" t="s">
        <v>32643</v>
      </c>
      <c r="C17563" s="4">
        <f t="shared" ref="C17563:D17563" si="17562">LEN(A17563)</f>
        <v>23</v>
      </c>
      <c r="D17563" s="4">
        <f t="shared" si="17562"/>
        <v>22</v>
      </c>
    </row>
    <row r="17564">
      <c r="A17564" s="3" t="s">
        <v>32644</v>
      </c>
      <c r="B17564" s="3" t="s">
        <v>32645</v>
      </c>
      <c r="C17564" s="4">
        <f t="shared" ref="C17564:D17564" si="17563">LEN(A17564)</f>
        <v>23</v>
      </c>
      <c r="D17564" s="4">
        <f t="shared" si="17563"/>
        <v>19</v>
      </c>
    </row>
    <row r="17565">
      <c r="A17565" s="3" t="s">
        <v>32646</v>
      </c>
      <c r="B17565" s="3" t="s">
        <v>32647</v>
      </c>
      <c r="C17565" s="4">
        <f t="shared" ref="C17565:D17565" si="17564">LEN(A17565)</f>
        <v>31</v>
      </c>
      <c r="D17565" s="4">
        <f t="shared" si="17564"/>
        <v>41</v>
      </c>
    </row>
    <row r="17566">
      <c r="A17566" s="3" t="s">
        <v>32648</v>
      </c>
      <c r="B17566" s="3" t="s">
        <v>32649</v>
      </c>
      <c r="C17566" s="4">
        <f t="shared" ref="C17566:D17566" si="17565">LEN(A17566)</f>
        <v>27</v>
      </c>
      <c r="D17566" s="4">
        <f t="shared" si="17565"/>
        <v>44</v>
      </c>
    </row>
    <row r="17567">
      <c r="A17567" s="3" t="s">
        <v>32650</v>
      </c>
      <c r="B17567" s="3" t="s">
        <v>32651</v>
      </c>
      <c r="C17567" s="4">
        <f t="shared" ref="C17567:D17567" si="17566">LEN(A17567)</f>
        <v>61</v>
      </c>
      <c r="D17567" s="4">
        <f t="shared" si="17566"/>
        <v>41</v>
      </c>
    </row>
    <row r="17568">
      <c r="A17568" s="3" t="s">
        <v>32652</v>
      </c>
      <c r="B17568" s="3" t="s">
        <v>32653</v>
      </c>
      <c r="C17568" s="4">
        <f t="shared" ref="C17568:D17568" si="17567">LEN(A17568)</f>
        <v>27</v>
      </c>
      <c r="D17568" s="4">
        <f t="shared" si="17567"/>
        <v>23</v>
      </c>
    </row>
    <row r="17569">
      <c r="A17569" s="3" t="s">
        <v>32654</v>
      </c>
      <c r="B17569" s="3" t="s">
        <v>32655</v>
      </c>
      <c r="C17569" s="4">
        <f t="shared" ref="C17569:D17569" si="17568">LEN(A17569)</f>
        <v>77</v>
      </c>
      <c r="D17569" s="4">
        <f t="shared" si="17568"/>
        <v>71</v>
      </c>
    </row>
    <row r="17570">
      <c r="A17570" s="3" t="s">
        <v>32656</v>
      </c>
      <c r="B17570" s="3" t="s">
        <v>32657</v>
      </c>
      <c r="C17570" s="4">
        <f t="shared" ref="C17570:D17570" si="17569">LEN(A17570)</f>
        <v>35</v>
      </c>
      <c r="D17570" s="4">
        <f t="shared" si="17569"/>
        <v>38</v>
      </c>
    </row>
    <row r="17571">
      <c r="A17571" s="3" t="s">
        <v>32658</v>
      </c>
      <c r="B17571" s="3" t="s">
        <v>32659</v>
      </c>
      <c r="C17571" s="4">
        <f t="shared" ref="C17571:D17571" si="17570">LEN(A17571)</f>
        <v>9</v>
      </c>
      <c r="D17571" s="4">
        <f t="shared" si="17570"/>
        <v>12</v>
      </c>
    </row>
    <row r="17572">
      <c r="A17572" s="3" t="s">
        <v>32660</v>
      </c>
      <c r="B17572" s="3" t="s">
        <v>32661</v>
      </c>
      <c r="C17572" s="4">
        <f t="shared" ref="C17572:D17572" si="17571">LEN(A17572)</f>
        <v>91</v>
      </c>
      <c r="D17572" s="4">
        <f t="shared" si="17571"/>
        <v>103</v>
      </c>
    </row>
    <row r="17573">
      <c r="A17573" s="3" t="s">
        <v>32662</v>
      </c>
      <c r="B17573" s="3" t="s">
        <v>32663</v>
      </c>
      <c r="C17573" s="4">
        <f t="shared" ref="C17573:D17573" si="17572">LEN(A17573)</f>
        <v>23</v>
      </c>
      <c r="D17573" s="4">
        <f t="shared" si="17572"/>
        <v>22</v>
      </c>
    </row>
    <row r="17574">
      <c r="A17574" s="3" t="s">
        <v>32664</v>
      </c>
      <c r="B17574" s="3" t="s">
        <v>32665</v>
      </c>
      <c r="C17574" s="4">
        <f t="shared" ref="C17574:D17574" si="17573">LEN(A17574)</f>
        <v>24</v>
      </c>
      <c r="D17574" s="4">
        <f t="shared" si="17573"/>
        <v>26</v>
      </c>
    </row>
    <row r="17575">
      <c r="A17575" s="3" t="s">
        <v>988</v>
      </c>
      <c r="B17575" s="3" t="s">
        <v>3460</v>
      </c>
      <c r="C17575" s="4">
        <f t="shared" ref="C17575:D17575" si="17574">LEN(A17575)</f>
        <v>7</v>
      </c>
      <c r="D17575" s="4">
        <f t="shared" si="17574"/>
        <v>9</v>
      </c>
    </row>
    <row r="17576">
      <c r="A17576" s="3" t="s">
        <v>32666</v>
      </c>
      <c r="B17576" s="3" t="s">
        <v>32667</v>
      </c>
      <c r="C17576" s="4">
        <f t="shared" ref="C17576:D17576" si="17575">LEN(A17576)</f>
        <v>58</v>
      </c>
      <c r="D17576" s="4">
        <f t="shared" si="17575"/>
        <v>37</v>
      </c>
    </row>
    <row r="17577">
      <c r="A17577" s="3" t="s">
        <v>32668</v>
      </c>
      <c r="B17577" s="3" t="s">
        <v>32669</v>
      </c>
      <c r="C17577" s="4">
        <f t="shared" ref="C17577:D17577" si="17576">LEN(A17577)</f>
        <v>21</v>
      </c>
      <c r="D17577" s="4">
        <f t="shared" si="17576"/>
        <v>19</v>
      </c>
    </row>
    <row r="17578">
      <c r="A17578" s="3" t="s">
        <v>32670</v>
      </c>
      <c r="B17578" s="3" t="s">
        <v>32671</v>
      </c>
      <c r="C17578" s="4">
        <f t="shared" ref="C17578:D17578" si="17577">LEN(A17578)</f>
        <v>133</v>
      </c>
      <c r="D17578" s="4">
        <f t="shared" si="17577"/>
        <v>114</v>
      </c>
    </row>
    <row r="17579">
      <c r="A17579" s="3" t="s">
        <v>32672</v>
      </c>
      <c r="B17579" s="3" t="s">
        <v>32673</v>
      </c>
      <c r="C17579" s="4">
        <f t="shared" ref="C17579:D17579" si="17578">LEN(A17579)</f>
        <v>62</v>
      </c>
      <c r="D17579" s="4">
        <f t="shared" si="17578"/>
        <v>46</v>
      </c>
    </row>
    <row r="17580">
      <c r="A17580" s="3" t="s">
        <v>32674</v>
      </c>
      <c r="B17580" s="3" t="s">
        <v>32675</v>
      </c>
      <c r="C17580" s="4">
        <f t="shared" ref="C17580:D17580" si="17579">LEN(A17580)</f>
        <v>38</v>
      </c>
      <c r="D17580" s="4">
        <f t="shared" si="17579"/>
        <v>33</v>
      </c>
    </row>
    <row r="17581">
      <c r="A17581" s="3" t="s">
        <v>32676</v>
      </c>
      <c r="B17581" s="3" t="s">
        <v>32677</v>
      </c>
      <c r="C17581" s="4">
        <f t="shared" ref="C17581:D17581" si="17580">LEN(A17581)</f>
        <v>25</v>
      </c>
      <c r="D17581" s="4">
        <f t="shared" si="17580"/>
        <v>35</v>
      </c>
    </row>
    <row r="17582">
      <c r="A17582" s="3" t="s">
        <v>32678</v>
      </c>
      <c r="B17582" s="3" t="s">
        <v>32679</v>
      </c>
      <c r="C17582" s="4">
        <f t="shared" ref="C17582:D17582" si="17581">LEN(A17582)</f>
        <v>21</v>
      </c>
      <c r="D17582" s="4">
        <f t="shared" si="17581"/>
        <v>21</v>
      </c>
    </row>
    <row r="17583">
      <c r="A17583" s="3" t="s">
        <v>32680</v>
      </c>
      <c r="B17583" s="3" t="s">
        <v>32681</v>
      </c>
      <c r="C17583" s="4">
        <f t="shared" ref="C17583:D17583" si="17582">LEN(A17583)</f>
        <v>75</v>
      </c>
      <c r="D17583" s="4">
        <f t="shared" si="17582"/>
        <v>74</v>
      </c>
    </row>
    <row r="17584">
      <c r="A17584" s="3" t="s">
        <v>32658</v>
      </c>
      <c r="B17584" s="3" t="s">
        <v>32659</v>
      </c>
      <c r="C17584" s="4">
        <f t="shared" ref="C17584:D17584" si="17583">LEN(A17584)</f>
        <v>9</v>
      </c>
      <c r="D17584" s="4">
        <f t="shared" si="17583"/>
        <v>12</v>
      </c>
    </row>
    <row r="17585">
      <c r="A17585" s="3" t="s">
        <v>32682</v>
      </c>
      <c r="B17585" s="3" t="s">
        <v>32683</v>
      </c>
      <c r="C17585" s="4">
        <f t="shared" ref="C17585:D17585" si="17584">LEN(A17585)</f>
        <v>19</v>
      </c>
      <c r="D17585" s="4">
        <f t="shared" si="17584"/>
        <v>16</v>
      </c>
    </row>
    <row r="17586">
      <c r="A17586" s="3" t="s">
        <v>32684</v>
      </c>
      <c r="B17586" s="3" t="s">
        <v>32685</v>
      </c>
      <c r="C17586" s="4">
        <f t="shared" ref="C17586:D17586" si="17585">LEN(A17586)</f>
        <v>133</v>
      </c>
      <c r="D17586" s="4">
        <f t="shared" si="17585"/>
        <v>125</v>
      </c>
    </row>
    <row r="17587">
      <c r="A17587" s="3" t="s">
        <v>32686</v>
      </c>
      <c r="B17587" s="3" t="s">
        <v>32687</v>
      </c>
      <c r="C17587" s="4">
        <f t="shared" ref="C17587:D17587" si="17586">LEN(A17587)</f>
        <v>112</v>
      </c>
      <c r="D17587" s="4">
        <f t="shared" si="17586"/>
        <v>104</v>
      </c>
    </row>
    <row r="17588">
      <c r="A17588" s="3" t="s">
        <v>32688</v>
      </c>
      <c r="B17588" s="3" t="s">
        <v>32689</v>
      </c>
      <c r="C17588" s="4">
        <f t="shared" ref="C17588:D17588" si="17587">LEN(A17588)</f>
        <v>22</v>
      </c>
      <c r="D17588" s="4">
        <f t="shared" si="17587"/>
        <v>39</v>
      </c>
    </row>
    <row r="17589">
      <c r="A17589" s="3" t="s">
        <v>32690</v>
      </c>
      <c r="B17589" s="3" t="s">
        <v>32691</v>
      </c>
      <c r="C17589" s="4">
        <f t="shared" ref="C17589:D17589" si="17588">LEN(A17589)</f>
        <v>94</v>
      </c>
      <c r="D17589" s="4">
        <f t="shared" si="17588"/>
        <v>125</v>
      </c>
    </row>
    <row r="17590">
      <c r="A17590" s="3" t="s">
        <v>32692</v>
      </c>
      <c r="B17590" s="3" t="s">
        <v>32693</v>
      </c>
      <c r="C17590" s="4">
        <f t="shared" ref="C17590:D17590" si="17589">LEN(A17590)</f>
        <v>15</v>
      </c>
      <c r="D17590" s="4">
        <f t="shared" si="17589"/>
        <v>18</v>
      </c>
    </row>
    <row r="17591">
      <c r="A17591" s="3" t="s">
        <v>32694</v>
      </c>
      <c r="B17591" s="3" t="s">
        <v>32695</v>
      </c>
      <c r="C17591" s="4">
        <f t="shared" ref="C17591:D17591" si="17590">LEN(A17591)</f>
        <v>22</v>
      </c>
      <c r="D17591" s="4">
        <f t="shared" si="17590"/>
        <v>15</v>
      </c>
    </row>
    <row r="17592">
      <c r="A17592" s="3" t="s">
        <v>32696</v>
      </c>
      <c r="B17592" s="3" t="s">
        <v>32697</v>
      </c>
      <c r="C17592" s="4">
        <f t="shared" ref="C17592:D17592" si="17591">LEN(A17592)</f>
        <v>29</v>
      </c>
      <c r="D17592" s="4">
        <f t="shared" si="17591"/>
        <v>21</v>
      </c>
    </row>
    <row r="17593">
      <c r="A17593" s="3" t="s">
        <v>32698</v>
      </c>
      <c r="B17593" s="3" t="s">
        <v>32699</v>
      </c>
      <c r="C17593" s="4">
        <f t="shared" ref="C17593:D17593" si="17592">LEN(A17593)</f>
        <v>28</v>
      </c>
      <c r="D17593" s="4">
        <f t="shared" si="17592"/>
        <v>28</v>
      </c>
    </row>
    <row r="17594">
      <c r="A17594" s="3" t="s">
        <v>32658</v>
      </c>
      <c r="B17594" s="3" t="s">
        <v>32659</v>
      </c>
      <c r="C17594" s="4">
        <f t="shared" ref="C17594:D17594" si="17593">LEN(A17594)</f>
        <v>9</v>
      </c>
      <c r="D17594" s="4">
        <f t="shared" si="17593"/>
        <v>12</v>
      </c>
    </row>
    <row r="17595">
      <c r="A17595" s="3" t="s">
        <v>32700</v>
      </c>
      <c r="B17595" s="3" t="s">
        <v>32701</v>
      </c>
      <c r="C17595" s="4">
        <f t="shared" ref="C17595:D17595" si="17594">LEN(A17595)</f>
        <v>30</v>
      </c>
      <c r="D17595" s="4">
        <f t="shared" si="17594"/>
        <v>24</v>
      </c>
    </row>
    <row r="17596">
      <c r="A17596" s="3" t="s">
        <v>32702</v>
      </c>
      <c r="B17596" s="3" t="s">
        <v>32703</v>
      </c>
      <c r="C17596" s="4">
        <f t="shared" ref="C17596:D17596" si="17595">LEN(A17596)</f>
        <v>39</v>
      </c>
      <c r="D17596" s="4">
        <f t="shared" si="17595"/>
        <v>35</v>
      </c>
    </row>
    <row r="17597">
      <c r="A17597" s="3" t="s">
        <v>32704</v>
      </c>
      <c r="B17597" s="3" t="s">
        <v>32705</v>
      </c>
      <c r="C17597" s="4">
        <f t="shared" ref="C17597:D17597" si="17596">LEN(A17597)</f>
        <v>16</v>
      </c>
      <c r="D17597" s="4">
        <f t="shared" si="17596"/>
        <v>23</v>
      </c>
    </row>
    <row r="17598">
      <c r="A17598" s="3" t="s">
        <v>1407</v>
      </c>
      <c r="B17598" s="3" t="s">
        <v>1407</v>
      </c>
      <c r="C17598" s="4">
        <f t="shared" ref="C17598:D17598" si="17597">LEN(A17598)</f>
        <v>14</v>
      </c>
      <c r="D17598" s="4">
        <f t="shared" si="17597"/>
        <v>14</v>
      </c>
    </row>
    <row r="17599">
      <c r="A17599" s="3" t="s">
        <v>32706</v>
      </c>
      <c r="B17599" s="3" t="s">
        <v>32707</v>
      </c>
      <c r="C17599" s="4">
        <f t="shared" ref="C17599:D17599" si="17598">LEN(A17599)</f>
        <v>81</v>
      </c>
      <c r="D17599" s="4">
        <f t="shared" si="17598"/>
        <v>61</v>
      </c>
    </row>
    <row r="17600">
      <c r="A17600" s="3" t="s">
        <v>32708</v>
      </c>
      <c r="B17600" s="3" t="s">
        <v>32709</v>
      </c>
      <c r="C17600" s="4">
        <f t="shared" ref="C17600:D17600" si="17599">LEN(A17600)</f>
        <v>13</v>
      </c>
      <c r="D17600" s="4">
        <f t="shared" si="17599"/>
        <v>17</v>
      </c>
    </row>
    <row r="17601">
      <c r="A17601" s="3" t="s">
        <v>32710</v>
      </c>
      <c r="B17601" s="3" t="s">
        <v>32711</v>
      </c>
      <c r="C17601" s="4">
        <f t="shared" ref="C17601:D17601" si="17600">LEN(A17601)</f>
        <v>42</v>
      </c>
      <c r="D17601" s="4">
        <f t="shared" si="17600"/>
        <v>41</v>
      </c>
    </row>
    <row r="17602">
      <c r="A17602" s="3" t="s">
        <v>32712</v>
      </c>
      <c r="B17602" s="3" t="s">
        <v>32713</v>
      </c>
      <c r="C17602" s="4">
        <f t="shared" ref="C17602:D17602" si="17601">LEN(A17602)</f>
        <v>57</v>
      </c>
      <c r="D17602" s="4">
        <f t="shared" si="17601"/>
        <v>77</v>
      </c>
    </row>
    <row r="17603">
      <c r="A17603" s="3" t="s">
        <v>32714</v>
      </c>
      <c r="B17603" s="3" t="s">
        <v>32715</v>
      </c>
      <c r="C17603" s="4">
        <f t="shared" ref="C17603:D17603" si="17602">LEN(A17603)</f>
        <v>161</v>
      </c>
      <c r="D17603" s="4">
        <f t="shared" si="17602"/>
        <v>158</v>
      </c>
    </row>
    <row r="17604">
      <c r="A17604" s="3" t="s">
        <v>32716</v>
      </c>
      <c r="B17604" s="3" t="s">
        <v>32717</v>
      </c>
      <c r="C17604" s="4">
        <f t="shared" ref="C17604:D17604" si="17603">LEN(A17604)</f>
        <v>126</v>
      </c>
      <c r="D17604" s="4">
        <f t="shared" si="17603"/>
        <v>118</v>
      </c>
    </row>
    <row r="17605">
      <c r="A17605" s="3" t="s">
        <v>32718</v>
      </c>
      <c r="B17605" s="3" t="s">
        <v>32719</v>
      </c>
      <c r="C17605" s="4">
        <f t="shared" ref="C17605:D17605" si="17604">LEN(A17605)</f>
        <v>42</v>
      </c>
      <c r="D17605" s="4">
        <f t="shared" si="17604"/>
        <v>39</v>
      </c>
    </row>
    <row r="17606">
      <c r="A17606" s="3" t="s">
        <v>32720</v>
      </c>
      <c r="B17606" s="3" t="s">
        <v>32721</v>
      </c>
      <c r="C17606" s="4">
        <f t="shared" ref="C17606:D17606" si="17605">LEN(A17606)</f>
        <v>33</v>
      </c>
      <c r="D17606" s="4">
        <f t="shared" si="17605"/>
        <v>20</v>
      </c>
    </row>
    <row r="17607">
      <c r="A17607" s="3" t="s">
        <v>32722</v>
      </c>
      <c r="B17607" s="3" t="s">
        <v>32723</v>
      </c>
      <c r="C17607" s="4">
        <f t="shared" ref="C17607:D17607" si="17606">LEN(A17607)</f>
        <v>124</v>
      </c>
      <c r="D17607" s="4">
        <f t="shared" si="17606"/>
        <v>94</v>
      </c>
    </row>
    <row r="17608">
      <c r="A17608" s="3" t="s">
        <v>32724</v>
      </c>
      <c r="B17608" s="3" t="s">
        <v>32725</v>
      </c>
      <c r="C17608" s="4">
        <f t="shared" ref="C17608:D17608" si="17607">LEN(A17608)</f>
        <v>82</v>
      </c>
      <c r="D17608" s="4">
        <f t="shared" si="17607"/>
        <v>64</v>
      </c>
    </row>
    <row r="17609">
      <c r="A17609" s="3" t="s">
        <v>32726</v>
      </c>
      <c r="B17609" s="3" t="s">
        <v>32727</v>
      </c>
      <c r="C17609" s="4">
        <f t="shared" ref="C17609:D17609" si="17608">LEN(A17609)</f>
        <v>26</v>
      </c>
      <c r="D17609" s="4">
        <f t="shared" si="17608"/>
        <v>34</v>
      </c>
    </row>
    <row r="17610">
      <c r="A17610" s="3" t="s">
        <v>32728</v>
      </c>
      <c r="B17610" s="3" t="s">
        <v>32729</v>
      </c>
      <c r="C17610" s="4">
        <f t="shared" ref="C17610:D17610" si="17609">LEN(A17610)</f>
        <v>56</v>
      </c>
      <c r="D17610" s="4">
        <f t="shared" si="17609"/>
        <v>55</v>
      </c>
    </row>
    <row r="17611">
      <c r="A17611" s="3" t="s">
        <v>32730</v>
      </c>
      <c r="B17611" s="3" t="s">
        <v>32731</v>
      </c>
      <c r="C17611" s="4">
        <f t="shared" ref="C17611:D17611" si="17610">LEN(A17611)</f>
        <v>72</v>
      </c>
      <c r="D17611" s="4">
        <f t="shared" si="17610"/>
        <v>58</v>
      </c>
    </row>
    <row r="17612">
      <c r="A17612" s="3" t="s">
        <v>32732</v>
      </c>
      <c r="B17612" s="3" t="s">
        <v>32733</v>
      </c>
      <c r="C17612" s="4">
        <f t="shared" ref="C17612:D17612" si="17611">LEN(A17612)</f>
        <v>30</v>
      </c>
      <c r="D17612" s="4">
        <f t="shared" si="17611"/>
        <v>23</v>
      </c>
    </row>
    <row r="17613">
      <c r="A17613" s="3" t="s">
        <v>1167</v>
      </c>
      <c r="B17613" s="3" t="s">
        <v>32734</v>
      </c>
      <c r="C17613" s="4">
        <f t="shared" ref="C17613:D17613" si="17612">LEN(A17613)</f>
        <v>15</v>
      </c>
      <c r="D17613" s="4">
        <f t="shared" si="17612"/>
        <v>11</v>
      </c>
    </row>
    <row r="17614">
      <c r="A17614" s="3" t="s">
        <v>32735</v>
      </c>
      <c r="B17614" s="3" t="s">
        <v>32736</v>
      </c>
      <c r="C17614" s="4">
        <f t="shared" ref="C17614:D17614" si="17613">LEN(A17614)</f>
        <v>30</v>
      </c>
      <c r="D17614" s="4">
        <f t="shared" si="17613"/>
        <v>32</v>
      </c>
    </row>
    <row r="17615">
      <c r="A17615" s="3" t="s">
        <v>32737</v>
      </c>
      <c r="B17615" s="3" t="s">
        <v>32738</v>
      </c>
      <c r="C17615" s="4">
        <f t="shared" ref="C17615:D17615" si="17614">LEN(A17615)</f>
        <v>143</v>
      </c>
      <c r="D17615" s="4">
        <f t="shared" si="17614"/>
        <v>146</v>
      </c>
    </row>
    <row r="17616">
      <c r="A17616" s="3" t="s">
        <v>678</v>
      </c>
      <c r="B17616" s="3" t="s">
        <v>678</v>
      </c>
      <c r="C17616" s="4">
        <f t="shared" ref="C17616:D17616" si="17615">LEN(A17616)</f>
        <v>11</v>
      </c>
      <c r="D17616" s="4">
        <f t="shared" si="17615"/>
        <v>11</v>
      </c>
    </row>
    <row r="17617">
      <c r="A17617" s="3" t="s">
        <v>4262</v>
      </c>
      <c r="B17617" s="3" t="s">
        <v>6491</v>
      </c>
      <c r="C17617" s="4">
        <f t="shared" ref="C17617:D17617" si="17616">LEN(A17617)</f>
        <v>19</v>
      </c>
      <c r="D17617" s="4">
        <f t="shared" si="17616"/>
        <v>18</v>
      </c>
    </row>
    <row r="17618">
      <c r="A17618" s="3" t="s">
        <v>32739</v>
      </c>
      <c r="B17618" s="3" t="s">
        <v>32740</v>
      </c>
      <c r="C17618" s="4">
        <f t="shared" ref="C17618:D17618" si="17617">LEN(A17618)</f>
        <v>21</v>
      </c>
      <c r="D17618" s="4">
        <f t="shared" si="17617"/>
        <v>24</v>
      </c>
    </row>
    <row r="17619">
      <c r="A17619" s="3" t="s">
        <v>32741</v>
      </c>
      <c r="B17619" s="3" t="s">
        <v>32742</v>
      </c>
      <c r="C17619" s="4">
        <f t="shared" ref="C17619:D17619" si="17618">LEN(A17619)</f>
        <v>32</v>
      </c>
      <c r="D17619" s="4">
        <f t="shared" si="17618"/>
        <v>56</v>
      </c>
    </row>
    <row r="17620">
      <c r="A17620" s="3" t="s">
        <v>32743</v>
      </c>
      <c r="B17620" s="3" t="s">
        <v>32744</v>
      </c>
      <c r="C17620" s="4">
        <f t="shared" ref="C17620:D17620" si="17619">LEN(A17620)</f>
        <v>35</v>
      </c>
      <c r="D17620" s="4">
        <f t="shared" si="17619"/>
        <v>41</v>
      </c>
    </row>
    <row r="17621">
      <c r="A17621" s="3" t="s">
        <v>32745</v>
      </c>
      <c r="B17621" s="3" t="s">
        <v>32746</v>
      </c>
      <c r="C17621" s="4">
        <f t="shared" ref="C17621:D17621" si="17620">LEN(A17621)</f>
        <v>24</v>
      </c>
      <c r="D17621" s="4">
        <f t="shared" si="17620"/>
        <v>28</v>
      </c>
    </row>
    <row r="17622">
      <c r="A17622" s="3" t="s">
        <v>32747</v>
      </c>
      <c r="B17622" s="3" t="s">
        <v>32748</v>
      </c>
      <c r="C17622" s="4">
        <f t="shared" ref="C17622:D17622" si="17621">LEN(A17622)</f>
        <v>98</v>
      </c>
      <c r="D17622" s="4">
        <f t="shared" si="17621"/>
        <v>93</v>
      </c>
    </row>
    <row r="17623">
      <c r="A17623" s="3" t="s">
        <v>32749</v>
      </c>
      <c r="B17623" s="3" t="s">
        <v>32750</v>
      </c>
      <c r="C17623" s="4">
        <f t="shared" ref="C17623:D17623" si="17622">LEN(A17623)</f>
        <v>130</v>
      </c>
      <c r="D17623" s="4">
        <f t="shared" si="17622"/>
        <v>128</v>
      </c>
    </row>
    <row r="17624">
      <c r="A17624" s="3" t="s">
        <v>32751</v>
      </c>
      <c r="B17624" s="3" t="s">
        <v>32752</v>
      </c>
      <c r="C17624" s="4">
        <f t="shared" ref="C17624:D17624" si="17623">LEN(A17624)</f>
        <v>57</v>
      </c>
      <c r="D17624" s="4">
        <f t="shared" si="17623"/>
        <v>51</v>
      </c>
    </row>
    <row r="17625">
      <c r="A17625" s="3" t="s">
        <v>32753</v>
      </c>
      <c r="B17625" s="3" t="s">
        <v>32754</v>
      </c>
      <c r="C17625" s="4">
        <f t="shared" ref="C17625:D17625" si="17624">LEN(A17625)</f>
        <v>74</v>
      </c>
      <c r="D17625" s="4">
        <f t="shared" si="17624"/>
        <v>85</v>
      </c>
    </row>
    <row r="17626">
      <c r="A17626" s="3" t="s">
        <v>32755</v>
      </c>
      <c r="B17626" s="3" t="s">
        <v>32756</v>
      </c>
      <c r="C17626" s="4">
        <f t="shared" ref="C17626:D17626" si="17625">LEN(A17626)</f>
        <v>35</v>
      </c>
      <c r="D17626" s="4">
        <f t="shared" si="17625"/>
        <v>46</v>
      </c>
    </row>
    <row r="17627">
      <c r="A17627" s="3" t="s">
        <v>32757</v>
      </c>
      <c r="B17627" s="3" t="s">
        <v>32758</v>
      </c>
      <c r="C17627" s="4">
        <f t="shared" ref="C17627:D17627" si="17626">LEN(A17627)</f>
        <v>22</v>
      </c>
      <c r="D17627" s="4">
        <f t="shared" si="17626"/>
        <v>28</v>
      </c>
    </row>
    <row r="17628">
      <c r="A17628" s="3" t="s">
        <v>32759</v>
      </c>
      <c r="B17628" s="3" t="s">
        <v>32760</v>
      </c>
      <c r="C17628" s="4">
        <f t="shared" ref="C17628:D17628" si="17627">LEN(A17628)</f>
        <v>146</v>
      </c>
      <c r="D17628" s="4">
        <f t="shared" si="17627"/>
        <v>159</v>
      </c>
    </row>
    <row r="17629">
      <c r="A17629" s="3" t="s">
        <v>8701</v>
      </c>
      <c r="B17629" s="3" t="s">
        <v>32761</v>
      </c>
      <c r="C17629" s="4">
        <f t="shared" ref="C17629:D17629" si="17628">LEN(A17629)</f>
        <v>11</v>
      </c>
      <c r="D17629" s="4">
        <f t="shared" si="17628"/>
        <v>14</v>
      </c>
    </row>
    <row r="17630">
      <c r="A17630" s="3" t="s">
        <v>32762</v>
      </c>
      <c r="B17630" s="3" t="s">
        <v>32763</v>
      </c>
      <c r="C17630" s="4">
        <f t="shared" ref="C17630:D17630" si="17629">LEN(A17630)</f>
        <v>36</v>
      </c>
      <c r="D17630" s="4">
        <f t="shared" si="17629"/>
        <v>19</v>
      </c>
    </row>
    <row r="17631">
      <c r="A17631" s="3" t="s">
        <v>32764</v>
      </c>
      <c r="B17631" s="3" t="s">
        <v>32765</v>
      </c>
      <c r="C17631" s="4">
        <f t="shared" ref="C17631:D17631" si="17630">LEN(A17631)</f>
        <v>18</v>
      </c>
      <c r="D17631" s="4">
        <f t="shared" si="17630"/>
        <v>46</v>
      </c>
    </row>
    <row r="17632">
      <c r="A17632" s="3" t="s">
        <v>32766</v>
      </c>
      <c r="B17632" s="3" t="s">
        <v>32767</v>
      </c>
      <c r="C17632" s="4">
        <f t="shared" ref="C17632:D17632" si="17631">LEN(A17632)</f>
        <v>26</v>
      </c>
      <c r="D17632" s="4">
        <f t="shared" si="17631"/>
        <v>18</v>
      </c>
    </row>
    <row r="17633">
      <c r="A17633" s="3" t="s">
        <v>32768</v>
      </c>
      <c r="B17633" s="3" t="s">
        <v>32769</v>
      </c>
      <c r="C17633" s="4">
        <f t="shared" ref="C17633:D17633" si="17632">LEN(A17633)</f>
        <v>37</v>
      </c>
      <c r="D17633" s="4">
        <f t="shared" si="17632"/>
        <v>9</v>
      </c>
    </row>
    <row r="17634">
      <c r="A17634" s="3" t="s">
        <v>32770</v>
      </c>
      <c r="B17634" s="3" t="s">
        <v>32771</v>
      </c>
      <c r="C17634" s="4">
        <f t="shared" ref="C17634:D17634" si="17633">LEN(A17634)</f>
        <v>68</v>
      </c>
      <c r="D17634" s="4">
        <f t="shared" si="17633"/>
        <v>48</v>
      </c>
    </row>
    <row r="17635">
      <c r="A17635" s="3" t="s">
        <v>8830</v>
      </c>
      <c r="B17635" s="3" t="s">
        <v>32772</v>
      </c>
      <c r="C17635" s="4">
        <f t="shared" ref="C17635:D17635" si="17634">LEN(A17635)</f>
        <v>15</v>
      </c>
      <c r="D17635" s="4">
        <f t="shared" si="17634"/>
        <v>20</v>
      </c>
    </row>
    <row r="17636">
      <c r="A17636" s="3" t="s">
        <v>32773</v>
      </c>
      <c r="B17636" s="3" t="s">
        <v>32774</v>
      </c>
      <c r="C17636" s="4">
        <f t="shared" ref="C17636:D17636" si="17635">LEN(A17636)</f>
        <v>22</v>
      </c>
      <c r="D17636" s="4">
        <f t="shared" si="17635"/>
        <v>22</v>
      </c>
    </row>
    <row r="17637">
      <c r="A17637" s="3" t="s">
        <v>32775</v>
      </c>
      <c r="B17637" s="3" t="s">
        <v>32776</v>
      </c>
      <c r="C17637" s="4">
        <f t="shared" ref="C17637:D17637" si="17636">LEN(A17637)</f>
        <v>17</v>
      </c>
      <c r="D17637" s="4">
        <f t="shared" si="17636"/>
        <v>23</v>
      </c>
    </row>
    <row r="17638">
      <c r="A17638" s="3" t="s">
        <v>32777</v>
      </c>
      <c r="B17638" s="3" t="s">
        <v>32778</v>
      </c>
      <c r="C17638" s="4">
        <f t="shared" ref="C17638:D17638" si="17637">LEN(A17638)</f>
        <v>24</v>
      </c>
      <c r="D17638" s="4">
        <f t="shared" si="17637"/>
        <v>18</v>
      </c>
    </row>
    <row r="17639">
      <c r="A17639" s="3" t="s">
        <v>32779</v>
      </c>
      <c r="B17639" s="3" t="s">
        <v>32780</v>
      </c>
      <c r="C17639" s="4">
        <f t="shared" ref="C17639:D17639" si="17638">LEN(A17639)</f>
        <v>93</v>
      </c>
      <c r="D17639" s="4">
        <f t="shared" si="17638"/>
        <v>94</v>
      </c>
    </row>
    <row r="17640">
      <c r="A17640" s="3" t="s">
        <v>32781</v>
      </c>
      <c r="B17640" s="3" t="s">
        <v>32782</v>
      </c>
      <c r="C17640" s="4">
        <f t="shared" ref="C17640:D17640" si="17639">LEN(A17640)</f>
        <v>35</v>
      </c>
      <c r="D17640" s="4">
        <f t="shared" si="17639"/>
        <v>21</v>
      </c>
    </row>
    <row r="17641">
      <c r="A17641" s="3" t="s">
        <v>32783</v>
      </c>
      <c r="B17641" s="3" t="s">
        <v>32784</v>
      </c>
      <c r="C17641" s="4">
        <f t="shared" ref="C17641:D17641" si="17640">LEN(A17641)</f>
        <v>18</v>
      </c>
      <c r="D17641" s="4">
        <f t="shared" si="17640"/>
        <v>19</v>
      </c>
    </row>
    <row r="17642">
      <c r="A17642" s="3" t="s">
        <v>32785</v>
      </c>
      <c r="B17642" s="3" t="s">
        <v>32786</v>
      </c>
      <c r="C17642" s="4">
        <f t="shared" ref="C17642:D17642" si="17641">LEN(A17642)</f>
        <v>26</v>
      </c>
      <c r="D17642" s="4">
        <f t="shared" si="17641"/>
        <v>24</v>
      </c>
    </row>
    <row r="17643">
      <c r="A17643" s="3" t="s">
        <v>32787</v>
      </c>
      <c r="B17643" s="3" t="s">
        <v>32788</v>
      </c>
      <c r="C17643" s="4">
        <f t="shared" ref="C17643:D17643" si="17642">LEN(A17643)</f>
        <v>16</v>
      </c>
      <c r="D17643" s="4">
        <f t="shared" si="17642"/>
        <v>17</v>
      </c>
    </row>
    <row r="17644">
      <c r="A17644" s="3" t="s">
        <v>32789</v>
      </c>
      <c r="B17644" s="3" t="s">
        <v>32790</v>
      </c>
      <c r="C17644" s="4">
        <f t="shared" ref="C17644:D17644" si="17643">LEN(A17644)</f>
        <v>23</v>
      </c>
      <c r="D17644" s="4">
        <f t="shared" si="17643"/>
        <v>22</v>
      </c>
    </row>
    <row r="17645">
      <c r="A17645" s="3" t="s">
        <v>32791</v>
      </c>
      <c r="B17645" s="3" t="s">
        <v>32792</v>
      </c>
      <c r="C17645" s="4">
        <f t="shared" ref="C17645:D17645" si="17644">LEN(A17645)</f>
        <v>17</v>
      </c>
      <c r="D17645" s="4">
        <f t="shared" si="17644"/>
        <v>15</v>
      </c>
    </row>
    <row r="17646">
      <c r="A17646" s="3" t="s">
        <v>32793</v>
      </c>
      <c r="B17646" s="3" t="s">
        <v>32794</v>
      </c>
      <c r="C17646" s="4">
        <f t="shared" ref="C17646:D17646" si="17645">LEN(A17646)</f>
        <v>76</v>
      </c>
      <c r="D17646" s="4">
        <f t="shared" si="17645"/>
        <v>81</v>
      </c>
    </row>
    <row r="17647">
      <c r="A17647" s="3" t="s">
        <v>32795</v>
      </c>
      <c r="B17647" s="3" t="s">
        <v>32796</v>
      </c>
      <c r="C17647" s="4">
        <f t="shared" ref="C17647:D17647" si="17646">LEN(A17647)</f>
        <v>30</v>
      </c>
      <c r="D17647" s="4">
        <f t="shared" si="17646"/>
        <v>28</v>
      </c>
    </row>
    <row r="17648">
      <c r="A17648" s="3" t="s">
        <v>32797</v>
      </c>
      <c r="B17648" s="3" t="s">
        <v>32798</v>
      </c>
      <c r="C17648" s="4">
        <f t="shared" ref="C17648:D17648" si="17647">LEN(A17648)</f>
        <v>28</v>
      </c>
      <c r="D17648" s="4">
        <f t="shared" si="17647"/>
        <v>25</v>
      </c>
    </row>
    <row r="17649">
      <c r="A17649" s="3" t="s">
        <v>32799</v>
      </c>
      <c r="B17649" s="3" t="s">
        <v>32800</v>
      </c>
      <c r="C17649" s="4">
        <f t="shared" ref="C17649:D17649" si="17648">LEN(A17649)</f>
        <v>21</v>
      </c>
      <c r="D17649" s="4">
        <f t="shared" si="17648"/>
        <v>22</v>
      </c>
    </row>
    <row r="17650">
      <c r="A17650" s="3" t="s">
        <v>32801</v>
      </c>
      <c r="B17650" s="3" t="s">
        <v>32801</v>
      </c>
      <c r="C17650" s="4">
        <f t="shared" ref="C17650:D17650" si="17649">LEN(A17650)</f>
        <v>25</v>
      </c>
      <c r="D17650" s="4">
        <f t="shared" si="17649"/>
        <v>25</v>
      </c>
    </row>
    <row r="17651">
      <c r="A17651" s="3" t="s">
        <v>32802</v>
      </c>
      <c r="B17651" s="3" t="s">
        <v>32803</v>
      </c>
      <c r="C17651" s="4">
        <f t="shared" ref="C17651:D17651" si="17650">LEN(A17651)</f>
        <v>60</v>
      </c>
      <c r="D17651" s="4">
        <f t="shared" si="17650"/>
        <v>41</v>
      </c>
    </row>
    <row r="17652">
      <c r="A17652" s="3" t="s">
        <v>32804</v>
      </c>
      <c r="B17652" s="3" t="s">
        <v>32805</v>
      </c>
      <c r="C17652" s="4">
        <f t="shared" ref="C17652:D17652" si="17651">LEN(A17652)</f>
        <v>34</v>
      </c>
      <c r="D17652" s="4">
        <f t="shared" si="17651"/>
        <v>31</v>
      </c>
    </row>
    <row r="17653">
      <c r="A17653" s="3" t="s">
        <v>32806</v>
      </c>
      <c r="B17653" s="3" t="s">
        <v>32807</v>
      </c>
      <c r="C17653" s="4">
        <f t="shared" ref="C17653:D17653" si="17652">LEN(A17653)</f>
        <v>43</v>
      </c>
      <c r="D17653" s="4">
        <f t="shared" si="17652"/>
        <v>34</v>
      </c>
    </row>
    <row r="17654">
      <c r="A17654" s="3" t="s">
        <v>32808</v>
      </c>
      <c r="B17654" s="3" t="s">
        <v>32809</v>
      </c>
      <c r="C17654" s="4">
        <f t="shared" ref="C17654:D17654" si="17653">LEN(A17654)</f>
        <v>22</v>
      </c>
      <c r="D17654" s="4">
        <f t="shared" si="17653"/>
        <v>15</v>
      </c>
    </row>
    <row r="17655">
      <c r="A17655" s="3" t="s">
        <v>32810</v>
      </c>
      <c r="B17655" s="3" t="s">
        <v>32811</v>
      </c>
      <c r="C17655" s="4">
        <f t="shared" ref="C17655:D17655" si="17654">LEN(A17655)</f>
        <v>24</v>
      </c>
      <c r="D17655" s="4">
        <f t="shared" si="17654"/>
        <v>11</v>
      </c>
    </row>
    <row r="17656">
      <c r="A17656" s="3" t="s">
        <v>32812</v>
      </c>
      <c r="B17656" s="3" t="s">
        <v>32813</v>
      </c>
      <c r="C17656" s="4">
        <f t="shared" ref="C17656:D17656" si="17655">LEN(A17656)</f>
        <v>24</v>
      </c>
      <c r="D17656" s="4">
        <f t="shared" si="17655"/>
        <v>19</v>
      </c>
    </row>
    <row r="17657">
      <c r="A17657" s="3" t="s">
        <v>32814</v>
      </c>
      <c r="B17657" s="3" t="s">
        <v>32815</v>
      </c>
      <c r="C17657" s="4">
        <f t="shared" ref="C17657:D17657" si="17656">LEN(A17657)</f>
        <v>27</v>
      </c>
      <c r="D17657" s="4">
        <f t="shared" si="17656"/>
        <v>60</v>
      </c>
    </row>
    <row r="17658">
      <c r="A17658" s="3" t="s">
        <v>32816</v>
      </c>
      <c r="B17658" s="3" t="s">
        <v>32817</v>
      </c>
      <c r="C17658" s="4">
        <f t="shared" ref="C17658:D17658" si="17657">LEN(A17658)</f>
        <v>42</v>
      </c>
      <c r="D17658" s="4">
        <f t="shared" si="17657"/>
        <v>41</v>
      </c>
    </row>
    <row r="17659">
      <c r="A17659" s="3" t="s">
        <v>32818</v>
      </c>
      <c r="B17659" s="3" t="s">
        <v>32819</v>
      </c>
      <c r="C17659" s="4">
        <f t="shared" ref="C17659:D17659" si="17658">LEN(A17659)</f>
        <v>30</v>
      </c>
      <c r="D17659" s="4">
        <f t="shared" si="17658"/>
        <v>103</v>
      </c>
    </row>
    <row r="17660">
      <c r="A17660" s="3" t="s">
        <v>32820</v>
      </c>
      <c r="B17660" s="3" t="s">
        <v>32820</v>
      </c>
      <c r="C17660" s="4">
        <f t="shared" ref="C17660:D17660" si="17659">LEN(A17660)</f>
        <v>19</v>
      </c>
      <c r="D17660" s="4">
        <f t="shared" si="17659"/>
        <v>19</v>
      </c>
    </row>
    <row r="17661">
      <c r="A17661" s="3" t="s">
        <v>32821</v>
      </c>
      <c r="B17661" s="3" t="s">
        <v>32822</v>
      </c>
      <c r="C17661" s="4">
        <f t="shared" ref="C17661:D17661" si="17660">LEN(A17661)</f>
        <v>52</v>
      </c>
      <c r="D17661" s="4">
        <f t="shared" si="17660"/>
        <v>91</v>
      </c>
    </row>
    <row r="17662">
      <c r="A17662" s="3" t="s">
        <v>32823</v>
      </c>
      <c r="B17662" s="3" t="s">
        <v>32824</v>
      </c>
      <c r="C17662" s="4">
        <f t="shared" ref="C17662:D17662" si="17661">LEN(A17662)</f>
        <v>35</v>
      </c>
      <c r="D17662" s="4">
        <f t="shared" si="17661"/>
        <v>19</v>
      </c>
    </row>
    <row r="17663">
      <c r="A17663" s="3" t="s">
        <v>32825</v>
      </c>
      <c r="B17663" s="3" t="s">
        <v>32826</v>
      </c>
      <c r="C17663" s="4">
        <f t="shared" ref="C17663:D17663" si="17662">LEN(A17663)</f>
        <v>19</v>
      </c>
      <c r="D17663" s="4">
        <f t="shared" si="17662"/>
        <v>22</v>
      </c>
    </row>
    <row r="17664">
      <c r="A17664" s="3" t="s">
        <v>32827</v>
      </c>
      <c r="B17664" s="3" t="s">
        <v>32828</v>
      </c>
      <c r="C17664" s="4">
        <f t="shared" ref="C17664:D17664" si="17663">LEN(A17664)</f>
        <v>21</v>
      </c>
      <c r="D17664" s="4">
        <f t="shared" si="17663"/>
        <v>24</v>
      </c>
    </row>
    <row r="17665">
      <c r="A17665" s="3" t="s">
        <v>32829</v>
      </c>
      <c r="B17665" s="3" t="s">
        <v>32830</v>
      </c>
      <c r="C17665" s="4">
        <f t="shared" ref="C17665:D17665" si="17664">LEN(A17665)</f>
        <v>22</v>
      </c>
      <c r="D17665" s="4">
        <f t="shared" si="17664"/>
        <v>23</v>
      </c>
    </row>
    <row r="17666">
      <c r="A17666" s="3" t="s">
        <v>32831</v>
      </c>
      <c r="B17666" s="3" t="s">
        <v>32832</v>
      </c>
      <c r="C17666" s="4">
        <f t="shared" ref="C17666:D17666" si="17665">LEN(A17666)</f>
        <v>16</v>
      </c>
      <c r="D17666" s="4">
        <f t="shared" si="17665"/>
        <v>32</v>
      </c>
    </row>
    <row r="17667">
      <c r="A17667" s="3" t="s">
        <v>32833</v>
      </c>
      <c r="B17667" s="3" t="s">
        <v>32834</v>
      </c>
      <c r="C17667" s="4">
        <f t="shared" ref="C17667:D17667" si="17666">LEN(A17667)</f>
        <v>24</v>
      </c>
      <c r="D17667" s="4">
        <f t="shared" si="17666"/>
        <v>17</v>
      </c>
    </row>
    <row r="17668">
      <c r="A17668" s="3" t="s">
        <v>32835</v>
      </c>
      <c r="B17668" s="3" t="s">
        <v>32836</v>
      </c>
      <c r="C17668" s="4">
        <f t="shared" ref="C17668:D17668" si="17667">LEN(A17668)</f>
        <v>98</v>
      </c>
      <c r="D17668" s="4">
        <f t="shared" si="17667"/>
        <v>144</v>
      </c>
    </row>
    <row r="17669">
      <c r="A17669" s="3" t="s">
        <v>32837</v>
      </c>
      <c r="B17669" s="3" t="s">
        <v>32838</v>
      </c>
      <c r="C17669" s="4">
        <f t="shared" ref="C17669:D17669" si="17668">LEN(A17669)</f>
        <v>82</v>
      </c>
      <c r="D17669" s="4">
        <f t="shared" si="17668"/>
        <v>60</v>
      </c>
    </row>
    <row r="17670">
      <c r="A17670" s="3" t="s">
        <v>32839</v>
      </c>
      <c r="B17670" s="3" t="s">
        <v>32840</v>
      </c>
      <c r="C17670" s="4">
        <f t="shared" ref="C17670:D17670" si="17669">LEN(A17670)</f>
        <v>66</v>
      </c>
      <c r="D17670" s="4">
        <f t="shared" si="17669"/>
        <v>63</v>
      </c>
    </row>
    <row r="17671">
      <c r="A17671" s="3" t="s">
        <v>32841</v>
      </c>
      <c r="B17671" s="3" t="s">
        <v>32842</v>
      </c>
      <c r="C17671" s="4">
        <f t="shared" ref="C17671:D17671" si="17670">LEN(A17671)</f>
        <v>226</v>
      </c>
      <c r="D17671" s="4">
        <f t="shared" si="17670"/>
        <v>247</v>
      </c>
    </row>
    <row r="17672">
      <c r="A17672" s="3" t="s">
        <v>32843</v>
      </c>
      <c r="B17672" s="3" t="s">
        <v>32843</v>
      </c>
      <c r="C17672" s="4">
        <f t="shared" ref="C17672:D17672" si="17671">LEN(A17672)</f>
        <v>25</v>
      </c>
      <c r="D17672" s="4">
        <f t="shared" si="17671"/>
        <v>25</v>
      </c>
    </row>
    <row r="17673">
      <c r="A17673" s="3" t="s">
        <v>32844</v>
      </c>
      <c r="B17673" s="3" t="s">
        <v>32845</v>
      </c>
      <c r="C17673" s="4">
        <f t="shared" ref="C17673:D17673" si="17672">LEN(A17673)</f>
        <v>71</v>
      </c>
      <c r="D17673" s="4">
        <f t="shared" si="17672"/>
        <v>77</v>
      </c>
    </row>
    <row r="17674">
      <c r="A17674" s="3" t="s">
        <v>32846</v>
      </c>
      <c r="B17674" s="3" t="s">
        <v>32847</v>
      </c>
      <c r="C17674" s="4">
        <f t="shared" ref="C17674:D17674" si="17673">LEN(A17674)</f>
        <v>37</v>
      </c>
      <c r="D17674" s="4">
        <f t="shared" si="17673"/>
        <v>42</v>
      </c>
    </row>
    <row r="17675">
      <c r="A17675" s="3" t="s">
        <v>1958</v>
      </c>
      <c r="B17675" s="3" t="s">
        <v>1959</v>
      </c>
      <c r="C17675" s="4">
        <f t="shared" ref="C17675:D17675" si="17674">LEN(A17675)</f>
        <v>8</v>
      </c>
      <c r="D17675" s="4">
        <f t="shared" si="17674"/>
        <v>7</v>
      </c>
    </row>
    <row r="17676">
      <c r="A17676" s="3" t="s">
        <v>32848</v>
      </c>
      <c r="B17676" s="3" t="s">
        <v>32849</v>
      </c>
      <c r="C17676" s="4">
        <f t="shared" ref="C17676:D17676" si="17675">LEN(A17676)</f>
        <v>54</v>
      </c>
      <c r="D17676" s="4">
        <f t="shared" si="17675"/>
        <v>33</v>
      </c>
    </row>
    <row r="17677">
      <c r="A17677" s="3" t="s">
        <v>32850</v>
      </c>
      <c r="B17677" s="3" t="s">
        <v>32851</v>
      </c>
      <c r="C17677" s="4">
        <f t="shared" ref="C17677:D17677" si="17676">LEN(A17677)</f>
        <v>40</v>
      </c>
      <c r="D17677" s="4">
        <f t="shared" si="17676"/>
        <v>52</v>
      </c>
    </row>
    <row r="17678">
      <c r="A17678" s="3" t="s">
        <v>32852</v>
      </c>
      <c r="B17678" s="3" t="s">
        <v>32853</v>
      </c>
      <c r="C17678" s="4">
        <f t="shared" ref="C17678:D17678" si="17677">LEN(A17678)</f>
        <v>31</v>
      </c>
      <c r="D17678" s="4">
        <f t="shared" si="17677"/>
        <v>34</v>
      </c>
    </row>
    <row r="17679">
      <c r="A17679" s="3" t="s">
        <v>32854</v>
      </c>
      <c r="B17679" s="3" t="s">
        <v>32855</v>
      </c>
      <c r="C17679" s="4">
        <f t="shared" ref="C17679:D17679" si="17678">LEN(A17679)</f>
        <v>142</v>
      </c>
      <c r="D17679" s="4">
        <f t="shared" si="17678"/>
        <v>164</v>
      </c>
    </row>
    <row r="17680">
      <c r="A17680" s="3" t="s">
        <v>32856</v>
      </c>
      <c r="B17680" s="3" t="s">
        <v>32857</v>
      </c>
      <c r="C17680" s="4">
        <f t="shared" ref="C17680:D17680" si="17679">LEN(A17680)</f>
        <v>25</v>
      </c>
      <c r="D17680" s="4">
        <f t="shared" si="17679"/>
        <v>25</v>
      </c>
    </row>
    <row r="17681">
      <c r="A17681" s="3" t="s">
        <v>32858</v>
      </c>
      <c r="B17681" s="3" t="s">
        <v>32859</v>
      </c>
      <c r="C17681" s="4">
        <f t="shared" ref="C17681:D17681" si="17680">LEN(A17681)</f>
        <v>105</v>
      </c>
      <c r="D17681" s="4">
        <f t="shared" si="17680"/>
        <v>125</v>
      </c>
    </row>
    <row r="17682">
      <c r="A17682" s="3" t="s">
        <v>32860</v>
      </c>
      <c r="B17682" s="3" t="s">
        <v>32861</v>
      </c>
      <c r="C17682" s="4">
        <f t="shared" ref="C17682:D17682" si="17681">LEN(A17682)</f>
        <v>67</v>
      </c>
      <c r="D17682" s="4">
        <f t="shared" si="17681"/>
        <v>57</v>
      </c>
    </row>
    <row r="17683">
      <c r="A17683" s="3" t="s">
        <v>32862</v>
      </c>
      <c r="B17683" s="3" t="s">
        <v>32863</v>
      </c>
      <c r="C17683" s="4">
        <f t="shared" ref="C17683:D17683" si="17682">LEN(A17683)</f>
        <v>18</v>
      </c>
      <c r="D17683" s="4">
        <f t="shared" si="17682"/>
        <v>20</v>
      </c>
    </row>
    <row r="17684">
      <c r="A17684" s="3" t="s">
        <v>32864</v>
      </c>
      <c r="B17684" s="3" t="s">
        <v>32865</v>
      </c>
      <c r="C17684" s="4">
        <f t="shared" ref="C17684:D17684" si="17683">LEN(A17684)</f>
        <v>42</v>
      </c>
      <c r="D17684" s="4">
        <f t="shared" si="17683"/>
        <v>33</v>
      </c>
    </row>
    <row r="17685">
      <c r="A17685" s="3" t="s">
        <v>32866</v>
      </c>
      <c r="B17685" s="3" t="s">
        <v>32867</v>
      </c>
      <c r="C17685" s="4">
        <f t="shared" ref="C17685:D17685" si="17684">LEN(A17685)</f>
        <v>77</v>
      </c>
      <c r="D17685" s="4">
        <f t="shared" si="17684"/>
        <v>98</v>
      </c>
    </row>
    <row r="17686">
      <c r="A17686" s="3" t="s">
        <v>32868</v>
      </c>
      <c r="B17686" s="3" t="s">
        <v>32869</v>
      </c>
      <c r="C17686" s="4">
        <f t="shared" ref="C17686:D17686" si="17685">LEN(A17686)</f>
        <v>142</v>
      </c>
      <c r="D17686" s="4">
        <f t="shared" si="17685"/>
        <v>130</v>
      </c>
    </row>
    <row r="17687">
      <c r="A17687" s="3" t="s">
        <v>32870</v>
      </c>
      <c r="B17687" s="3" t="s">
        <v>32871</v>
      </c>
      <c r="C17687" s="4">
        <f t="shared" ref="C17687:D17687" si="17686">LEN(A17687)</f>
        <v>22</v>
      </c>
      <c r="D17687" s="4">
        <f t="shared" si="17686"/>
        <v>21</v>
      </c>
    </row>
    <row r="17688">
      <c r="A17688" s="3" t="s">
        <v>32872</v>
      </c>
      <c r="B17688" s="3" t="s">
        <v>32873</v>
      </c>
      <c r="C17688" s="4">
        <f t="shared" ref="C17688:D17688" si="17687">LEN(A17688)</f>
        <v>249</v>
      </c>
      <c r="D17688" s="4">
        <f t="shared" si="17687"/>
        <v>331</v>
      </c>
    </row>
    <row r="17689">
      <c r="A17689" s="3" t="s">
        <v>32874</v>
      </c>
      <c r="B17689" s="3" t="s">
        <v>32875</v>
      </c>
      <c r="C17689" s="4">
        <f t="shared" ref="C17689:D17689" si="17688">LEN(A17689)</f>
        <v>21</v>
      </c>
      <c r="D17689" s="4">
        <f t="shared" si="17688"/>
        <v>14</v>
      </c>
    </row>
    <row r="17690">
      <c r="A17690" s="3" t="s">
        <v>32876</v>
      </c>
      <c r="B17690" s="3" t="s">
        <v>32877</v>
      </c>
      <c r="C17690" s="4">
        <f t="shared" ref="C17690:D17690" si="17689">LEN(A17690)</f>
        <v>32</v>
      </c>
      <c r="D17690" s="4">
        <f t="shared" si="17689"/>
        <v>28</v>
      </c>
    </row>
    <row r="17691">
      <c r="A17691" s="3" t="s">
        <v>32878</v>
      </c>
      <c r="B17691" s="3" t="s">
        <v>32879</v>
      </c>
      <c r="C17691" s="4">
        <f t="shared" ref="C17691:D17691" si="17690">LEN(A17691)</f>
        <v>29</v>
      </c>
      <c r="D17691" s="4">
        <f t="shared" si="17690"/>
        <v>34</v>
      </c>
    </row>
    <row r="17692">
      <c r="A17692" s="3" t="s">
        <v>32880</v>
      </c>
      <c r="B17692" s="3" t="s">
        <v>32881</v>
      </c>
      <c r="C17692" s="4">
        <f t="shared" ref="C17692:D17692" si="17691">LEN(A17692)</f>
        <v>27</v>
      </c>
      <c r="D17692" s="4">
        <f t="shared" si="17691"/>
        <v>32</v>
      </c>
    </row>
    <row r="17693">
      <c r="A17693" s="3" t="s">
        <v>32882</v>
      </c>
      <c r="B17693" s="3" t="s">
        <v>32883</v>
      </c>
      <c r="C17693" s="4">
        <f t="shared" ref="C17693:D17693" si="17692">LEN(A17693)</f>
        <v>39</v>
      </c>
      <c r="D17693" s="4">
        <f t="shared" si="17692"/>
        <v>29</v>
      </c>
    </row>
    <row r="17694">
      <c r="A17694" s="3" t="s">
        <v>19709</v>
      </c>
      <c r="B17694" s="3" t="s">
        <v>26987</v>
      </c>
      <c r="C17694" s="4">
        <f t="shared" ref="C17694:D17694" si="17693">LEN(A17694)</f>
        <v>10</v>
      </c>
      <c r="D17694" s="4">
        <f t="shared" si="17693"/>
        <v>11</v>
      </c>
    </row>
    <row r="17695">
      <c r="A17695" s="3" t="s">
        <v>32884</v>
      </c>
      <c r="B17695" s="3" t="s">
        <v>32885</v>
      </c>
      <c r="C17695" s="4">
        <f t="shared" ref="C17695:D17695" si="17694">LEN(A17695)</f>
        <v>92</v>
      </c>
      <c r="D17695" s="4">
        <f t="shared" si="17694"/>
        <v>111</v>
      </c>
    </row>
    <row r="17696">
      <c r="A17696" s="3" t="s">
        <v>32886</v>
      </c>
      <c r="B17696" s="3" t="s">
        <v>32887</v>
      </c>
      <c r="C17696" s="4">
        <f t="shared" ref="C17696:D17696" si="17695">LEN(A17696)</f>
        <v>53</v>
      </c>
      <c r="D17696" s="4">
        <f t="shared" si="17695"/>
        <v>72</v>
      </c>
    </row>
    <row r="17697">
      <c r="A17697" s="3" t="s">
        <v>32888</v>
      </c>
      <c r="B17697" s="3" t="s">
        <v>32889</v>
      </c>
      <c r="C17697" s="4">
        <f t="shared" ref="C17697:D17697" si="17696">LEN(A17697)</f>
        <v>55</v>
      </c>
      <c r="D17697" s="4">
        <f t="shared" si="17696"/>
        <v>47</v>
      </c>
    </row>
    <row r="17698">
      <c r="A17698" s="3" t="s">
        <v>32890</v>
      </c>
      <c r="B17698" s="3" t="s">
        <v>32891</v>
      </c>
      <c r="C17698" s="4">
        <f t="shared" ref="C17698:D17698" si="17697">LEN(A17698)</f>
        <v>11</v>
      </c>
      <c r="D17698" s="4">
        <f t="shared" si="17697"/>
        <v>11</v>
      </c>
    </row>
    <row r="17699">
      <c r="A17699" s="3" t="s">
        <v>17676</v>
      </c>
      <c r="B17699" s="3" t="s">
        <v>32892</v>
      </c>
      <c r="C17699" s="4">
        <f t="shared" ref="C17699:D17699" si="17698">LEN(A17699)</f>
        <v>18</v>
      </c>
      <c r="D17699" s="4">
        <f t="shared" si="17698"/>
        <v>19</v>
      </c>
    </row>
    <row r="17700">
      <c r="A17700" s="3" t="s">
        <v>32893</v>
      </c>
      <c r="B17700" s="3" t="s">
        <v>32894</v>
      </c>
      <c r="C17700" s="4">
        <f t="shared" ref="C17700:D17700" si="17699">LEN(A17700)</f>
        <v>123</v>
      </c>
      <c r="D17700" s="4">
        <f t="shared" si="17699"/>
        <v>109</v>
      </c>
    </row>
    <row r="17701">
      <c r="A17701" s="3" t="s">
        <v>32895</v>
      </c>
      <c r="B17701" s="3" t="s">
        <v>32896</v>
      </c>
      <c r="C17701" s="4">
        <f t="shared" ref="C17701:D17701" si="17700">LEN(A17701)</f>
        <v>43</v>
      </c>
      <c r="D17701" s="4">
        <f t="shared" si="17700"/>
        <v>39</v>
      </c>
    </row>
    <row r="17702">
      <c r="A17702" s="3" t="s">
        <v>32897</v>
      </c>
      <c r="B17702" s="3" t="s">
        <v>32898</v>
      </c>
      <c r="C17702" s="4">
        <f t="shared" ref="C17702:D17702" si="17701">LEN(A17702)</f>
        <v>54</v>
      </c>
      <c r="D17702" s="4">
        <f t="shared" si="17701"/>
        <v>50</v>
      </c>
    </row>
    <row r="17703">
      <c r="A17703" s="3" t="s">
        <v>32899</v>
      </c>
      <c r="B17703" s="3" t="s">
        <v>32900</v>
      </c>
      <c r="C17703" s="4">
        <f t="shared" ref="C17703:D17703" si="17702">LEN(A17703)</f>
        <v>36</v>
      </c>
      <c r="D17703" s="4">
        <f t="shared" si="17702"/>
        <v>31</v>
      </c>
    </row>
    <row r="17704">
      <c r="A17704" s="3" t="s">
        <v>32901</v>
      </c>
      <c r="B17704" s="3" t="s">
        <v>32902</v>
      </c>
      <c r="C17704" s="4">
        <f t="shared" ref="C17704:D17704" si="17703">LEN(A17704)</f>
        <v>65</v>
      </c>
      <c r="D17704" s="4">
        <f t="shared" si="17703"/>
        <v>58</v>
      </c>
    </row>
    <row r="17705">
      <c r="A17705" s="3" t="s">
        <v>32903</v>
      </c>
      <c r="B17705" s="3" t="s">
        <v>32904</v>
      </c>
      <c r="C17705" s="4">
        <f t="shared" ref="C17705:D17705" si="17704">LEN(A17705)</f>
        <v>55</v>
      </c>
      <c r="D17705" s="4">
        <f t="shared" si="17704"/>
        <v>72</v>
      </c>
    </row>
    <row r="17706">
      <c r="A17706" s="3" t="s">
        <v>32905</v>
      </c>
      <c r="B17706" s="3" t="s">
        <v>32906</v>
      </c>
      <c r="C17706" s="4">
        <f t="shared" ref="C17706:D17706" si="17705">LEN(A17706)</f>
        <v>21</v>
      </c>
      <c r="D17706" s="4">
        <f t="shared" si="17705"/>
        <v>25</v>
      </c>
    </row>
    <row r="17707">
      <c r="A17707" s="3" t="s">
        <v>32907</v>
      </c>
      <c r="B17707" s="3" t="s">
        <v>32908</v>
      </c>
      <c r="C17707" s="4">
        <f t="shared" ref="C17707:D17707" si="17706">LEN(A17707)</f>
        <v>22</v>
      </c>
      <c r="D17707" s="4">
        <f t="shared" si="17706"/>
        <v>9</v>
      </c>
    </row>
    <row r="17708">
      <c r="A17708" s="3" t="s">
        <v>32909</v>
      </c>
      <c r="B17708" s="3" t="s">
        <v>32910</v>
      </c>
      <c r="C17708" s="4">
        <f t="shared" ref="C17708:D17708" si="17707">LEN(A17708)</f>
        <v>20</v>
      </c>
      <c r="D17708" s="4">
        <f t="shared" si="17707"/>
        <v>30</v>
      </c>
    </row>
    <row r="17709">
      <c r="A17709" s="3" t="s">
        <v>32911</v>
      </c>
      <c r="B17709" s="3" t="s">
        <v>32912</v>
      </c>
      <c r="C17709" s="4">
        <f t="shared" ref="C17709:D17709" si="17708">LEN(A17709)</f>
        <v>31</v>
      </c>
      <c r="D17709" s="4">
        <f t="shared" si="17708"/>
        <v>67</v>
      </c>
    </row>
    <row r="17710">
      <c r="A17710" s="3" t="s">
        <v>32913</v>
      </c>
      <c r="B17710" s="3" t="s">
        <v>32914</v>
      </c>
      <c r="C17710" s="4">
        <f t="shared" ref="C17710:D17710" si="17709">LEN(A17710)</f>
        <v>27</v>
      </c>
      <c r="D17710" s="4">
        <f t="shared" si="17709"/>
        <v>26</v>
      </c>
    </row>
    <row r="17711">
      <c r="A17711" s="3" t="s">
        <v>32915</v>
      </c>
      <c r="B17711" s="3" t="s">
        <v>32916</v>
      </c>
      <c r="C17711" s="4">
        <f t="shared" ref="C17711:D17711" si="17710">LEN(A17711)</f>
        <v>43</v>
      </c>
      <c r="D17711" s="4">
        <f t="shared" si="17710"/>
        <v>45</v>
      </c>
    </row>
    <row r="17712">
      <c r="A17712" s="3" t="s">
        <v>32917</v>
      </c>
      <c r="B17712" s="3" t="s">
        <v>32918</v>
      </c>
      <c r="C17712" s="4">
        <f t="shared" ref="C17712:D17712" si="17711">LEN(A17712)</f>
        <v>26</v>
      </c>
      <c r="D17712" s="4">
        <f t="shared" si="17711"/>
        <v>19</v>
      </c>
    </row>
    <row r="17713">
      <c r="A17713" s="3" t="s">
        <v>32919</v>
      </c>
      <c r="B17713" s="3" t="s">
        <v>32920</v>
      </c>
      <c r="C17713" s="4">
        <f t="shared" ref="C17713:D17713" si="17712">LEN(A17713)</f>
        <v>114</v>
      </c>
      <c r="D17713" s="4">
        <f t="shared" si="17712"/>
        <v>93</v>
      </c>
    </row>
    <row r="17714">
      <c r="A17714" s="3" t="s">
        <v>32921</v>
      </c>
      <c r="B17714" s="3" t="s">
        <v>32922</v>
      </c>
      <c r="C17714" s="4">
        <f t="shared" ref="C17714:D17714" si="17713">LEN(A17714)</f>
        <v>26</v>
      </c>
      <c r="D17714" s="4">
        <f t="shared" si="17713"/>
        <v>29</v>
      </c>
    </row>
    <row r="17715">
      <c r="A17715" s="3" t="s">
        <v>32923</v>
      </c>
      <c r="B17715" s="3" t="s">
        <v>32924</v>
      </c>
      <c r="C17715" s="4">
        <f t="shared" ref="C17715:D17715" si="17714">LEN(A17715)</f>
        <v>62</v>
      </c>
      <c r="D17715" s="4">
        <f t="shared" si="17714"/>
        <v>47</v>
      </c>
    </row>
    <row r="17716">
      <c r="A17716" s="3" t="s">
        <v>32925</v>
      </c>
      <c r="B17716" s="3" t="s">
        <v>32926</v>
      </c>
      <c r="C17716" s="4">
        <f t="shared" ref="C17716:D17716" si="17715">LEN(A17716)</f>
        <v>43</v>
      </c>
      <c r="D17716" s="4">
        <f t="shared" si="17715"/>
        <v>33</v>
      </c>
    </row>
    <row r="17717">
      <c r="A17717" s="3" t="s">
        <v>32927</v>
      </c>
      <c r="B17717" s="3" t="s">
        <v>32928</v>
      </c>
      <c r="C17717" s="4">
        <f t="shared" ref="C17717:D17717" si="17716">LEN(A17717)</f>
        <v>12</v>
      </c>
      <c r="D17717" s="4">
        <f t="shared" si="17716"/>
        <v>10</v>
      </c>
    </row>
    <row r="17718">
      <c r="A17718" s="3" t="s">
        <v>32929</v>
      </c>
      <c r="B17718" s="3" t="s">
        <v>32930</v>
      </c>
      <c r="C17718" s="4">
        <f t="shared" ref="C17718:D17718" si="17717">LEN(A17718)</f>
        <v>10</v>
      </c>
      <c r="D17718" s="4">
        <f t="shared" si="17717"/>
        <v>11</v>
      </c>
    </row>
    <row r="17719">
      <c r="A17719" s="3" t="s">
        <v>32931</v>
      </c>
      <c r="B17719" s="3" t="s">
        <v>32932</v>
      </c>
      <c r="C17719" s="4">
        <f t="shared" ref="C17719:D17719" si="17718">LEN(A17719)</f>
        <v>184</v>
      </c>
      <c r="D17719" s="4">
        <f t="shared" si="17718"/>
        <v>242</v>
      </c>
    </row>
    <row r="17720">
      <c r="A17720" s="3" t="s">
        <v>32933</v>
      </c>
      <c r="B17720" s="3" t="s">
        <v>32934</v>
      </c>
      <c r="C17720" s="4">
        <f t="shared" ref="C17720:D17720" si="17719">LEN(A17720)</f>
        <v>64</v>
      </c>
      <c r="D17720" s="4">
        <f t="shared" si="17719"/>
        <v>67</v>
      </c>
    </row>
    <row r="17721">
      <c r="A17721" s="3" t="s">
        <v>32935</v>
      </c>
      <c r="B17721" s="3" t="s">
        <v>32936</v>
      </c>
      <c r="C17721" s="4">
        <f t="shared" ref="C17721:D17721" si="17720">LEN(A17721)</f>
        <v>70</v>
      </c>
      <c r="D17721" s="4">
        <f t="shared" si="17720"/>
        <v>97</v>
      </c>
    </row>
    <row r="17722">
      <c r="A17722" s="3" t="s">
        <v>32937</v>
      </c>
      <c r="B17722" s="3" t="s">
        <v>32938</v>
      </c>
      <c r="C17722" s="4">
        <f t="shared" ref="C17722:D17722" si="17721">LEN(A17722)</f>
        <v>121</v>
      </c>
      <c r="D17722" s="4">
        <f t="shared" si="17721"/>
        <v>92</v>
      </c>
    </row>
    <row r="17723">
      <c r="A17723" s="3" t="s">
        <v>32939</v>
      </c>
      <c r="B17723" s="3" t="s">
        <v>32940</v>
      </c>
      <c r="C17723" s="4">
        <f t="shared" ref="C17723:D17723" si="17722">LEN(A17723)</f>
        <v>164</v>
      </c>
      <c r="D17723" s="4">
        <f t="shared" si="17722"/>
        <v>122</v>
      </c>
    </row>
    <row r="17724">
      <c r="A17724" s="3" t="s">
        <v>32941</v>
      </c>
      <c r="B17724" s="3" t="s">
        <v>32942</v>
      </c>
      <c r="C17724" s="4">
        <f t="shared" ref="C17724:D17724" si="17723">LEN(A17724)</f>
        <v>32</v>
      </c>
      <c r="D17724" s="4">
        <f t="shared" si="17723"/>
        <v>30</v>
      </c>
    </row>
    <row r="17725">
      <c r="A17725" s="3" t="s">
        <v>32943</v>
      </c>
      <c r="B17725" s="3" t="s">
        <v>32944</v>
      </c>
      <c r="C17725" s="4">
        <f t="shared" ref="C17725:D17725" si="17724">LEN(A17725)</f>
        <v>102</v>
      </c>
      <c r="D17725" s="4">
        <f t="shared" si="17724"/>
        <v>85</v>
      </c>
    </row>
    <row r="17726">
      <c r="A17726" s="3" t="s">
        <v>32945</v>
      </c>
      <c r="B17726" s="3" t="s">
        <v>32946</v>
      </c>
      <c r="C17726" s="4">
        <f t="shared" ref="C17726:D17726" si="17725">LEN(A17726)</f>
        <v>135</v>
      </c>
      <c r="D17726" s="4">
        <f t="shared" si="17725"/>
        <v>166</v>
      </c>
    </row>
    <row r="17727">
      <c r="A17727" s="3" t="s">
        <v>32947</v>
      </c>
      <c r="B17727" s="3" t="s">
        <v>32948</v>
      </c>
      <c r="C17727" s="4">
        <f t="shared" ref="C17727:D17727" si="17726">LEN(A17727)</f>
        <v>24</v>
      </c>
      <c r="D17727" s="4">
        <f t="shared" si="17726"/>
        <v>37</v>
      </c>
    </row>
    <row r="17728">
      <c r="A17728" s="3" t="s">
        <v>32949</v>
      </c>
      <c r="B17728" s="3" t="s">
        <v>32950</v>
      </c>
      <c r="C17728" s="4">
        <f t="shared" ref="C17728:D17728" si="17727">LEN(A17728)</f>
        <v>150</v>
      </c>
      <c r="D17728" s="4">
        <f t="shared" si="17727"/>
        <v>124</v>
      </c>
    </row>
    <row r="17729">
      <c r="A17729" s="3" t="s">
        <v>32951</v>
      </c>
      <c r="B17729" s="3" t="s">
        <v>32952</v>
      </c>
      <c r="C17729" s="4">
        <f t="shared" ref="C17729:D17729" si="17728">LEN(A17729)</f>
        <v>28</v>
      </c>
      <c r="D17729" s="4">
        <f t="shared" si="17728"/>
        <v>45</v>
      </c>
    </row>
    <row r="17730">
      <c r="A17730" s="3" t="s">
        <v>32953</v>
      </c>
      <c r="B17730" s="3" t="s">
        <v>32954</v>
      </c>
      <c r="C17730" s="4">
        <f t="shared" ref="C17730:D17730" si="17729">LEN(A17730)</f>
        <v>24</v>
      </c>
      <c r="D17730" s="4">
        <f t="shared" si="17729"/>
        <v>24</v>
      </c>
    </row>
    <row r="17731">
      <c r="A17731" s="3" t="s">
        <v>32955</v>
      </c>
      <c r="B17731" s="3" t="s">
        <v>32956</v>
      </c>
      <c r="C17731" s="4">
        <f t="shared" ref="C17731:D17731" si="17730">LEN(A17731)</f>
        <v>27</v>
      </c>
      <c r="D17731" s="4">
        <f t="shared" si="17730"/>
        <v>30</v>
      </c>
    </row>
    <row r="17732">
      <c r="A17732" s="3" t="s">
        <v>32957</v>
      </c>
      <c r="B17732" s="3" t="s">
        <v>32958</v>
      </c>
      <c r="C17732" s="4">
        <f t="shared" ref="C17732:D17732" si="17731">LEN(A17732)</f>
        <v>84</v>
      </c>
      <c r="D17732" s="4">
        <f t="shared" si="17731"/>
        <v>89</v>
      </c>
    </row>
    <row r="17733">
      <c r="A17733" s="3" t="s">
        <v>32959</v>
      </c>
      <c r="B17733" s="3" t="s">
        <v>32960</v>
      </c>
      <c r="C17733" s="4">
        <f t="shared" ref="C17733:D17733" si="17732">LEN(A17733)</f>
        <v>42</v>
      </c>
      <c r="D17733" s="4">
        <f t="shared" si="17732"/>
        <v>60</v>
      </c>
    </row>
    <row r="17734">
      <c r="A17734" s="3" t="s">
        <v>32961</v>
      </c>
      <c r="B17734" s="3" t="s">
        <v>32962</v>
      </c>
      <c r="C17734" s="4">
        <f t="shared" ref="C17734:D17734" si="17733">LEN(A17734)</f>
        <v>36</v>
      </c>
      <c r="D17734" s="4">
        <f t="shared" si="17733"/>
        <v>38</v>
      </c>
    </row>
    <row r="17735">
      <c r="A17735" s="3" t="s">
        <v>32963</v>
      </c>
      <c r="B17735" s="3" t="s">
        <v>32964</v>
      </c>
      <c r="C17735" s="4">
        <f t="shared" ref="C17735:D17735" si="17734">LEN(A17735)</f>
        <v>81</v>
      </c>
      <c r="D17735" s="4">
        <f t="shared" si="17734"/>
        <v>91</v>
      </c>
    </row>
    <row r="17736">
      <c r="A17736" s="3" t="s">
        <v>32965</v>
      </c>
      <c r="B17736" s="3" t="s">
        <v>32966</v>
      </c>
      <c r="C17736" s="4">
        <f t="shared" ref="C17736:D17736" si="17735">LEN(A17736)</f>
        <v>26</v>
      </c>
      <c r="D17736" s="4">
        <f t="shared" si="17735"/>
        <v>23</v>
      </c>
    </row>
    <row r="17737">
      <c r="A17737" s="3" t="s">
        <v>32967</v>
      </c>
      <c r="B17737" s="3" t="s">
        <v>32968</v>
      </c>
      <c r="C17737" s="4">
        <f t="shared" ref="C17737:D17737" si="17736">LEN(A17737)</f>
        <v>68</v>
      </c>
      <c r="D17737" s="4">
        <f t="shared" si="17736"/>
        <v>64</v>
      </c>
    </row>
    <row r="17738">
      <c r="A17738" s="3" t="s">
        <v>26852</v>
      </c>
      <c r="B17738" s="3" t="s">
        <v>32969</v>
      </c>
      <c r="C17738" s="4">
        <f t="shared" ref="C17738:D17738" si="17737">LEN(A17738)</f>
        <v>14</v>
      </c>
      <c r="D17738" s="4">
        <f t="shared" si="17737"/>
        <v>21</v>
      </c>
    </row>
    <row r="17739">
      <c r="A17739" s="3" t="s">
        <v>32970</v>
      </c>
      <c r="B17739" s="3" t="s">
        <v>32971</v>
      </c>
      <c r="C17739" s="4">
        <f t="shared" ref="C17739:D17739" si="17738">LEN(A17739)</f>
        <v>55</v>
      </c>
      <c r="D17739" s="4">
        <f t="shared" si="17738"/>
        <v>34</v>
      </c>
    </row>
    <row r="17740">
      <c r="A17740" s="3" t="s">
        <v>32972</v>
      </c>
      <c r="B17740" s="3" t="s">
        <v>32973</v>
      </c>
      <c r="C17740" s="4">
        <f t="shared" ref="C17740:D17740" si="17739">LEN(A17740)</f>
        <v>35</v>
      </c>
      <c r="D17740" s="4">
        <f t="shared" si="17739"/>
        <v>30</v>
      </c>
    </row>
    <row r="17741">
      <c r="A17741" s="3" t="s">
        <v>32974</v>
      </c>
      <c r="B17741" s="3" t="s">
        <v>32975</v>
      </c>
      <c r="C17741" s="4">
        <f t="shared" ref="C17741:D17741" si="17740">LEN(A17741)</f>
        <v>51</v>
      </c>
      <c r="D17741" s="4">
        <f t="shared" si="17740"/>
        <v>48</v>
      </c>
    </row>
    <row r="17742">
      <c r="A17742" s="3" t="s">
        <v>32976</v>
      </c>
      <c r="B17742" s="3" t="s">
        <v>32977</v>
      </c>
      <c r="C17742" s="4">
        <f t="shared" ref="C17742:D17742" si="17741">LEN(A17742)</f>
        <v>76</v>
      </c>
      <c r="D17742" s="4">
        <f t="shared" si="17741"/>
        <v>73</v>
      </c>
    </row>
    <row r="17743">
      <c r="A17743" s="3" t="s">
        <v>32978</v>
      </c>
      <c r="B17743" s="3" t="s">
        <v>32979</v>
      </c>
      <c r="C17743" s="4">
        <f t="shared" ref="C17743:D17743" si="17742">LEN(A17743)</f>
        <v>15</v>
      </c>
      <c r="D17743" s="4">
        <f t="shared" si="17742"/>
        <v>17</v>
      </c>
    </row>
    <row r="17744">
      <c r="A17744" s="3" t="s">
        <v>32980</v>
      </c>
      <c r="B17744" s="3" t="s">
        <v>32981</v>
      </c>
      <c r="C17744" s="4">
        <f t="shared" ref="C17744:D17744" si="17743">LEN(A17744)</f>
        <v>119</v>
      </c>
      <c r="D17744" s="4">
        <f t="shared" si="17743"/>
        <v>83</v>
      </c>
    </row>
    <row r="17745">
      <c r="A17745" s="3" t="s">
        <v>32982</v>
      </c>
      <c r="B17745" s="3" t="s">
        <v>32983</v>
      </c>
      <c r="C17745" s="4">
        <f t="shared" ref="C17745:D17745" si="17744">LEN(A17745)</f>
        <v>76</v>
      </c>
      <c r="D17745" s="4">
        <f t="shared" si="17744"/>
        <v>92</v>
      </c>
    </row>
    <row r="17746">
      <c r="A17746" s="3" t="s">
        <v>32984</v>
      </c>
      <c r="B17746" s="3" t="s">
        <v>32985</v>
      </c>
      <c r="C17746" s="4">
        <f t="shared" ref="C17746:D17746" si="17745">LEN(A17746)</f>
        <v>47</v>
      </c>
      <c r="D17746" s="4">
        <f t="shared" si="17745"/>
        <v>54</v>
      </c>
    </row>
    <row r="17747">
      <c r="A17747" s="3" t="s">
        <v>32986</v>
      </c>
      <c r="B17747" s="3" t="s">
        <v>32987</v>
      </c>
      <c r="C17747" s="4">
        <f t="shared" ref="C17747:D17747" si="17746">LEN(A17747)</f>
        <v>31</v>
      </c>
      <c r="D17747" s="4">
        <f t="shared" si="17746"/>
        <v>65</v>
      </c>
    </row>
    <row r="17748">
      <c r="A17748" s="3" t="s">
        <v>32988</v>
      </c>
      <c r="B17748" s="3" t="s">
        <v>32989</v>
      </c>
      <c r="C17748" s="4">
        <f t="shared" ref="C17748:D17748" si="17747">LEN(A17748)</f>
        <v>97</v>
      </c>
      <c r="D17748" s="4">
        <f t="shared" si="17747"/>
        <v>87</v>
      </c>
    </row>
    <row r="17749">
      <c r="A17749" s="3" t="s">
        <v>32990</v>
      </c>
      <c r="B17749" s="3" t="s">
        <v>32991</v>
      </c>
      <c r="C17749" s="4">
        <f t="shared" ref="C17749:D17749" si="17748">LEN(A17749)</f>
        <v>17</v>
      </c>
      <c r="D17749" s="4">
        <f t="shared" si="17748"/>
        <v>18</v>
      </c>
    </row>
    <row r="17750">
      <c r="A17750" s="3" t="s">
        <v>32992</v>
      </c>
      <c r="B17750" s="3" t="s">
        <v>32993</v>
      </c>
      <c r="C17750" s="4">
        <f t="shared" ref="C17750:D17750" si="17749">LEN(A17750)</f>
        <v>32</v>
      </c>
      <c r="D17750" s="4">
        <f t="shared" si="17749"/>
        <v>23</v>
      </c>
    </row>
    <row r="17751">
      <c r="A17751" s="3" t="s">
        <v>32994</v>
      </c>
      <c r="B17751" s="3" t="s">
        <v>32994</v>
      </c>
      <c r="C17751" s="4">
        <f t="shared" ref="C17751:D17751" si="17750">LEN(A17751)</f>
        <v>26</v>
      </c>
      <c r="D17751" s="4">
        <f t="shared" si="17750"/>
        <v>26</v>
      </c>
    </row>
    <row r="17752">
      <c r="A17752" s="3" t="s">
        <v>32995</v>
      </c>
      <c r="B17752" s="3" t="s">
        <v>32996</v>
      </c>
      <c r="C17752" s="4">
        <f t="shared" ref="C17752:D17752" si="17751">LEN(A17752)</f>
        <v>34</v>
      </c>
      <c r="D17752" s="4">
        <f t="shared" si="17751"/>
        <v>36</v>
      </c>
    </row>
    <row r="17753">
      <c r="A17753" s="3" t="s">
        <v>32997</v>
      </c>
      <c r="B17753" s="3" t="s">
        <v>32998</v>
      </c>
      <c r="C17753" s="4">
        <f t="shared" ref="C17753:D17753" si="17752">LEN(A17753)</f>
        <v>47</v>
      </c>
      <c r="D17753" s="4">
        <f t="shared" si="17752"/>
        <v>58</v>
      </c>
    </row>
    <row r="17754">
      <c r="A17754" s="3" t="s">
        <v>32999</v>
      </c>
      <c r="B17754" s="3" t="s">
        <v>33000</v>
      </c>
      <c r="C17754" s="4">
        <f t="shared" ref="C17754:D17754" si="17753">LEN(A17754)</f>
        <v>56</v>
      </c>
      <c r="D17754" s="4">
        <f t="shared" si="17753"/>
        <v>50</v>
      </c>
    </row>
    <row r="17755">
      <c r="A17755" s="3" t="s">
        <v>33001</v>
      </c>
      <c r="B17755" s="3" t="s">
        <v>33002</v>
      </c>
      <c r="C17755" s="4">
        <f t="shared" ref="C17755:D17755" si="17754">LEN(A17755)</f>
        <v>45</v>
      </c>
      <c r="D17755" s="4">
        <f t="shared" si="17754"/>
        <v>20</v>
      </c>
    </row>
    <row r="17756">
      <c r="A17756" s="3" t="s">
        <v>33003</v>
      </c>
      <c r="B17756" s="3" t="s">
        <v>33004</v>
      </c>
      <c r="C17756" s="4">
        <f t="shared" ref="C17756:D17756" si="17755">LEN(A17756)</f>
        <v>44</v>
      </c>
      <c r="D17756" s="4">
        <f t="shared" si="17755"/>
        <v>21</v>
      </c>
    </row>
    <row r="17757">
      <c r="A17757" s="3" t="s">
        <v>33005</v>
      </c>
      <c r="B17757" s="3" t="s">
        <v>33006</v>
      </c>
      <c r="C17757" s="4">
        <f t="shared" ref="C17757:D17757" si="17756">LEN(A17757)</f>
        <v>19</v>
      </c>
      <c r="D17757" s="4">
        <f t="shared" si="17756"/>
        <v>22</v>
      </c>
    </row>
    <row r="17758">
      <c r="A17758" s="3" t="s">
        <v>243</v>
      </c>
      <c r="B17758" s="3" t="s">
        <v>243</v>
      </c>
      <c r="C17758" s="4">
        <f t="shared" ref="C17758:D17758" si="17757">LEN(A17758)</f>
        <v>6</v>
      </c>
      <c r="D17758" s="4">
        <f t="shared" si="17757"/>
        <v>6</v>
      </c>
    </row>
    <row r="17759">
      <c r="A17759" s="3" t="s">
        <v>33007</v>
      </c>
      <c r="B17759" s="3" t="s">
        <v>33008</v>
      </c>
      <c r="C17759" s="4">
        <f t="shared" ref="C17759:D17759" si="17758">LEN(A17759)</f>
        <v>26</v>
      </c>
      <c r="D17759" s="4">
        <f t="shared" si="17758"/>
        <v>26</v>
      </c>
    </row>
    <row r="17760">
      <c r="A17760" s="3" t="s">
        <v>33009</v>
      </c>
      <c r="B17760" s="3" t="s">
        <v>33010</v>
      </c>
      <c r="C17760" s="4">
        <f t="shared" ref="C17760:D17760" si="17759">LEN(A17760)</f>
        <v>18</v>
      </c>
      <c r="D17760" s="4">
        <f t="shared" si="17759"/>
        <v>21</v>
      </c>
    </row>
    <row r="17761">
      <c r="A17761" s="3" t="s">
        <v>33011</v>
      </c>
      <c r="B17761" s="3" t="s">
        <v>33012</v>
      </c>
      <c r="C17761" s="4">
        <f t="shared" ref="C17761:D17761" si="17760">LEN(A17761)</f>
        <v>52</v>
      </c>
      <c r="D17761" s="4">
        <f t="shared" si="17760"/>
        <v>47</v>
      </c>
    </row>
    <row r="17762">
      <c r="A17762" s="3" t="s">
        <v>33013</v>
      </c>
      <c r="B17762" s="3" t="s">
        <v>33014</v>
      </c>
      <c r="C17762" s="4">
        <f t="shared" ref="C17762:D17762" si="17761">LEN(A17762)</f>
        <v>17</v>
      </c>
      <c r="D17762" s="4">
        <f t="shared" si="17761"/>
        <v>19</v>
      </c>
    </row>
    <row r="17763">
      <c r="A17763" s="3" t="s">
        <v>33015</v>
      </c>
      <c r="B17763" s="3" t="s">
        <v>33016</v>
      </c>
      <c r="C17763" s="4">
        <f t="shared" ref="C17763:D17763" si="17762">LEN(A17763)</f>
        <v>117</v>
      </c>
      <c r="D17763" s="4">
        <f t="shared" si="17762"/>
        <v>99</v>
      </c>
    </row>
    <row r="17764">
      <c r="A17764" s="3" t="s">
        <v>33017</v>
      </c>
      <c r="B17764" s="3" t="s">
        <v>33018</v>
      </c>
      <c r="C17764" s="4">
        <f t="shared" ref="C17764:D17764" si="17763">LEN(A17764)</f>
        <v>52</v>
      </c>
      <c r="D17764" s="4">
        <f t="shared" si="17763"/>
        <v>50</v>
      </c>
    </row>
    <row r="17765">
      <c r="A17765" s="3" t="s">
        <v>33019</v>
      </c>
      <c r="B17765" s="3" t="s">
        <v>33020</v>
      </c>
      <c r="C17765" s="4">
        <f t="shared" ref="C17765:D17765" si="17764">LEN(A17765)</f>
        <v>248</v>
      </c>
      <c r="D17765" s="4">
        <f t="shared" si="17764"/>
        <v>211</v>
      </c>
    </row>
    <row r="17766">
      <c r="A17766" s="3" t="s">
        <v>33021</v>
      </c>
      <c r="B17766" s="3" t="s">
        <v>33022</v>
      </c>
      <c r="C17766" s="4">
        <f t="shared" ref="C17766:D17766" si="17765">LEN(A17766)</f>
        <v>131</v>
      </c>
      <c r="D17766" s="4">
        <f t="shared" si="17765"/>
        <v>150</v>
      </c>
    </row>
    <row r="17767">
      <c r="A17767" s="3" t="s">
        <v>33023</v>
      </c>
      <c r="B17767" s="3" t="s">
        <v>33024</v>
      </c>
      <c r="C17767" s="4">
        <f t="shared" ref="C17767:D17767" si="17766">LEN(A17767)</f>
        <v>119</v>
      </c>
      <c r="D17767" s="4">
        <f t="shared" si="17766"/>
        <v>169</v>
      </c>
    </row>
    <row r="17768">
      <c r="A17768" s="3" t="s">
        <v>33025</v>
      </c>
      <c r="B17768" s="3" t="s">
        <v>33026</v>
      </c>
      <c r="C17768" s="4">
        <f t="shared" ref="C17768:D17768" si="17767">LEN(A17768)</f>
        <v>127</v>
      </c>
      <c r="D17768" s="4">
        <f t="shared" si="17767"/>
        <v>142</v>
      </c>
    </row>
    <row r="17769">
      <c r="A17769" s="3" t="s">
        <v>33027</v>
      </c>
      <c r="B17769" s="3" t="s">
        <v>33028</v>
      </c>
      <c r="C17769" s="4">
        <f t="shared" ref="C17769:D17769" si="17768">LEN(A17769)</f>
        <v>26</v>
      </c>
      <c r="D17769" s="4">
        <f t="shared" si="17768"/>
        <v>30</v>
      </c>
    </row>
    <row r="17770">
      <c r="A17770" s="3" t="s">
        <v>33029</v>
      </c>
      <c r="B17770" s="3" t="s">
        <v>33030</v>
      </c>
      <c r="C17770" s="4">
        <f t="shared" ref="C17770:D17770" si="17769">LEN(A17770)</f>
        <v>16</v>
      </c>
      <c r="D17770" s="4">
        <f t="shared" si="17769"/>
        <v>39</v>
      </c>
    </row>
    <row r="17771">
      <c r="A17771" s="3" t="s">
        <v>33031</v>
      </c>
      <c r="B17771" s="3" t="s">
        <v>33032</v>
      </c>
      <c r="C17771" s="4">
        <f t="shared" ref="C17771:D17771" si="17770">LEN(A17771)</f>
        <v>81</v>
      </c>
      <c r="D17771" s="4">
        <f t="shared" si="17770"/>
        <v>80</v>
      </c>
    </row>
    <row r="17772">
      <c r="A17772" s="3" t="s">
        <v>33033</v>
      </c>
      <c r="B17772" s="3" t="s">
        <v>33034</v>
      </c>
      <c r="C17772" s="4">
        <f t="shared" ref="C17772:D17772" si="17771">LEN(A17772)</f>
        <v>23</v>
      </c>
      <c r="D17772" s="4">
        <f t="shared" si="17771"/>
        <v>13</v>
      </c>
    </row>
    <row r="17773">
      <c r="A17773" s="3" t="s">
        <v>33035</v>
      </c>
      <c r="B17773" s="3" t="s">
        <v>33036</v>
      </c>
      <c r="C17773" s="4">
        <f t="shared" ref="C17773:D17773" si="17772">LEN(A17773)</f>
        <v>56</v>
      </c>
      <c r="D17773" s="4">
        <f t="shared" si="17772"/>
        <v>130</v>
      </c>
    </row>
    <row r="17774">
      <c r="A17774" s="3" t="s">
        <v>33037</v>
      </c>
      <c r="B17774" s="3" t="s">
        <v>33038</v>
      </c>
      <c r="C17774" s="4">
        <f t="shared" ref="C17774:D17774" si="17773">LEN(A17774)</f>
        <v>64</v>
      </c>
      <c r="D17774" s="4">
        <f t="shared" si="17773"/>
        <v>61</v>
      </c>
    </row>
    <row r="17775">
      <c r="A17775" s="3" t="s">
        <v>33039</v>
      </c>
      <c r="B17775" s="3" t="s">
        <v>33040</v>
      </c>
      <c r="C17775" s="4">
        <f t="shared" ref="C17775:D17775" si="17774">LEN(A17775)</f>
        <v>48</v>
      </c>
      <c r="D17775" s="4">
        <f t="shared" si="17774"/>
        <v>42</v>
      </c>
    </row>
    <row r="17776">
      <c r="A17776" s="3" t="s">
        <v>33041</v>
      </c>
      <c r="B17776" s="3" t="s">
        <v>33042</v>
      </c>
      <c r="C17776" s="4">
        <f t="shared" ref="C17776:D17776" si="17775">LEN(A17776)</f>
        <v>38</v>
      </c>
      <c r="D17776" s="4">
        <f t="shared" si="17775"/>
        <v>31</v>
      </c>
    </row>
    <row r="17777">
      <c r="A17777" s="3" t="s">
        <v>33043</v>
      </c>
      <c r="B17777" s="3" t="s">
        <v>33044</v>
      </c>
      <c r="C17777" s="4">
        <f t="shared" ref="C17777:D17777" si="17776">LEN(A17777)</f>
        <v>59</v>
      </c>
      <c r="D17777" s="4">
        <f t="shared" si="17776"/>
        <v>72</v>
      </c>
    </row>
    <row r="17778">
      <c r="A17778" s="3" t="s">
        <v>33045</v>
      </c>
      <c r="B17778" s="3" t="s">
        <v>33046</v>
      </c>
      <c r="C17778" s="4">
        <f t="shared" ref="C17778:D17778" si="17777">LEN(A17778)</f>
        <v>25</v>
      </c>
      <c r="D17778" s="4">
        <f t="shared" si="17777"/>
        <v>26</v>
      </c>
    </row>
    <row r="17779">
      <c r="A17779" s="3" t="s">
        <v>33047</v>
      </c>
      <c r="B17779" s="3" t="s">
        <v>33048</v>
      </c>
      <c r="C17779" s="4">
        <f t="shared" ref="C17779:D17779" si="17778">LEN(A17779)</f>
        <v>112</v>
      </c>
      <c r="D17779" s="4">
        <f t="shared" si="17778"/>
        <v>112</v>
      </c>
    </row>
    <row r="17780">
      <c r="A17780" s="3" t="s">
        <v>33049</v>
      </c>
      <c r="B17780" s="3" t="s">
        <v>33050</v>
      </c>
      <c r="C17780" s="4">
        <f t="shared" ref="C17780:D17780" si="17779">LEN(A17780)</f>
        <v>74</v>
      </c>
      <c r="D17780" s="4">
        <f t="shared" si="17779"/>
        <v>80</v>
      </c>
    </row>
    <row r="17781">
      <c r="A17781" s="3" t="s">
        <v>33051</v>
      </c>
      <c r="B17781" s="3" t="s">
        <v>33052</v>
      </c>
      <c r="C17781" s="4">
        <f t="shared" ref="C17781:D17781" si="17780">LEN(A17781)</f>
        <v>41</v>
      </c>
      <c r="D17781" s="4">
        <f t="shared" si="17780"/>
        <v>37</v>
      </c>
    </row>
    <row r="17782">
      <c r="A17782" s="3" t="s">
        <v>33053</v>
      </c>
      <c r="B17782" s="3" t="s">
        <v>33054</v>
      </c>
      <c r="C17782" s="4">
        <f t="shared" ref="C17782:D17782" si="17781">LEN(A17782)</f>
        <v>85</v>
      </c>
      <c r="D17782" s="4">
        <f t="shared" si="17781"/>
        <v>86</v>
      </c>
    </row>
    <row r="17783">
      <c r="A17783" s="3" t="s">
        <v>33055</v>
      </c>
      <c r="B17783" s="3" t="s">
        <v>33056</v>
      </c>
      <c r="C17783" s="4">
        <f t="shared" ref="C17783:D17783" si="17782">LEN(A17783)</f>
        <v>44</v>
      </c>
      <c r="D17783" s="4">
        <f t="shared" si="17782"/>
        <v>40</v>
      </c>
    </row>
    <row r="17784">
      <c r="A17784" s="3" t="s">
        <v>33057</v>
      </c>
      <c r="B17784" s="3" t="s">
        <v>33058</v>
      </c>
      <c r="C17784" s="4">
        <f t="shared" ref="C17784:D17784" si="17783">LEN(A17784)</f>
        <v>95</v>
      </c>
      <c r="D17784" s="4">
        <f t="shared" si="17783"/>
        <v>77</v>
      </c>
    </row>
    <row r="17785">
      <c r="A17785" s="3" t="s">
        <v>4809</v>
      </c>
      <c r="B17785" s="3" t="s">
        <v>33059</v>
      </c>
      <c r="C17785" s="4">
        <f t="shared" ref="C17785:D17785" si="17784">LEN(A17785)</f>
        <v>13</v>
      </c>
      <c r="D17785" s="4">
        <f t="shared" si="17784"/>
        <v>24</v>
      </c>
    </row>
    <row r="17786">
      <c r="A17786" s="3" t="s">
        <v>33060</v>
      </c>
      <c r="B17786" s="3" t="s">
        <v>33061</v>
      </c>
      <c r="C17786" s="4">
        <f t="shared" ref="C17786:D17786" si="17785">LEN(A17786)</f>
        <v>36</v>
      </c>
      <c r="D17786" s="4">
        <f t="shared" si="17785"/>
        <v>30</v>
      </c>
    </row>
    <row r="17787">
      <c r="A17787" s="3" t="s">
        <v>33062</v>
      </c>
      <c r="B17787" s="3" t="s">
        <v>33063</v>
      </c>
      <c r="C17787" s="4">
        <f t="shared" ref="C17787:D17787" si="17786">LEN(A17787)</f>
        <v>43</v>
      </c>
      <c r="D17787" s="4">
        <f t="shared" si="17786"/>
        <v>35</v>
      </c>
    </row>
    <row r="17788">
      <c r="A17788" s="3" t="s">
        <v>33064</v>
      </c>
      <c r="B17788" s="3" t="s">
        <v>33065</v>
      </c>
      <c r="C17788" s="4">
        <f t="shared" ref="C17788:D17788" si="17787">LEN(A17788)</f>
        <v>54</v>
      </c>
      <c r="D17788" s="4">
        <f t="shared" si="17787"/>
        <v>43</v>
      </c>
    </row>
    <row r="17789">
      <c r="A17789" s="3" t="s">
        <v>33066</v>
      </c>
      <c r="B17789" s="3" t="s">
        <v>33067</v>
      </c>
      <c r="C17789" s="4">
        <f t="shared" ref="C17789:D17789" si="17788">LEN(A17789)</f>
        <v>29</v>
      </c>
      <c r="D17789" s="4">
        <f t="shared" si="17788"/>
        <v>30</v>
      </c>
    </row>
    <row r="17790">
      <c r="A17790" s="3" t="s">
        <v>33068</v>
      </c>
      <c r="B17790" s="3" t="s">
        <v>33069</v>
      </c>
      <c r="C17790" s="4">
        <f t="shared" ref="C17790:D17790" si="17789">LEN(A17790)</f>
        <v>46</v>
      </c>
      <c r="D17790" s="4">
        <f t="shared" si="17789"/>
        <v>51</v>
      </c>
    </row>
    <row r="17791">
      <c r="A17791" s="3" t="s">
        <v>33070</v>
      </c>
      <c r="B17791" s="3" t="s">
        <v>33071</v>
      </c>
      <c r="C17791" s="4">
        <f t="shared" ref="C17791:D17791" si="17790">LEN(A17791)</f>
        <v>21</v>
      </c>
      <c r="D17791" s="4">
        <f t="shared" si="17790"/>
        <v>22</v>
      </c>
    </row>
    <row r="17792">
      <c r="A17792" s="3" t="s">
        <v>33072</v>
      </c>
      <c r="B17792" s="3" t="s">
        <v>33073</v>
      </c>
      <c r="C17792" s="4">
        <f t="shared" ref="C17792:D17792" si="17791">LEN(A17792)</f>
        <v>113</v>
      </c>
      <c r="D17792" s="4">
        <f t="shared" si="17791"/>
        <v>117</v>
      </c>
    </row>
    <row r="17793">
      <c r="A17793" s="3" t="s">
        <v>4262</v>
      </c>
      <c r="B17793" s="3" t="s">
        <v>6491</v>
      </c>
      <c r="C17793" s="4">
        <f t="shared" ref="C17793:D17793" si="17792">LEN(A17793)</f>
        <v>19</v>
      </c>
      <c r="D17793" s="4">
        <f t="shared" si="17792"/>
        <v>18</v>
      </c>
    </row>
    <row r="17794">
      <c r="A17794" s="3" t="s">
        <v>33074</v>
      </c>
      <c r="B17794" s="3" t="s">
        <v>33075</v>
      </c>
      <c r="C17794" s="4">
        <f t="shared" ref="C17794:D17794" si="17793">LEN(A17794)</f>
        <v>38</v>
      </c>
      <c r="D17794" s="4">
        <f t="shared" si="17793"/>
        <v>36</v>
      </c>
    </row>
    <row r="17795">
      <c r="A17795" s="3" t="s">
        <v>33076</v>
      </c>
      <c r="B17795" s="3" t="s">
        <v>33077</v>
      </c>
      <c r="C17795" s="4">
        <f t="shared" ref="C17795:D17795" si="17794">LEN(A17795)</f>
        <v>27</v>
      </c>
      <c r="D17795" s="4">
        <f t="shared" si="17794"/>
        <v>26</v>
      </c>
    </row>
    <row r="17796">
      <c r="A17796" s="3" t="s">
        <v>33078</v>
      </c>
      <c r="B17796" s="3" t="s">
        <v>33079</v>
      </c>
      <c r="C17796" s="4">
        <f t="shared" ref="C17796:D17796" si="17795">LEN(A17796)</f>
        <v>16</v>
      </c>
      <c r="D17796" s="4">
        <f t="shared" si="17795"/>
        <v>17</v>
      </c>
    </row>
    <row r="17797">
      <c r="A17797" s="3" t="s">
        <v>33080</v>
      </c>
      <c r="B17797" s="3" t="s">
        <v>33081</v>
      </c>
      <c r="C17797" s="4">
        <f t="shared" ref="C17797:D17797" si="17796">LEN(A17797)</f>
        <v>93</v>
      </c>
      <c r="D17797" s="4">
        <f t="shared" si="17796"/>
        <v>88</v>
      </c>
    </row>
    <row r="17798">
      <c r="A17798" s="3" t="s">
        <v>33082</v>
      </c>
      <c r="B17798" s="3" t="s">
        <v>33083</v>
      </c>
      <c r="C17798" s="4">
        <f t="shared" ref="C17798:D17798" si="17797">LEN(A17798)</f>
        <v>28</v>
      </c>
      <c r="D17798" s="4">
        <f t="shared" si="17797"/>
        <v>36</v>
      </c>
    </row>
    <row r="17799">
      <c r="A17799" s="3" t="s">
        <v>33084</v>
      </c>
      <c r="B17799" s="3" t="s">
        <v>33085</v>
      </c>
      <c r="C17799" s="4">
        <f t="shared" ref="C17799:D17799" si="17798">LEN(A17799)</f>
        <v>38</v>
      </c>
      <c r="D17799" s="4">
        <f t="shared" si="17798"/>
        <v>25</v>
      </c>
    </row>
    <row r="17800">
      <c r="A17800" s="3" t="s">
        <v>33086</v>
      </c>
      <c r="B17800" s="3" t="s">
        <v>33087</v>
      </c>
      <c r="C17800" s="4">
        <f t="shared" ref="C17800:D17800" si="17799">LEN(A17800)</f>
        <v>25</v>
      </c>
      <c r="D17800" s="4">
        <f t="shared" si="17799"/>
        <v>28</v>
      </c>
    </row>
    <row r="17801">
      <c r="A17801" s="3" t="s">
        <v>33088</v>
      </c>
      <c r="B17801" s="3" t="s">
        <v>33089</v>
      </c>
      <c r="C17801" s="4">
        <f t="shared" ref="C17801:D17801" si="17800">LEN(A17801)</f>
        <v>51</v>
      </c>
      <c r="D17801" s="4">
        <f t="shared" si="17800"/>
        <v>47</v>
      </c>
    </row>
    <row r="17802">
      <c r="A17802" s="3" t="s">
        <v>33090</v>
      </c>
      <c r="B17802" s="3" t="s">
        <v>33091</v>
      </c>
      <c r="C17802" s="4">
        <f t="shared" ref="C17802:D17802" si="17801">LEN(A17802)</f>
        <v>44</v>
      </c>
      <c r="D17802" s="4">
        <f t="shared" si="17801"/>
        <v>39</v>
      </c>
    </row>
    <row r="17803">
      <c r="A17803" s="3" t="s">
        <v>33092</v>
      </c>
      <c r="B17803" s="3" t="s">
        <v>33093</v>
      </c>
      <c r="C17803" s="4">
        <f t="shared" ref="C17803:D17803" si="17802">LEN(A17803)</f>
        <v>67</v>
      </c>
      <c r="D17803" s="4">
        <f t="shared" si="17802"/>
        <v>91</v>
      </c>
    </row>
    <row r="17804">
      <c r="A17804" s="3" t="s">
        <v>33094</v>
      </c>
      <c r="B17804" s="3" t="s">
        <v>23961</v>
      </c>
      <c r="C17804" s="4">
        <f t="shared" ref="C17804:D17804" si="17803">LEN(A17804)</f>
        <v>18</v>
      </c>
      <c r="D17804" s="4">
        <f t="shared" si="17803"/>
        <v>9</v>
      </c>
    </row>
    <row r="17805">
      <c r="A17805" s="3" t="s">
        <v>33095</v>
      </c>
      <c r="B17805" s="3" t="s">
        <v>33096</v>
      </c>
      <c r="C17805" s="4">
        <f t="shared" ref="C17805:D17805" si="17804">LEN(A17805)</f>
        <v>25</v>
      </c>
      <c r="D17805" s="4">
        <f t="shared" si="17804"/>
        <v>28</v>
      </c>
    </row>
    <row r="17806">
      <c r="A17806" s="3" t="s">
        <v>33097</v>
      </c>
      <c r="B17806" s="3" t="s">
        <v>33098</v>
      </c>
      <c r="C17806" s="4">
        <f t="shared" ref="C17806:D17806" si="17805">LEN(A17806)</f>
        <v>61</v>
      </c>
      <c r="D17806" s="4">
        <f t="shared" si="17805"/>
        <v>61</v>
      </c>
    </row>
    <row r="17807">
      <c r="A17807" s="3" t="s">
        <v>33099</v>
      </c>
      <c r="B17807" s="3" t="s">
        <v>33100</v>
      </c>
      <c r="C17807" s="4">
        <f t="shared" ref="C17807:D17807" si="17806">LEN(A17807)</f>
        <v>37</v>
      </c>
      <c r="D17807" s="4">
        <f t="shared" si="17806"/>
        <v>32</v>
      </c>
    </row>
    <row r="17808">
      <c r="A17808" s="3" t="s">
        <v>33101</v>
      </c>
      <c r="B17808" s="3" t="s">
        <v>33102</v>
      </c>
      <c r="C17808" s="4">
        <f t="shared" ref="C17808:D17808" si="17807">LEN(A17808)</f>
        <v>103</v>
      </c>
      <c r="D17808" s="4">
        <f t="shared" si="17807"/>
        <v>75</v>
      </c>
    </row>
    <row r="17809">
      <c r="A17809" s="3" t="s">
        <v>33103</v>
      </c>
      <c r="B17809" s="3" t="s">
        <v>33104</v>
      </c>
      <c r="C17809" s="4">
        <f t="shared" ref="C17809:D17809" si="17808">LEN(A17809)</f>
        <v>26</v>
      </c>
      <c r="D17809" s="4">
        <f t="shared" si="17808"/>
        <v>24</v>
      </c>
    </row>
    <row r="17810">
      <c r="A17810" s="3" t="s">
        <v>33105</v>
      </c>
      <c r="B17810" s="3" t="s">
        <v>33106</v>
      </c>
      <c r="C17810" s="4">
        <f t="shared" ref="C17810:D17810" si="17809">LEN(A17810)</f>
        <v>28</v>
      </c>
      <c r="D17810" s="4">
        <f t="shared" si="17809"/>
        <v>31</v>
      </c>
    </row>
    <row r="17811">
      <c r="A17811" s="3" t="s">
        <v>33107</v>
      </c>
      <c r="B17811" s="3" t="s">
        <v>33108</v>
      </c>
      <c r="C17811" s="4">
        <f t="shared" ref="C17811:D17811" si="17810">LEN(A17811)</f>
        <v>103</v>
      </c>
      <c r="D17811" s="4">
        <f t="shared" si="17810"/>
        <v>90</v>
      </c>
    </row>
    <row r="17812">
      <c r="A17812" s="3" t="s">
        <v>33109</v>
      </c>
      <c r="B17812" s="3" t="s">
        <v>33110</v>
      </c>
      <c r="C17812" s="4">
        <f t="shared" ref="C17812:D17812" si="17811">LEN(A17812)</f>
        <v>19</v>
      </c>
      <c r="D17812" s="4">
        <f t="shared" si="17811"/>
        <v>20</v>
      </c>
    </row>
    <row r="17813">
      <c r="A17813" s="3" t="s">
        <v>33111</v>
      </c>
      <c r="B17813" s="3" t="s">
        <v>33112</v>
      </c>
      <c r="C17813" s="4">
        <f t="shared" ref="C17813:D17813" si="17812">LEN(A17813)</f>
        <v>16</v>
      </c>
      <c r="D17813" s="4">
        <f t="shared" si="17812"/>
        <v>10</v>
      </c>
    </row>
    <row r="17814">
      <c r="A17814" s="3" t="s">
        <v>33113</v>
      </c>
      <c r="B17814" s="3" t="s">
        <v>33114</v>
      </c>
      <c r="C17814" s="4">
        <f t="shared" ref="C17814:D17814" si="17813">LEN(A17814)</f>
        <v>17</v>
      </c>
      <c r="D17814" s="4">
        <f t="shared" si="17813"/>
        <v>15</v>
      </c>
    </row>
    <row r="17815">
      <c r="A17815" s="3" t="s">
        <v>33115</v>
      </c>
      <c r="B17815" s="3" t="s">
        <v>33115</v>
      </c>
      <c r="C17815" s="4">
        <f t="shared" ref="C17815:D17815" si="17814">LEN(A17815)</f>
        <v>22</v>
      </c>
      <c r="D17815" s="4">
        <f t="shared" si="17814"/>
        <v>22</v>
      </c>
    </row>
    <row r="17816">
      <c r="A17816" s="3" t="s">
        <v>33116</v>
      </c>
      <c r="B17816" s="3" t="s">
        <v>33116</v>
      </c>
      <c r="C17816" s="4">
        <f t="shared" ref="C17816:D17816" si="17815">LEN(A17816)</f>
        <v>8</v>
      </c>
      <c r="D17816" s="4">
        <f t="shared" si="17815"/>
        <v>8</v>
      </c>
    </row>
    <row r="17817">
      <c r="A17817" s="3" t="s">
        <v>33117</v>
      </c>
      <c r="B17817" s="3" t="s">
        <v>33118</v>
      </c>
      <c r="C17817" s="4">
        <f t="shared" ref="C17817:D17817" si="17816">LEN(A17817)</f>
        <v>24</v>
      </c>
      <c r="D17817" s="4">
        <f t="shared" si="17816"/>
        <v>24</v>
      </c>
    </row>
    <row r="17818">
      <c r="A17818" s="3" t="s">
        <v>33119</v>
      </c>
      <c r="B17818" s="3" t="s">
        <v>33120</v>
      </c>
      <c r="C17818" s="4">
        <f t="shared" ref="C17818:D17818" si="17817">LEN(A17818)</f>
        <v>59</v>
      </c>
      <c r="D17818" s="4">
        <f t="shared" si="17817"/>
        <v>86</v>
      </c>
    </row>
    <row r="17819">
      <c r="A17819" s="3" t="s">
        <v>33121</v>
      </c>
      <c r="B17819" s="3" t="s">
        <v>33122</v>
      </c>
      <c r="C17819" s="4">
        <f t="shared" ref="C17819:D17819" si="17818">LEN(A17819)</f>
        <v>59</v>
      </c>
      <c r="D17819" s="4">
        <f t="shared" si="17818"/>
        <v>50</v>
      </c>
    </row>
    <row r="17820">
      <c r="A17820" s="3" t="s">
        <v>33123</v>
      </c>
      <c r="B17820" s="3" t="s">
        <v>33124</v>
      </c>
      <c r="C17820" s="4">
        <f t="shared" ref="C17820:D17820" si="17819">LEN(A17820)</f>
        <v>45</v>
      </c>
      <c r="D17820" s="4">
        <f t="shared" si="17819"/>
        <v>33</v>
      </c>
    </row>
    <row r="17821">
      <c r="A17821" s="3" t="s">
        <v>33125</v>
      </c>
      <c r="B17821" s="3" t="s">
        <v>33126</v>
      </c>
      <c r="C17821" s="4">
        <f t="shared" ref="C17821:D17821" si="17820">LEN(A17821)</f>
        <v>92</v>
      </c>
      <c r="D17821" s="4">
        <f t="shared" si="17820"/>
        <v>43</v>
      </c>
    </row>
    <row r="17822">
      <c r="A17822" s="3" t="s">
        <v>33127</v>
      </c>
      <c r="B17822" s="3" t="s">
        <v>33128</v>
      </c>
      <c r="C17822" s="4">
        <f t="shared" ref="C17822:D17822" si="17821">LEN(A17822)</f>
        <v>89</v>
      </c>
      <c r="D17822" s="4">
        <f t="shared" si="17821"/>
        <v>82</v>
      </c>
    </row>
    <row r="17823">
      <c r="A17823" s="3" t="s">
        <v>33129</v>
      </c>
      <c r="B17823" s="3" t="s">
        <v>33130</v>
      </c>
      <c r="C17823" s="4">
        <f t="shared" ref="C17823:D17823" si="17822">LEN(A17823)</f>
        <v>28</v>
      </c>
      <c r="D17823" s="4">
        <f t="shared" si="17822"/>
        <v>19</v>
      </c>
    </row>
    <row r="17824">
      <c r="A17824" s="3" t="s">
        <v>33131</v>
      </c>
      <c r="B17824" s="3" t="s">
        <v>33132</v>
      </c>
      <c r="C17824" s="4">
        <f t="shared" ref="C17824:D17824" si="17823">LEN(A17824)</f>
        <v>101</v>
      </c>
      <c r="D17824" s="4">
        <f t="shared" si="17823"/>
        <v>106</v>
      </c>
    </row>
    <row r="17825">
      <c r="A17825" s="3" t="s">
        <v>33133</v>
      </c>
      <c r="B17825" s="3" t="s">
        <v>33134</v>
      </c>
      <c r="C17825" s="4">
        <f t="shared" ref="C17825:D17825" si="17824">LEN(A17825)</f>
        <v>22</v>
      </c>
      <c r="D17825" s="4">
        <f t="shared" si="17824"/>
        <v>29</v>
      </c>
    </row>
    <row r="17826">
      <c r="A17826" s="3" t="s">
        <v>33135</v>
      </c>
      <c r="B17826" s="3" t="s">
        <v>33136</v>
      </c>
      <c r="C17826" s="4">
        <f t="shared" ref="C17826:D17826" si="17825">LEN(A17826)</f>
        <v>72</v>
      </c>
      <c r="D17826" s="4">
        <f t="shared" si="17825"/>
        <v>69</v>
      </c>
    </row>
    <row r="17827">
      <c r="A17827" s="3" t="s">
        <v>33137</v>
      </c>
      <c r="B17827" s="3" t="s">
        <v>33138</v>
      </c>
      <c r="C17827" s="4">
        <f t="shared" ref="C17827:D17827" si="17826">LEN(A17827)</f>
        <v>72</v>
      </c>
      <c r="D17827" s="4">
        <f t="shared" si="17826"/>
        <v>88</v>
      </c>
    </row>
    <row r="17828">
      <c r="A17828" s="3" t="s">
        <v>27578</v>
      </c>
      <c r="B17828" s="3" t="s">
        <v>33139</v>
      </c>
      <c r="C17828" s="4">
        <f t="shared" ref="C17828:D17828" si="17827">LEN(A17828)</f>
        <v>11</v>
      </c>
      <c r="D17828" s="4">
        <f t="shared" si="17827"/>
        <v>18</v>
      </c>
    </row>
    <row r="17829">
      <c r="A17829" s="3" t="s">
        <v>33140</v>
      </c>
      <c r="B17829" s="3" t="s">
        <v>33141</v>
      </c>
      <c r="C17829" s="4">
        <f t="shared" ref="C17829:D17829" si="17828">LEN(A17829)</f>
        <v>59</v>
      </c>
      <c r="D17829" s="4">
        <f t="shared" si="17828"/>
        <v>48</v>
      </c>
    </row>
    <row r="17830">
      <c r="A17830" s="3" t="s">
        <v>33142</v>
      </c>
      <c r="B17830" s="3" t="s">
        <v>33143</v>
      </c>
      <c r="C17830" s="4">
        <f t="shared" ref="C17830:D17830" si="17829">LEN(A17830)</f>
        <v>40</v>
      </c>
      <c r="D17830" s="4">
        <f t="shared" si="17829"/>
        <v>25</v>
      </c>
    </row>
    <row r="17831">
      <c r="A17831" s="3" t="s">
        <v>33144</v>
      </c>
      <c r="B17831" s="3" t="s">
        <v>33144</v>
      </c>
      <c r="C17831" s="4">
        <f t="shared" ref="C17831:D17831" si="17830">LEN(A17831)</f>
        <v>23</v>
      </c>
      <c r="D17831" s="4">
        <f t="shared" si="17830"/>
        <v>23</v>
      </c>
    </row>
    <row r="17832">
      <c r="A17832" s="3" t="s">
        <v>33145</v>
      </c>
      <c r="B17832" s="3" t="s">
        <v>33146</v>
      </c>
      <c r="C17832" s="4">
        <f t="shared" ref="C17832:D17832" si="17831">LEN(A17832)</f>
        <v>62</v>
      </c>
      <c r="D17832" s="4">
        <f t="shared" si="17831"/>
        <v>82</v>
      </c>
    </row>
    <row r="17833">
      <c r="A17833" s="3" t="s">
        <v>33147</v>
      </c>
      <c r="B17833" s="3" t="s">
        <v>33148</v>
      </c>
      <c r="C17833" s="4">
        <f t="shared" ref="C17833:D17833" si="17832">LEN(A17833)</f>
        <v>49</v>
      </c>
      <c r="D17833" s="4">
        <f t="shared" si="17832"/>
        <v>40</v>
      </c>
    </row>
    <row r="17834">
      <c r="A17834" s="3" t="s">
        <v>8740</v>
      </c>
      <c r="B17834" s="3" t="s">
        <v>13394</v>
      </c>
      <c r="C17834" s="4">
        <f t="shared" ref="C17834:D17834" si="17833">LEN(A17834)</f>
        <v>17</v>
      </c>
      <c r="D17834" s="4">
        <f t="shared" si="17833"/>
        <v>13</v>
      </c>
    </row>
    <row r="17835">
      <c r="A17835" s="3" t="s">
        <v>33149</v>
      </c>
      <c r="B17835" s="3" t="s">
        <v>33150</v>
      </c>
      <c r="C17835" s="4">
        <f t="shared" ref="C17835:D17835" si="17834">LEN(A17835)</f>
        <v>161</v>
      </c>
      <c r="D17835" s="4">
        <f t="shared" si="17834"/>
        <v>180</v>
      </c>
    </row>
    <row r="17836">
      <c r="A17836" s="3" t="s">
        <v>33151</v>
      </c>
      <c r="B17836" s="3" t="s">
        <v>33152</v>
      </c>
      <c r="C17836" s="4">
        <f t="shared" ref="C17836:D17836" si="17835">LEN(A17836)</f>
        <v>24</v>
      </c>
      <c r="D17836" s="4">
        <f t="shared" si="17835"/>
        <v>18</v>
      </c>
    </row>
    <row r="17837">
      <c r="A17837" s="3" t="s">
        <v>33153</v>
      </c>
      <c r="B17837" s="3" t="s">
        <v>33154</v>
      </c>
      <c r="C17837" s="4">
        <f t="shared" ref="C17837:D17837" si="17836">LEN(A17837)</f>
        <v>16</v>
      </c>
      <c r="D17837" s="4">
        <f t="shared" si="17836"/>
        <v>28</v>
      </c>
    </row>
    <row r="17838">
      <c r="A17838" s="3" t="s">
        <v>33155</v>
      </c>
      <c r="B17838" s="3" t="s">
        <v>33156</v>
      </c>
      <c r="C17838" s="4">
        <f t="shared" ref="C17838:D17838" si="17837">LEN(A17838)</f>
        <v>36</v>
      </c>
      <c r="D17838" s="4">
        <f t="shared" si="17837"/>
        <v>47</v>
      </c>
    </row>
    <row r="17839">
      <c r="A17839" s="3" t="s">
        <v>33157</v>
      </c>
      <c r="B17839" s="3" t="s">
        <v>33158</v>
      </c>
      <c r="C17839" s="4">
        <f t="shared" ref="C17839:D17839" si="17838">LEN(A17839)</f>
        <v>52</v>
      </c>
      <c r="D17839" s="4">
        <f t="shared" si="17838"/>
        <v>74</v>
      </c>
    </row>
    <row r="17840">
      <c r="A17840" s="3" t="s">
        <v>33159</v>
      </c>
      <c r="B17840" s="3" t="s">
        <v>33160</v>
      </c>
      <c r="C17840" s="4">
        <f t="shared" ref="C17840:D17840" si="17839">LEN(A17840)</f>
        <v>34</v>
      </c>
      <c r="D17840" s="4">
        <f t="shared" si="17839"/>
        <v>41</v>
      </c>
    </row>
    <row r="17841">
      <c r="A17841" s="3" t="s">
        <v>33161</v>
      </c>
      <c r="B17841" s="3" t="s">
        <v>33162</v>
      </c>
      <c r="C17841" s="4">
        <f t="shared" ref="C17841:D17841" si="17840">LEN(A17841)</f>
        <v>37</v>
      </c>
      <c r="D17841" s="4">
        <f t="shared" si="17840"/>
        <v>38</v>
      </c>
    </row>
    <row r="17842">
      <c r="A17842" s="3" t="s">
        <v>33163</v>
      </c>
      <c r="B17842" s="3" t="s">
        <v>33164</v>
      </c>
      <c r="C17842" s="4">
        <f t="shared" ref="C17842:D17842" si="17841">LEN(A17842)</f>
        <v>94</v>
      </c>
      <c r="D17842" s="4">
        <f t="shared" si="17841"/>
        <v>81</v>
      </c>
    </row>
    <row r="17843">
      <c r="A17843" s="3" t="s">
        <v>8636</v>
      </c>
      <c r="B17843" s="3" t="s">
        <v>33165</v>
      </c>
      <c r="C17843" s="4">
        <f t="shared" ref="C17843:D17843" si="17842">LEN(A17843)</f>
        <v>17</v>
      </c>
      <c r="D17843" s="4">
        <f t="shared" si="17842"/>
        <v>15</v>
      </c>
    </row>
    <row r="17844">
      <c r="A17844" s="3" t="s">
        <v>33166</v>
      </c>
      <c r="B17844" s="3" t="s">
        <v>33167</v>
      </c>
      <c r="C17844" s="4">
        <f t="shared" ref="C17844:D17844" si="17843">LEN(A17844)</f>
        <v>77</v>
      </c>
      <c r="D17844" s="4">
        <f t="shared" si="17843"/>
        <v>78</v>
      </c>
    </row>
    <row r="17845">
      <c r="A17845" s="3" t="s">
        <v>33168</v>
      </c>
      <c r="B17845" s="3" t="s">
        <v>33169</v>
      </c>
      <c r="C17845" s="4">
        <f t="shared" ref="C17845:D17845" si="17844">LEN(A17845)</f>
        <v>54</v>
      </c>
      <c r="D17845" s="4">
        <f t="shared" si="17844"/>
        <v>46</v>
      </c>
    </row>
    <row r="17846">
      <c r="A17846" s="3" t="s">
        <v>33170</v>
      </c>
      <c r="B17846" s="3" t="s">
        <v>33171</v>
      </c>
      <c r="C17846" s="4">
        <f t="shared" ref="C17846:D17846" si="17845">LEN(A17846)</f>
        <v>53</v>
      </c>
      <c r="D17846" s="4">
        <f t="shared" si="17845"/>
        <v>55</v>
      </c>
    </row>
    <row r="17847">
      <c r="A17847" s="3" t="s">
        <v>33172</v>
      </c>
      <c r="B17847" s="3" t="s">
        <v>33173</v>
      </c>
      <c r="C17847" s="4">
        <f t="shared" ref="C17847:D17847" si="17846">LEN(A17847)</f>
        <v>133</v>
      </c>
      <c r="D17847" s="4">
        <f t="shared" si="17846"/>
        <v>157</v>
      </c>
    </row>
    <row r="17848">
      <c r="A17848" s="3" t="s">
        <v>33174</v>
      </c>
      <c r="B17848" s="3" t="s">
        <v>33175</v>
      </c>
      <c r="C17848" s="4">
        <f t="shared" ref="C17848:D17848" si="17847">LEN(A17848)</f>
        <v>39</v>
      </c>
      <c r="D17848" s="4">
        <f t="shared" si="17847"/>
        <v>38</v>
      </c>
    </row>
    <row r="17849">
      <c r="A17849" s="3" t="s">
        <v>33176</v>
      </c>
      <c r="B17849" s="3" t="s">
        <v>33177</v>
      </c>
      <c r="C17849" s="4">
        <f t="shared" ref="C17849:D17849" si="17848">LEN(A17849)</f>
        <v>150</v>
      </c>
      <c r="D17849" s="4">
        <f t="shared" si="17848"/>
        <v>135</v>
      </c>
    </row>
    <row r="17850">
      <c r="A17850" s="3" t="s">
        <v>33178</v>
      </c>
      <c r="B17850" s="3" t="s">
        <v>33179</v>
      </c>
      <c r="C17850" s="4">
        <f t="shared" ref="C17850:D17850" si="17849">LEN(A17850)</f>
        <v>99</v>
      </c>
      <c r="D17850" s="4">
        <f t="shared" si="17849"/>
        <v>141</v>
      </c>
    </row>
    <row r="17851">
      <c r="A17851" s="3" t="s">
        <v>33180</v>
      </c>
      <c r="B17851" s="3" t="s">
        <v>33181</v>
      </c>
      <c r="C17851" s="4">
        <f t="shared" ref="C17851:D17851" si="17850">LEN(A17851)</f>
        <v>98</v>
      </c>
      <c r="D17851" s="4">
        <f t="shared" si="17850"/>
        <v>100</v>
      </c>
    </row>
    <row r="17852">
      <c r="A17852" s="3" t="s">
        <v>33182</v>
      </c>
      <c r="B17852" s="3" t="s">
        <v>33183</v>
      </c>
      <c r="C17852" s="4">
        <f t="shared" ref="C17852:D17852" si="17851">LEN(A17852)</f>
        <v>26</v>
      </c>
      <c r="D17852" s="4">
        <f t="shared" si="17851"/>
        <v>29</v>
      </c>
    </row>
    <row r="17853">
      <c r="A17853" s="3" t="s">
        <v>33184</v>
      </c>
      <c r="B17853" s="3" t="s">
        <v>33185</v>
      </c>
      <c r="C17853" s="4">
        <f t="shared" ref="C17853:D17853" si="17852">LEN(A17853)</f>
        <v>43</v>
      </c>
      <c r="D17853" s="4">
        <f t="shared" si="17852"/>
        <v>33</v>
      </c>
    </row>
    <row r="17854">
      <c r="A17854" s="3" t="s">
        <v>33186</v>
      </c>
      <c r="B17854" s="3" t="s">
        <v>33187</v>
      </c>
      <c r="C17854" s="4">
        <f t="shared" ref="C17854:D17854" si="17853">LEN(A17854)</f>
        <v>12</v>
      </c>
      <c r="D17854" s="4">
        <f t="shared" si="17853"/>
        <v>16</v>
      </c>
    </row>
    <row r="17855">
      <c r="A17855" s="3" t="s">
        <v>33188</v>
      </c>
      <c r="B17855" s="3" t="s">
        <v>33189</v>
      </c>
      <c r="C17855" s="4">
        <f t="shared" ref="C17855:D17855" si="17854">LEN(A17855)</f>
        <v>54</v>
      </c>
      <c r="D17855" s="4">
        <f t="shared" si="17854"/>
        <v>49</v>
      </c>
    </row>
    <row r="17856">
      <c r="A17856" s="3" t="s">
        <v>33190</v>
      </c>
      <c r="B17856" s="3" t="s">
        <v>33190</v>
      </c>
      <c r="C17856" s="4">
        <f t="shared" ref="C17856:D17856" si="17855">LEN(A17856)</f>
        <v>25</v>
      </c>
      <c r="D17856" s="4">
        <f t="shared" si="17855"/>
        <v>25</v>
      </c>
    </row>
    <row r="17857">
      <c r="A17857" s="3" t="s">
        <v>33191</v>
      </c>
      <c r="B17857" s="3" t="s">
        <v>33192</v>
      </c>
      <c r="C17857" s="4">
        <f t="shared" ref="C17857:D17857" si="17856">LEN(A17857)</f>
        <v>99</v>
      </c>
      <c r="D17857" s="4">
        <f t="shared" si="17856"/>
        <v>81</v>
      </c>
    </row>
    <row r="17858">
      <c r="A17858" s="3" t="s">
        <v>33193</v>
      </c>
      <c r="B17858" s="3" t="s">
        <v>33194</v>
      </c>
      <c r="C17858" s="4">
        <f t="shared" ref="C17858:D17858" si="17857">LEN(A17858)</f>
        <v>24</v>
      </c>
      <c r="D17858" s="4">
        <f t="shared" si="17857"/>
        <v>23</v>
      </c>
    </row>
    <row r="17859">
      <c r="A17859" s="3" t="s">
        <v>33195</v>
      </c>
      <c r="B17859" s="3" t="s">
        <v>33196</v>
      </c>
      <c r="C17859" s="4">
        <f t="shared" ref="C17859:D17859" si="17858">LEN(A17859)</f>
        <v>203</v>
      </c>
      <c r="D17859" s="4">
        <f t="shared" si="17858"/>
        <v>212</v>
      </c>
    </row>
    <row r="17860">
      <c r="A17860" s="3" t="s">
        <v>33197</v>
      </c>
      <c r="B17860" s="3" t="s">
        <v>33198</v>
      </c>
      <c r="C17860" s="4">
        <f t="shared" ref="C17860:D17860" si="17859">LEN(A17860)</f>
        <v>244</v>
      </c>
      <c r="D17860" s="4">
        <f t="shared" si="17859"/>
        <v>291</v>
      </c>
    </row>
    <row r="17861">
      <c r="A17861" s="3" t="s">
        <v>33199</v>
      </c>
      <c r="B17861" s="3" t="s">
        <v>33200</v>
      </c>
      <c r="C17861" s="4">
        <f t="shared" ref="C17861:D17861" si="17860">LEN(A17861)</f>
        <v>144</v>
      </c>
      <c r="D17861" s="4">
        <f t="shared" si="17860"/>
        <v>230</v>
      </c>
    </row>
    <row r="17862">
      <c r="A17862" s="3" t="s">
        <v>33201</v>
      </c>
      <c r="B17862" s="3" t="s">
        <v>33202</v>
      </c>
      <c r="C17862" s="4">
        <f t="shared" ref="C17862:D17862" si="17861">LEN(A17862)</f>
        <v>42</v>
      </c>
      <c r="D17862" s="4">
        <f t="shared" si="17861"/>
        <v>30</v>
      </c>
    </row>
    <row r="17863">
      <c r="A17863" s="3" t="s">
        <v>33203</v>
      </c>
      <c r="B17863" s="3" t="s">
        <v>33204</v>
      </c>
      <c r="C17863" s="4">
        <f t="shared" ref="C17863:D17863" si="17862">LEN(A17863)</f>
        <v>117</v>
      </c>
      <c r="D17863" s="4">
        <f t="shared" si="17862"/>
        <v>115</v>
      </c>
    </row>
    <row r="17864">
      <c r="A17864" s="3" t="s">
        <v>33205</v>
      </c>
      <c r="B17864" s="3" t="s">
        <v>33206</v>
      </c>
      <c r="C17864" s="4">
        <f t="shared" ref="C17864:D17864" si="17863">LEN(A17864)</f>
        <v>59</v>
      </c>
      <c r="D17864" s="4">
        <f t="shared" si="17863"/>
        <v>62</v>
      </c>
    </row>
    <row r="17865">
      <c r="A17865" s="3" t="s">
        <v>33207</v>
      </c>
      <c r="B17865" s="3" t="s">
        <v>33208</v>
      </c>
      <c r="C17865" s="4">
        <f t="shared" ref="C17865:D17865" si="17864">LEN(A17865)</f>
        <v>61</v>
      </c>
      <c r="D17865" s="4">
        <f t="shared" si="17864"/>
        <v>63</v>
      </c>
    </row>
    <row r="17866">
      <c r="A17866" s="3" t="s">
        <v>33209</v>
      </c>
      <c r="B17866" s="3" t="s">
        <v>33210</v>
      </c>
      <c r="C17866" s="4">
        <f t="shared" ref="C17866:D17866" si="17865">LEN(A17866)</f>
        <v>66</v>
      </c>
      <c r="D17866" s="4">
        <f t="shared" si="17865"/>
        <v>62</v>
      </c>
    </row>
    <row r="17867">
      <c r="A17867" s="3" t="s">
        <v>33211</v>
      </c>
      <c r="B17867" s="3" t="s">
        <v>33212</v>
      </c>
      <c r="C17867" s="4">
        <f t="shared" ref="C17867:D17867" si="17866">LEN(A17867)</f>
        <v>81</v>
      </c>
      <c r="D17867" s="4">
        <f t="shared" si="17866"/>
        <v>47</v>
      </c>
    </row>
    <row r="17868">
      <c r="A17868" s="3" t="s">
        <v>33213</v>
      </c>
      <c r="B17868" s="3" t="s">
        <v>33214</v>
      </c>
      <c r="C17868" s="4">
        <f t="shared" ref="C17868:D17868" si="17867">LEN(A17868)</f>
        <v>51</v>
      </c>
      <c r="D17868" s="4">
        <f t="shared" si="17867"/>
        <v>44</v>
      </c>
    </row>
    <row r="17869">
      <c r="A17869" s="3" t="s">
        <v>33215</v>
      </c>
      <c r="B17869" s="3" t="s">
        <v>33216</v>
      </c>
      <c r="C17869" s="4">
        <f t="shared" ref="C17869:D17869" si="17868">LEN(A17869)</f>
        <v>22</v>
      </c>
      <c r="D17869" s="4">
        <f t="shared" si="17868"/>
        <v>26</v>
      </c>
    </row>
    <row r="17870">
      <c r="A17870" s="3" t="s">
        <v>33217</v>
      </c>
      <c r="B17870" s="3" t="s">
        <v>33218</v>
      </c>
      <c r="C17870" s="4">
        <f t="shared" ref="C17870:D17870" si="17869">LEN(A17870)</f>
        <v>37</v>
      </c>
      <c r="D17870" s="4">
        <f t="shared" si="17869"/>
        <v>25</v>
      </c>
    </row>
    <row r="17871">
      <c r="A17871" s="3" t="s">
        <v>33219</v>
      </c>
      <c r="B17871" s="3" t="s">
        <v>33220</v>
      </c>
      <c r="C17871" s="4">
        <f t="shared" ref="C17871:D17871" si="17870">LEN(A17871)</f>
        <v>31</v>
      </c>
      <c r="D17871" s="4">
        <f t="shared" si="17870"/>
        <v>19</v>
      </c>
    </row>
    <row r="17872">
      <c r="A17872" s="3" t="s">
        <v>33221</v>
      </c>
      <c r="B17872" s="3" t="s">
        <v>33222</v>
      </c>
      <c r="C17872" s="4">
        <f t="shared" ref="C17872:D17872" si="17871">LEN(A17872)</f>
        <v>40</v>
      </c>
      <c r="D17872" s="4">
        <f t="shared" si="17871"/>
        <v>24</v>
      </c>
    </row>
    <row r="17873">
      <c r="A17873" s="3" t="s">
        <v>33223</v>
      </c>
      <c r="B17873" s="3" t="s">
        <v>33224</v>
      </c>
      <c r="C17873" s="4">
        <f t="shared" ref="C17873:D17873" si="17872">LEN(A17873)</f>
        <v>78</v>
      </c>
      <c r="D17873" s="4">
        <f t="shared" si="17872"/>
        <v>127</v>
      </c>
    </row>
    <row r="17874">
      <c r="A17874" s="3" t="s">
        <v>33225</v>
      </c>
      <c r="B17874" s="3" t="s">
        <v>33225</v>
      </c>
      <c r="C17874" s="4">
        <f t="shared" ref="C17874:D17874" si="17873">LEN(A17874)</f>
        <v>12</v>
      </c>
      <c r="D17874" s="4">
        <f t="shared" si="17873"/>
        <v>12</v>
      </c>
    </row>
    <row r="17875">
      <c r="A17875" s="3" t="s">
        <v>33226</v>
      </c>
      <c r="B17875" s="3" t="s">
        <v>33227</v>
      </c>
      <c r="C17875" s="4">
        <f t="shared" ref="C17875:D17875" si="17874">LEN(A17875)</f>
        <v>85</v>
      </c>
      <c r="D17875" s="4">
        <f t="shared" si="17874"/>
        <v>77</v>
      </c>
    </row>
    <row r="17876">
      <c r="A17876" s="3" t="s">
        <v>33228</v>
      </c>
      <c r="B17876" s="3" t="s">
        <v>33229</v>
      </c>
      <c r="C17876" s="4">
        <f t="shared" ref="C17876:D17876" si="17875">LEN(A17876)</f>
        <v>146</v>
      </c>
      <c r="D17876" s="4">
        <f t="shared" si="17875"/>
        <v>114</v>
      </c>
    </row>
    <row r="17877">
      <c r="A17877" s="3" t="s">
        <v>33230</v>
      </c>
      <c r="B17877" s="3" t="s">
        <v>33231</v>
      </c>
      <c r="C17877" s="4">
        <f t="shared" ref="C17877:D17877" si="17876">LEN(A17877)</f>
        <v>22</v>
      </c>
      <c r="D17877" s="4">
        <f t="shared" si="17876"/>
        <v>22</v>
      </c>
    </row>
    <row r="17878">
      <c r="A17878" s="3" t="s">
        <v>33232</v>
      </c>
      <c r="B17878" s="3" t="s">
        <v>33233</v>
      </c>
      <c r="C17878" s="4">
        <f t="shared" ref="C17878:D17878" si="17877">LEN(A17878)</f>
        <v>345</v>
      </c>
      <c r="D17878" s="4">
        <f t="shared" si="17877"/>
        <v>412</v>
      </c>
    </row>
    <row r="17879">
      <c r="A17879" s="3" t="s">
        <v>33234</v>
      </c>
      <c r="B17879" s="3" t="s">
        <v>33235</v>
      </c>
      <c r="C17879" s="4">
        <f t="shared" ref="C17879:D17879" si="17878">LEN(A17879)</f>
        <v>65</v>
      </c>
      <c r="D17879" s="4">
        <f t="shared" si="17878"/>
        <v>50</v>
      </c>
    </row>
    <row r="17880">
      <c r="A17880" s="3" t="s">
        <v>33236</v>
      </c>
      <c r="B17880" s="3" t="s">
        <v>33237</v>
      </c>
      <c r="C17880" s="4">
        <f t="shared" ref="C17880:D17880" si="17879">LEN(A17880)</f>
        <v>95</v>
      </c>
      <c r="D17880" s="4">
        <f t="shared" si="17879"/>
        <v>72</v>
      </c>
    </row>
    <row r="17881">
      <c r="A17881" s="3" t="s">
        <v>33238</v>
      </c>
      <c r="B17881" s="3" t="s">
        <v>33239</v>
      </c>
      <c r="C17881" s="4">
        <f t="shared" ref="C17881:D17881" si="17880">LEN(A17881)</f>
        <v>21</v>
      </c>
      <c r="D17881" s="4">
        <f t="shared" si="17880"/>
        <v>21</v>
      </c>
    </row>
    <row r="17882">
      <c r="A17882" s="3" t="s">
        <v>33240</v>
      </c>
      <c r="B17882" s="3" t="s">
        <v>33241</v>
      </c>
      <c r="C17882" s="4">
        <f t="shared" ref="C17882:D17882" si="17881">LEN(A17882)</f>
        <v>45</v>
      </c>
      <c r="D17882" s="4">
        <f t="shared" si="17881"/>
        <v>61</v>
      </c>
    </row>
    <row r="17883">
      <c r="A17883" s="3" t="s">
        <v>33242</v>
      </c>
      <c r="B17883" s="3" t="s">
        <v>33243</v>
      </c>
      <c r="C17883" s="4">
        <f t="shared" ref="C17883:D17883" si="17882">LEN(A17883)</f>
        <v>38</v>
      </c>
      <c r="D17883" s="4">
        <f t="shared" si="17882"/>
        <v>38</v>
      </c>
    </row>
    <row r="17884">
      <c r="A17884" s="3" t="s">
        <v>33244</v>
      </c>
      <c r="B17884" s="3" t="s">
        <v>33245</v>
      </c>
      <c r="C17884" s="4">
        <f t="shared" ref="C17884:D17884" si="17883">LEN(A17884)</f>
        <v>13</v>
      </c>
      <c r="D17884" s="4">
        <f t="shared" si="17883"/>
        <v>13</v>
      </c>
    </row>
    <row r="17885">
      <c r="A17885" s="3" t="s">
        <v>33246</v>
      </c>
      <c r="B17885" s="3" t="s">
        <v>33247</v>
      </c>
      <c r="C17885" s="4">
        <f t="shared" ref="C17885:D17885" si="17884">LEN(A17885)</f>
        <v>45</v>
      </c>
      <c r="D17885" s="4">
        <f t="shared" si="17884"/>
        <v>42</v>
      </c>
    </row>
    <row r="17886">
      <c r="A17886" s="3" t="s">
        <v>33248</v>
      </c>
      <c r="B17886" s="3" t="s">
        <v>33249</v>
      </c>
      <c r="C17886" s="4">
        <f t="shared" ref="C17886:D17886" si="17885">LEN(A17886)</f>
        <v>25</v>
      </c>
      <c r="D17886" s="4">
        <f t="shared" si="17885"/>
        <v>26</v>
      </c>
    </row>
    <row r="17887">
      <c r="A17887" s="3" t="s">
        <v>33250</v>
      </c>
      <c r="B17887" s="3" t="s">
        <v>33251</v>
      </c>
      <c r="C17887" s="4">
        <f t="shared" ref="C17887:D17887" si="17886">LEN(A17887)</f>
        <v>62</v>
      </c>
      <c r="D17887" s="4">
        <f t="shared" si="17886"/>
        <v>48</v>
      </c>
    </row>
    <row r="17888">
      <c r="A17888" s="3" t="s">
        <v>33252</v>
      </c>
      <c r="B17888" s="3" t="s">
        <v>33253</v>
      </c>
      <c r="C17888" s="4">
        <f t="shared" ref="C17888:D17888" si="17887">LEN(A17888)</f>
        <v>17</v>
      </c>
      <c r="D17888" s="4">
        <f t="shared" si="17887"/>
        <v>17</v>
      </c>
    </row>
    <row r="17889">
      <c r="A17889" s="3" t="s">
        <v>33254</v>
      </c>
      <c r="B17889" s="3" t="s">
        <v>33255</v>
      </c>
      <c r="C17889" s="4">
        <f t="shared" ref="C17889:D17889" si="17888">LEN(A17889)</f>
        <v>24</v>
      </c>
      <c r="D17889" s="4">
        <f t="shared" si="17888"/>
        <v>21</v>
      </c>
    </row>
    <row r="17890">
      <c r="A17890" s="3" t="s">
        <v>33256</v>
      </c>
      <c r="B17890" s="3" t="s">
        <v>33257</v>
      </c>
      <c r="C17890" s="4">
        <f t="shared" ref="C17890:D17890" si="17889">LEN(A17890)</f>
        <v>38</v>
      </c>
      <c r="D17890" s="4">
        <f t="shared" si="17889"/>
        <v>41</v>
      </c>
    </row>
    <row r="17891">
      <c r="A17891" s="3" t="s">
        <v>33258</v>
      </c>
      <c r="B17891" s="3" t="s">
        <v>33259</v>
      </c>
      <c r="C17891" s="4">
        <f t="shared" ref="C17891:D17891" si="17890">LEN(A17891)</f>
        <v>73</v>
      </c>
      <c r="D17891" s="4">
        <f t="shared" si="17890"/>
        <v>83</v>
      </c>
    </row>
    <row r="17892">
      <c r="A17892" s="3" t="s">
        <v>33260</v>
      </c>
      <c r="B17892" s="3" t="s">
        <v>33261</v>
      </c>
      <c r="C17892" s="4">
        <f t="shared" ref="C17892:D17892" si="17891">LEN(A17892)</f>
        <v>92</v>
      </c>
      <c r="D17892" s="4">
        <f t="shared" si="17891"/>
        <v>146</v>
      </c>
    </row>
    <row r="17893">
      <c r="A17893" s="3" t="s">
        <v>33262</v>
      </c>
      <c r="B17893" s="3" t="s">
        <v>33263</v>
      </c>
      <c r="C17893" s="4">
        <f t="shared" ref="C17893:D17893" si="17892">LEN(A17893)</f>
        <v>80</v>
      </c>
      <c r="D17893" s="4">
        <f t="shared" si="17892"/>
        <v>45</v>
      </c>
    </row>
    <row r="17894">
      <c r="A17894" s="3" t="s">
        <v>33264</v>
      </c>
      <c r="B17894" s="3" t="s">
        <v>33265</v>
      </c>
      <c r="C17894" s="4">
        <f t="shared" ref="C17894:D17894" si="17893">LEN(A17894)</f>
        <v>28</v>
      </c>
      <c r="D17894" s="4">
        <f t="shared" si="17893"/>
        <v>11</v>
      </c>
    </row>
    <row r="17895">
      <c r="A17895" s="3" t="s">
        <v>33266</v>
      </c>
      <c r="B17895" s="3" t="s">
        <v>33267</v>
      </c>
      <c r="C17895" s="4">
        <f t="shared" ref="C17895:D17895" si="17894">LEN(A17895)</f>
        <v>66</v>
      </c>
      <c r="D17895" s="4">
        <f t="shared" si="17894"/>
        <v>71</v>
      </c>
    </row>
    <row r="17896">
      <c r="A17896" s="3" t="s">
        <v>33268</v>
      </c>
      <c r="B17896" s="3" t="s">
        <v>33269</v>
      </c>
      <c r="C17896" s="4">
        <f t="shared" ref="C17896:D17896" si="17895">LEN(A17896)</f>
        <v>24</v>
      </c>
      <c r="D17896" s="4">
        <f t="shared" si="17895"/>
        <v>20</v>
      </c>
    </row>
    <row r="17897">
      <c r="A17897" s="3" t="s">
        <v>33270</v>
      </c>
      <c r="B17897" s="3" t="s">
        <v>33271</v>
      </c>
      <c r="C17897" s="4">
        <f t="shared" ref="C17897:D17897" si="17896">LEN(A17897)</f>
        <v>87</v>
      </c>
      <c r="D17897" s="4">
        <f t="shared" si="17896"/>
        <v>65</v>
      </c>
    </row>
    <row r="17898">
      <c r="A17898" s="3" t="s">
        <v>33272</v>
      </c>
      <c r="B17898" s="3" t="s">
        <v>33273</v>
      </c>
      <c r="C17898" s="4">
        <f t="shared" ref="C17898:D17898" si="17897">LEN(A17898)</f>
        <v>115</v>
      </c>
      <c r="D17898" s="4">
        <f t="shared" si="17897"/>
        <v>102</v>
      </c>
    </row>
    <row r="17899">
      <c r="A17899" s="3" t="s">
        <v>33274</v>
      </c>
      <c r="B17899" s="3" t="s">
        <v>33275</v>
      </c>
      <c r="C17899" s="4">
        <f t="shared" ref="C17899:D17899" si="17898">LEN(A17899)</f>
        <v>25</v>
      </c>
      <c r="D17899" s="4">
        <f t="shared" si="17898"/>
        <v>22</v>
      </c>
    </row>
    <row r="17900">
      <c r="A17900" s="3" t="s">
        <v>33276</v>
      </c>
      <c r="B17900" s="3" t="s">
        <v>33277</v>
      </c>
      <c r="C17900" s="4">
        <f t="shared" ref="C17900:D17900" si="17899">LEN(A17900)</f>
        <v>110</v>
      </c>
      <c r="D17900" s="4">
        <f t="shared" si="17899"/>
        <v>108</v>
      </c>
    </row>
    <row r="17901">
      <c r="A17901" s="3" t="s">
        <v>33278</v>
      </c>
      <c r="B17901" s="3" t="s">
        <v>33279</v>
      </c>
      <c r="C17901" s="4">
        <f t="shared" ref="C17901:D17901" si="17900">LEN(A17901)</f>
        <v>234</v>
      </c>
      <c r="D17901" s="4">
        <f t="shared" si="17900"/>
        <v>252</v>
      </c>
    </row>
    <row r="17902">
      <c r="A17902" s="3" t="s">
        <v>33280</v>
      </c>
      <c r="B17902" s="3" t="s">
        <v>33281</v>
      </c>
      <c r="C17902" s="4">
        <f t="shared" ref="C17902:D17902" si="17901">LEN(A17902)</f>
        <v>180</v>
      </c>
      <c r="D17902" s="4">
        <f t="shared" si="17901"/>
        <v>143</v>
      </c>
    </row>
    <row r="17903">
      <c r="A17903" s="3" t="s">
        <v>33282</v>
      </c>
      <c r="B17903" s="3" t="s">
        <v>33283</v>
      </c>
      <c r="C17903" s="4">
        <f t="shared" ref="C17903:D17903" si="17902">LEN(A17903)</f>
        <v>48</v>
      </c>
      <c r="D17903" s="4">
        <f t="shared" si="17902"/>
        <v>39</v>
      </c>
    </row>
    <row r="17904">
      <c r="A17904" s="3" t="s">
        <v>33284</v>
      </c>
      <c r="B17904" s="3" t="s">
        <v>33285</v>
      </c>
      <c r="C17904" s="4">
        <f t="shared" ref="C17904:D17904" si="17903">LEN(A17904)</f>
        <v>27</v>
      </c>
      <c r="D17904" s="4">
        <f t="shared" si="17903"/>
        <v>22</v>
      </c>
    </row>
    <row r="17905">
      <c r="A17905" s="3" t="s">
        <v>33286</v>
      </c>
      <c r="B17905" s="3" t="s">
        <v>33287</v>
      </c>
      <c r="C17905" s="4">
        <f t="shared" ref="C17905:D17905" si="17904">LEN(A17905)</f>
        <v>24</v>
      </c>
      <c r="D17905" s="4">
        <f t="shared" si="17904"/>
        <v>21</v>
      </c>
    </row>
    <row r="17906">
      <c r="A17906" s="3" t="s">
        <v>33288</v>
      </c>
      <c r="B17906" s="3" t="s">
        <v>33289</v>
      </c>
      <c r="C17906" s="4">
        <f t="shared" ref="C17906:D17906" si="17905">LEN(A17906)</f>
        <v>99</v>
      </c>
      <c r="D17906" s="4">
        <f t="shared" si="17905"/>
        <v>136</v>
      </c>
    </row>
    <row r="17907">
      <c r="A17907" s="3" t="s">
        <v>33290</v>
      </c>
      <c r="B17907" s="3" t="s">
        <v>33291</v>
      </c>
      <c r="C17907" s="4">
        <f t="shared" ref="C17907:D17907" si="17906">LEN(A17907)</f>
        <v>24</v>
      </c>
      <c r="D17907" s="4">
        <f t="shared" si="17906"/>
        <v>22</v>
      </c>
    </row>
    <row r="17908">
      <c r="A17908" s="3" t="s">
        <v>33292</v>
      </c>
      <c r="B17908" s="3" t="s">
        <v>33293</v>
      </c>
      <c r="C17908" s="4">
        <f t="shared" ref="C17908:D17908" si="17907">LEN(A17908)</f>
        <v>88</v>
      </c>
      <c r="D17908" s="4">
        <f t="shared" si="17907"/>
        <v>76</v>
      </c>
    </row>
    <row r="17909">
      <c r="A17909" s="3" t="s">
        <v>33294</v>
      </c>
      <c r="B17909" s="3" t="s">
        <v>33295</v>
      </c>
      <c r="C17909" s="4">
        <f t="shared" ref="C17909:D17909" si="17908">LEN(A17909)</f>
        <v>104</v>
      </c>
      <c r="D17909" s="4">
        <f t="shared" si="17908"/>
        <v>80</v>
      </c>
    </row>
    <row r="17910">
      <c r="A17910" s="3" t="s">
        <v>33296</v>
      </c>
      <c r="B17910" s="3" t="s">
        <v>33297</v>
      </c>
      <c r="C17910" s="4">
        <f t="shared" ref="C17910:D17910" si="17909">LEN(A17910)</f>
        <v>242</v>
      </c>
      <c r="D17910" s="4">
        <f t="shared" si="17909"/>
        <v>217</v>
      </c>
    </row>
    <row r="17911">
      <c r="A17911" s="3" t="s">
        <v>1122</v>
      </c>
      <c r="B17911" s="3" t="s">
        <v>11339</v>
      </c>
      <c r="C17911" s="4">
        <f t="shared" ref="C17911:D17911" si="17910">LEN(A17911)</f>
        <v>10</v>
      </c>
      <c r="D17911" s="4">
        <f t="shared" si="17910"/>
        <v>10</v>
      </c>
    </row>
    <row r="17912">
      <c r="A17912" s="3" t="s">
        <v>805</v>
      </c>
      <c r="B17912" s="3" t="s">
        <v>805</v>
      </c>
      <c r="C17912" s="4">
        <f t="shared" ref="C17912:D17912" si="17911">LEN(A17912)</f>
        <v>6</v>
      </c>
      <c r="D17912" s="4">
        <f t="shared" si="17911"/>
        <v>6</v>
      </c>
    </row>
    <row r="17913">
      <c r="A17913" s="3" t="s">
        <v>33298</v>
      </c>
      <c r="B17913" s="3" t="s">
        <v>33298</v>
      </c>
      <c r="C17913" s="4">
        <f t="shared" ref="C17913:D17913" si="17912">LEN(A17913)</f>
        <v>30</v>
      </c>
      <c r="D17913" s="4">
        <f t="shared" si="17912"/>
        <v>30</v>
      </c>
    </row>
    <row r="17914">
      <c r="A17914" s="3" t="s">
        <v>33299</v>
      </c>
      <c r="B17914" s="3" t="s">
        <v>33300</v>
      </c>
      <c r="C17914" s="4">
        <f t="shared" ref="C17914:D17914" si="17913">LEN(A17914)</f>
        <v>21</v>
      </c>
      <c r="D17914" s="4">
        <f t="shared" si="17913"/>
        <v>20</v>
      </c>
    </row>
    <row r="17915">
      <c r="A17915" s="3" t="s">
        <v>33301</v>
      </c>
      <c r="B17915" s="3" t="s">
        <v>33302</v>
      </c>
      <c r="C17915" s="4">
        <f t="shared" ref="C17915:D17915" si="17914">LEN(A17915)</f>
        <v>65</v>
      </c>
      <c r="D17915" s="4">
        <f t="shared" si="17914"/>
        <v>65</v>
      </c>
    </row>
    <row r="17916">
      <c r="A17916" s="3" t="s">
        <v>33303</v>
      </c>
      <c r="B17916" s="3" t="s">
        <v>33304</v>
      </c>
      <c r="C17916" s="4">
        <f t="shared" ref="C17916:D17916" si="17915">LEN(A17916)</f>
        <v>165</v>
      </c>
      <c r="D17916" s="4">
        <f t="shared" si="17915"/>
        <v>146</v>
      </c>
    </row>
    <row r="17917">
      <c r="A17917" s="3" t="s">
        <v>33305</v>
      </c>
      <c r="B17917" s="3" t="s">
        <v>33306</v>
      </c>
      <c r="C17917" s="4">
        <f t="shared" ref="C17917:D17917" si="17916">LEN(A17917)</f>
        <v>28</v>
      </c>
      <c r="D17917" s="4">
        <f t="shared" si="17916"/>
        <v>30</v>
      </c>
    </row>
    <row r="17918">
      <c r="A17918" s="3" t="s">
        <v>33307</v>
      </c>
      <c r="B17918" s="3" t="s">
        <v>33308</v>
      </c>
      <c r="C17918" s="4">
        <f t="shared" ref="C17918:D17918" si="17917">LEN(A17918)</f>
        <v>91</v>
      </c>
      <c r="D17918" s="4">
        <f t="shared" si="17917"/>
        <v>103</v>
      </c>
    </row>
    <row r="17919">
      <c r="A17919" s="3" t="s">
        <v>33309</v>
      </c>
      <c r="B17919" s="3" t="s">
        <v>33310</v>
      </c>
      <c r="C17919" s="4">
        <f t="shared" ref="C17919:D17919" si="17918">LEN(A17919)</f>
        <v>97</v>
      </c>
      <c r="D17919" s="4">
        <f t="shared" si="17918"/>
        <v>113</v>
      </c>
    </row>
    <row r="17920">
      <c r="A17920" s="3" t="s">
        <v>33311</v>
      </c>
      <c r="B17920" s="3" t="s">
        <v>33312</v>
      </c>
      <c r="C17920" s="4">
        <f t="shared" ref="C17920:D17920" si="17919">LEN(A17920)</f>
        <v>48</v>
      </c>
      <c r="D17920" s="4">
        <f t="shared" si="17919"/>
        <v>40</v>
      </c>
    </row>
    <row r="17921">
      <c r="A17921" s="3" t="s">
        <v>33313</v>
      </c>
      <c r="B17921" s="3" t="s">
        <v>33314</v>
      </c>
      <c r="C17921" s="4">
        <f t="shared" ref="C17921:D17921" si="17920">LEN(A17921)</f>
        <v>81</v>
      </c>
      <c r="D17921" s="4">
        <f t="shared" si="17920"/>
        <v>91</v>
      </c>
    </row>
    <row r="17922">
      <c r="A17922" s="3" t="s">
        <v>33315</v>
      </c>
      <c r="B17922" s="3" t="s">
        <v>33316</v>
      </c>
      <c r="C17922" s="4">
        <f t="shared" ref="C17922:D17922" si="17921">LEN(A17922)</f>
        <v>16</v>
      </c>
      <c r="D17922" s="4">
        <f t="shared" si="17921"/>
        <v>27</v>
      </c>
    </row>
    <row r="17923">
      <c r="A17923" s="3" t="s">
        <v>33317</v>
      </c>
      <c r="B17923" s="3" t="s">
        <v>33318</v>
      </c>
      <c r="C17923" s="4">
        <f t="shared" ref="C17923:D17923" si="17922">LEN(A17923)</f>
        <v>56</v>
      </c>
      <c r="D17923" s="4">
        <f t="shared" si="17922"/>
        <v>99</v>
      </c>
    </row>
    <row r="17924">
      <c r="A17924" s="3" t="s">
        <v>33319</v>
      </c>
      <c r="B17924" s="3" t="s">
        <v>33320</v>
      </c>
      <c r="C17924" s="4">
        <f t="shared" ref="C17924:D17924" si="17923">LEN(A17924)</f>
        <v>41</v>
      </c>
      <c r="D17924" s="4">
        <f t="shared" si="17923"/>
        <v>43</v>
      </c>
    </row>
    <row r="17925">
      <c r="A17925" s="3" t="s">
        <v>33321</v>
      </c>
      <c r="B17925" s="3" t="s">
        <v>33322</v>
      </c>
      <c r="C17925" s="4">
        <f t="shared" ref="C17925:D17925" si="17924">LEN(A17925)</f>
        <v>28</v>
      </c>
      <c r="D17925" s="4">
        <f t="shared" si="17924"/>
        <v>23</v>
      </c>
    </row>
    <row r="17926">
      <c r="A17926" s="3" t="s">
        <v>33323</v>
      </c>
      <c r="B17926" s="3" t="s">
        <v>33324</v>
      </c>
      <c r="C17926" s="4">
        <f t="shared" ref="C17926:D17926" si="17925">LEN(A17926)</f>
        <v>28</v>
      </c>
      <c r="D17926" s="4">
        <f t="shared" si="17925"/>
        <v>33</v>
      </c>
    </row>
    <row r="17927">
      <c r="A17927" s="3" t="s">
        <v>13823</v>
      </c>
      <c r="B17927" s="3" t="s">
        <v>13823</v>
      </c>
      <c r="C17927" s="4">
        <f t="shared" ref="C17927:D17927" si="17926">LEN(A17927)</f>
        <v>9</v>
      </c>
      <c r="D17927" s="4">
        <f t="shared" si="17926"/>
        <v>9</v>
      </c>
    </row>
    <row r="17928">
      <c r="A17928" s="3" t="s">
        <v>33325</v>
      </c>
      <c r="B17928" s="3" t="s">
        <v>33326</v>
      </c>
      <c r="C17928" s="4">
        <f t="shared" ref="C17928:D17928" si="17927">LEN(A17928)</f>
        <v>58</v>
      </c>
      <c r="D17928" s="4">
        <f t="shared" si="17927"/>
        <v>41</v>
      </c>
    </row>
    <row r="17929">
      <c r="A17929" s="3" t="s">
        <v>33327</v>
      </c>
      <c r="B17929" s="3" t="s">
        <v>33328</v>
      </c>
      <c r="C17929" s="4">
        <f t="shared" ref="C17929:D17929" si="17928">LEN(A17929)</f>
        <v>29</v>
      </c>
      <c r="D17929" s="4">
        <f t="shared" si="17928"/>
        <v>20</v>
      </c>
    </row>
    <row r="17930">
      <c r="A17930" s="3" t="s">
        <v>33329</v>
      </c>
      <c r="B17930" s="3" t="s">
        <v>33330</v>
      </c>
      <c r="C17930" s="4">
        <f t="shared" ref="C17930:D17930" si="17929">LEN(A17930)</f>
        <v>29</v>
      </c>
      <c r="D17930" s="4">
        <f t="shared" si="17929"/>
        <v>29</v>
      </c>
    </row>
    <row r="17931">
      <c r="A17931" s="3" t="s">
        <v>33331</v>
      </c>
      <c r="B17931" s="3" t="s">
        <v>33332</v>
      </c>
      <c r="C17931" s="4">
        <f t="shared" ref="C17931:D17931" si="17930">LEN(A17931)</f>
        <v>41</v>
      </c>
      <c r="D17931" s="4">
        <f t="shared" si="17930"/>
        <v>42</v>
      </c>
    </row>
    <row r="17932">
      <c r="A17932" s="3" t="s">
        <v>33333</v>
      </c>
      <c r="B17932" s="3" t="s">
        <v>33334</v>
      </c>
      <c r="C17932" s="4">
        <f t="shared" ref="C17932:D17932" si="17931">LEN(A17932)</f>
        <v>27</v>
      </c>
      <c r="D17932" s="4">
        <f t="shared" si="17931"/>
        <v>17</v>
      </c>
    </row>
    <row r="17933">
      <c r="A17933" s="3" t="s">
        <v>33335</v>
      </c>
      <c r="B17933" s="3" t="s">
        <v>33336</v>
      </c>
      <c r="C17933" s="4">
        <f t="shared" ref="C17933:D17933" si="17932">LEN(A17933)</f>
        <v>23</v>
      </c>
      <c r="D17933" s="4">
        <f t="shared" si="17932"/>
        <v>19</v>
      </c>
    </row>
    <row r="17934">
      <c r="A17934" s="3" t="s">
        <v>33337</v>
      </c>
      <c r="B17934" s="3" t="s">
        <v>33338</v>
      </c>
      <c r="C17934" s="4">
        <f t="shared" ref="C17934:D17934" si="17933">LEN(A17934)</f>
        <v>22</v>
      </c>
      <c r="D17934" s="4">
        <f t="shared" si="17933"/>
        <v>30</v>
      </c>
    </row>
    <row r="17935">
      <c r="A17935" s="3" t="s">
        <v>33339</v>
      </c>
      <c r="B17935" s="3" t="s">
        <v>33340</v>
      </c>
      <c r="C17935" s="4">
        <f t="shared" ref="C17935:D17935" si="17934">LEN(A17935)</f>
        <v>30</v>
      </c>
      <c r="D17935" s="4">
        <f t="shared" si="17934"/>
        <v>26</v>
      </c>
    </row>
    <row r="17936">
      <c r="A17936" s="3" t="s">
        <v>33341</v>
      </c>
      <c r="B17936" s="3" t="s">
        <v>33342</v>
      </c>
      <c r="C17936" s="4">
        <f t="shared" ref="C17936:D17936" si="17935">LEN(A17936)</f>
        <v>21</v>
      </c>
      <c r="D17936" s="4">
        <f t="shared" si="17935"/>
        <v>18</v>
      </c>
    </row>
    <row r="17937">
      <c r="A17937" s="3" t="s">
        <v>33343</v>
      </c>
      <c r="B17937" s="3" t="s">
        <v>33344</v>
      </c>
      <c r="C17937" s="4">
        <f t="shared" ref="C17937:D17937" si="17936">LEN(A17937)</f>
        <v>40</v>
      </c>
      <c r="D17937" s="4">
        <f t="shared" si="17936"/>
        <v>33</v>
      </c>
    </row>
    <row r="17938">
      <c r="A17938" s="3" t="s">
        <v>33345</v>
      </c>
      <c r="B17938" s="3" t="s">
        <v>33346</v>
      </c>
      <c r="C17938" s="4">
        <f t="shared" ref="C17938:D17938" si="17937">LEN(A17938)</f>
        <v>43</v>
      </c>
      <c r="D17938" s="4">
        <f t="shared" si="17937"/>
        <v>38</v>
      </c>
    </row>
    <row r="17939">
      <c r="A17939" s="3" t="s">
        <v>33347</v>
      </c>
      <c r="B17939" s="3" t="s">
        <v>33348</v>
      </c>
      <c r="C17939" s="4">
        <f t="shared" ref="C17939:D17939" si="17938">LEN(A17939)</f>
        <v>34</v>
      </c>
      <c r="D17939" s="4">
        <f t="shared" si="17938"/>
        <v>36</v>
      </c>
    </row>
    <row r="17940">
      <c r="A17940" s="3" t="s">
        <v>33349</v>
      </c>
      <c r="B17940" s="3" t="s">
        <v>33350</v>
      </c>
      <c r="C17940" s="4">
        <f t="shared" ref="C17940:D17940" si="17939">LEN(A17940)</f>
        <v>69</v>
      </c>
      <c r="D17940" s="4">
        <f t="shared" si="17939"/>
        <v>90</v>
      </c>
    </row>
    <row r="17941">
      <c r="A17941" s="3" t="s">
        <v>33351</v>
      </c>
      <c r="B17941" s="3" t="s">
        <v>33352</v>
      </c>
      <c r="C17941" s="4">
        <f t="shared" ref="C17941:D17941" si="17940">LEN(A17941)</f>
        <v>53</v>
      </c>
      <c r="D17941" s="4">
        <f t="shared" si="17940"/>
        <v>47</v>
      </c>
    </row>
    <row r="17942">
      <c r="A17942" s="3" t="s">
        <v>33353</v>
      </c>
      <c r="B17942" s="3" t="s">
        <v>33354</v>
      </c>
      <c r="C17942" s="4">
        <f t="shared" ref="C17942:D17942" si="17941">LEN(A17942)</f>
        <v>88</v>
      </c>
      <c r="D17942" s="4">
        <f t="shared" si="17941"/>
        <v>93</v>
      </c>
    </row>
    <row r="17943">
      <c r="A17943" s="3" t="s">
        <v>33355</v>
      </c>
      <c r="B17943" s="3" t="s">
        <v>33356</v>
      </c>
      <c r="C17943" s="4">
        <f t="shared" ref="C17943:D17943" si="17942">LEN(A17943)</f>
        <v>15</v>
      </c>
      <c r="D17943" s="4">
        <f t="shared" si="17942"/>
        <v>14</v>
      </c>
    </row>
    <row r="17944">
      <c r="A17944" s="3" t="s">
        <v>33357</v>
      </c>
      <c r="B17944" s="3" t="s">
        <v>33357</v>
      </c>
      <c r="C17944" s="4">
        <f t="shared" ref="C17944:D17944" si="17943">LEN(A17944)</f>
        <v>22</v>
      </c>
      <c r="D17944" s="4">
        <f t="shared" si="17943"/>
        <v>22</v>
      </c>
    </row>
    <row r="17945">
      <c r="A17945" s="3" t="s">
        <v>33358</v>
      </c>
      <c r="B17945" s="3" t="s">
        <v>33359</v>
      </c>
      <c r="C17945" s="4">
        <f t="shared" ref="C17945:D17945" si="17944">LEN(A17945)</f>
        <v>121</v>
      </c>
      <c r="D17945" s="4">
        <f t="shared" si="17944"/>
        <v>219</v>
      </c>
    </row>
    <row r="17946">
      <c r="A17946" s="3" t="s">
        <v>33360</v>
      </c>
      <c r="B17946" s="3" t="s">
        <v>33361</v>
      </c>
      <c r="C17946" s="4">
        <f t="shared" ref="C17946:D17946" si="17945">LEN(A17946)</f>
        <v>66</v>
      </c>
      <c r="D17946" s="4">
        <f t="shared" si="17945"/>
        <v>75</v>
      </c>
    </row>
    <row r="17947">
      <c r="A17947" s="3" t="s">
        <v>33362</v>
      </c>
      <c r="B17947" s="3" t="s">
        <v>33363</v>
      </c>
      <c r="C17947" s="4">
        <f t="shared" ref="C17947:D17947" si="17946">LEN(A17947)</f>
        <v>89</v>
      </c>
      <c r="D17947" s="4">
        <f t="shared" si="17946"/>
        <v>94</v>
      </c>
    </row>
    <row r="17948">
      <c r="A17948" s="3" t="s">
        <v>33364</v>
      </c>
      <c r="B17948" s="3" t="s">
        <v>33365</v>
      </c>
      <c r="C17948" s="4">
        <f t="shared" ref="C17948:D17948" si="17947">LEN(A17948)</f>
        <v>57</v>
      </c>
      <c r="D17948" s="4">
        <f t="shared" si="17947"/>
        <v>174</v>
      </c>
    </row>
    <row r="17949">
      <c r="A17949" s="3" t="s">
        <v>33366</v>
      </c>
      <c r="B17949" s="3" t="s">
        <v>33367</v>
      </c>
      <c r="C17949" s="4">
        <f t="shared" ref="C17949:D17949" si="17948">LEN(A17949)</f>
        <v>91</v>
      </c>
      <c r="D17949" s="4">
        <f t="shared" si="17948"/>
        <v>72</v>
      </c>
    </row>
    <row r="17950">
      <c r="A17950" s="3" t="s">
        <v>33368</v>
      </c>
      <c r="B17950" s="3" t="s">
        <v>33369</v>
      </c>
      <c r="C17950" s="4">
        <f t="shared" ref="C17950:D17950" si="17949">LEN(A17950)</f>
        <v>31</v>
      </c>
      <c r="D17950" s="4">
        <f t="shared" si="17949"/>
        <v>23</v>
      </c>
    </row>
    <row r="17951">
      <c r="A17951" s="3" t="s">
        <v>33370</v>
      </c>
      <c r="B17951" s="3" t="s">
        <v>33371</v>
      </c>
      <c r="C17951" s="4">
        <f t="shared" ref="C17951:D17951" si="17950">LEN(A17951)</f>
        <v>251</v>
      </c>
      <c r="D17951" s="4">
        <f t="shared" si="17950"/>
        <v>208</v>
      </c>
    </row>
    <row r="17952">
      <c r="A17952" s="3" t="s">
        <v>33372</v>
      </c>
      <c r="B17952" s="3" t="s">
        <v>33373</v>
      </c>
      <c r="C17952" s="4">
        <f t="shared" ref="C17952:D17952" si="17951">LEN(A17952)</f>
        <v>160</v>
      </c>
      <c r="D17952" s="4">
        <f t="shared" si="17951"/>
        <v>161</v>
      </c>
    </row>
    <row r="17953">
      <c r="A17953" s="3" t="s">
        <v>33374</v>
      </c>
      <c r="B17953" s="3" t="s">
        <v>33375</v>
      </c>
      <c r="C17953" s="4">
        <f t="shared" ref="C17953:D17953" si="17952">LEN(A17953)</f>
        <v>67</v>
      </c>
      <c r="D17953" s="4">
        <f t="shared" si="17952"/>
        <v>45</v>
      </c>
    </row>
    <row r="17954">
      <c r="A17954" s="3" t="s">
        <v>33376</v>
      </c>
      <c r="B17954" s="3" t="s">
        <v>33377</v>
      </c>
      <c r="C17954" s="4">
        <f t="shared" ref="C17954:D17954" si="17953">LEN(A17954)</f>
        <v>21</v>
      </c>
      <c r="D17954" s="4">
        <f t="shared" si="17953"/>
        <v>39</v>
      </c>
    </row>
    <row r="17955">
      <c r="A17955" s="3" t="s">
        <v>33378</v>
      </c>
      <c r="B17955" s="3" t="s">
        <v>33379</v>
      </c>
      <c r="C17955" s="4">
        <f t="shared" ref="C17955:D17955" si="17954">LEN(A17955)</f>
        <v>46</v>
      </c>
      <c r="D17955" s="4">
        <f t="shared" si="17954"/>
        <v>53</v>
      </c>
    </row>
    <row r="17956">
      <c r="A17956" s="3" t="s">
        <v>33380</v>
      </c>
      <c r="B17956" s="3" t="s">
        <v>33139</v>
      </c>
      <c r="C17956" s="4">
        <f t="shared" ref="C17956:D17956" si="17955">LEN(A17956)</f>
        <v>14</v>
      </c>
      <c r="D17956" s="4">
        <f t="shared" si="17955"/>
        <v>18</v>
      </c>
    </row>
    <row r="17957">
      <c r="A17957" s="3" t="s">
        <v>33381</v>
      </c>
      <c r="B17957" s="3" t="s">
        <v>33382</v>
      </c>
      <c r="C17957" s="4">
        <f t="shared" ref="C17957:D17957" si="17956">LEN(A17957)</f>
        <v>54</v>
      </c>
      <c r="D17957" s="4">
        <f t="shared" si="17956"/>
        <v>34</v>
      </c>
    </row>
    <row r="17958">
      <c r="A17958" s="3" t="s">
        <v>33383</v>
      </c>
      <c r="B17958" s="3" t="s">
        <v>33384</v>
      </c>
      <c r="C17958" s="4">
        <f t="shared" ref="C17958:D17958" si="17957">LEN(A17958)</f>
        <v>49</v>
      </c>
      <c r="D17958" s="4">
        <f t="shared" si="17957"/>
        <v>41</v>
      </c>
    </row>
    <row r="17959">
      <c r="A17959" s="3" t="s">
        <v>33385</v>
      </c>
      <c r="B17959" s="3" t="s">
        <v>33386</v>
      </c>
      <c r="C17959" s="4">
        <f t="shared" ref="C17959:D17959" si="17958">LEN(A17959)</f>
        <v>60</v>
      </c>
      <c r="D17959" s="4">
        <f t="shared" si="17958"/>
        <v>51</v>
      </c>
    </row>
    <row r="17960">
      <c r="A17960" s="3" t="s">
        <v>33387</v>
      </c>
      <c r="B17960" s="3" t="s">
        <v>33388</v>
      </c>
      <c r="C17960" s="4">
        <f t="shared" ref="C17960:D17960" si="17959">LEN(A17960)</f>
        <v>212</v>
      </c>
      <c r="D17960" s="4">
        <f t="shared" si="17959"/>
        <v>291</v>
      </c>
    </row>
    <row r="17961">
      <c r="A17961" s="3" t="s">
        <v>33389</v>
      </c>
      <c r="B17961" s="3" t="s">
        <v>33390</v>
      </c>
      <c r="C17961" s="4">
        <f t="shared" ref="C17961:D17961" si="17960">LEN(A17961)</f>
        <v>11</v>
      </c>
      <c r="D17961" s="4">
        <f t="shared" si="17960"/>
        <v>18</v>
      </c>
    </row>
    <row r="17962">
      <c r="A17962" s="3" t="s">
        <v>33391</v>
      </c>
      <c r="B17962" s="3" t="s">
        <v>33392</v>
      </c>
      <c r="C17962" s="4">
        <f t="shared" ref="C17962:D17962" si="17961">LEN(A17962)</f>
        <v>65</v>
      </c>
      <c r="D17962" s="4">
        <f t="shared" si="17961"/>
        <v>67</v>
      </c>
    </row>
    <row r="17963">
      <c r="A17963" s="3" t="s">
        <v>33393</v>
      </c>
      <c r="B17963" s="3" t="s">
        <v>33394</v>
      </c>
      <c r="C17963" s="4">
        <f t="shared" ref="C17963:D17963" si="17962">LEN(A17963)</f>
        <v>28</v>
      </c>
      <c r="D17963" s="4">
        <f t="shared" si="17962"/>
        <v>42</v>
      </c>
    </row>
    <row r="17964">
      <c r="A17964" s="3" t="s">
        <v>33395</v>
      </c>
      <c r="B17964" s="3" t="s">
        <v>33396</v>
      </c>
      <c r="C17964" s="4">
        <f t="shared" ref="C17964:D17964" si="17963">LEN(A17964)</f>
        <v>161</v>
      </c>
      <c r="D17964" s="4">
        <f t="shared" si="17963"/>
        <v>146</v>
      </c>
    </row>
    <row r="17965">
      <c r="A17965" s="3" t="s">
        <v>33397</v>
      </c>
      <c r="B17965" s="3" t="s">
        <v>33398</v>
      </c>
      <c r="C17965" s="4">
        <f t="shared" ref="C17965:D17965" si="17964">LEN(A17965)</f>
        <v>41</v>
      </c>
      <c r="D17965" s="4">
        <f t="shared" si="17964"/>
        <v>45</v>
      </c>
    </row>
    <row r="17966">
      <c r="A17966" s="3" t="s">
        <v>33399</v>
      </c>
      <c r="B17966" s="3" t="s">
        <v>33400</v>
      </c>
      <c r="C17966" s="4">
        <f t="shared" ref="C17966:D17966" si="17965">LEN(A17966)</f>
        <v>25</v>
      </c>
      <c r="D17966" s="4">
        <f t="shared" si="17965"/>
        <v>23</v>
      </c>
    </row>
    <row r="17967">
      <c r="A17967" s="3" t="s">
        <v>33401</v>
      </c>
      <c r="B17967" s="3" t="s">
        <v>33402</v>
      </c>
      <c r="C17967" s="4">
        <f t="shared" ref="C17967:D17967" si="17966">LEN(A17967)</f>
        <v>35</v>
      </c>
      <c r="D17967" s="4">
        <f t="shared" si="17966"/>
        <v>32</v>
      </c>
    </row>
    <row r="17968">
      <c r="A17968" s="3" t="s">
        <v>33403</v>
      </c>
      <c r="B17968" s="3" t="s">
        <v>33404</v>
      </c>
      <c r="C17968" s="4">
        <f t="shared" ref="C17968:D17968" si="17967">LEN(A17968)</f>
        <v>97</v>
      </c>
      <c r="D17968" s="4">
        <f t="shared" si="17967"/>
        <v>152</v>
      </c>
    </row>
    <row r="17969">
      <c r="A17969" s="3" t="s">
        <v>33405</v>
      </c>
      <c r="B17969" s="3" t="s">
        <v>33406</v>
      </c>
      <c r="C17969" s="4">
        <f t="shared" ref="C17969:D17969" si="17968">LEN(A17969)</f>
        <v>45</v>
      </c>
      <c r="D17969" s="4">
        <f t="shared" si="17968"/>
        <v>40</v>
      </c>
    </row>
    <row r="17970">
      <c r="A17970" s="3" t="s">
        <v>33407</v>
      </c>
      <c r="B17970" s="3" t="s">
        <v>33408</v>
      </c>
      <c r="C17970" s="4">
        <f t="shared" ref="C17970:D17970" si="17969">LEN(A17970)</f>
        <v>58</v>
      </c>
      <c r="D17970" s="4">
        <f t="shared" si="17969"/>
        <v>48</v>
      </c>
    </row>
    <row r="17971">
      <c r="A17971" s="3" t="s">
        <v>33409</v>
      </c>
      <c r="B17971" s="3" t="s">
        <v>33410</v>
      </c>
      <c r="C17971" s="4">
        <f t="shared" ref="C17971:D17971" si="17970">LEN(A17971)</f>
        <v>139</v>
      </c>
      <c r="D17971" s="4">
        <f t="shared" si="17970"/>
        <v>212</v>
      </c>
    </row>
    <row r="17972">
      <c r="A17972" s="3" t="s">
        <v>33411</v>
      </c>
      <c r="B17972" s="3" t="s">
        <v>33412</v>
      </c>
      <c r="C17972" s="4">
        <f t="shared" ref="C17972:D17972" si="17971">LEN(A17972)</f>
        <v>33</v>
      </c>
      <c r="D17972" s="4">
        <f t="shared" si="17971"/>
        <v>20</v>
      </c>
    </row>
    <row r="17973">
      <c r="A17973" s="3" t="s">
        <v>33413</v>
      </c>
      <c r="B17973" s="3" t="s">
        <v>33414</v>
      </c>
      <c r="C17973" s="4">
        <f t="shared" ref="C17973:D17973" si="17972">LEN(A17973)</f>
        <v>17</v>
      </c>
      <c r="D17973" s="4">
        <f t="shared" si="17972"/>
        <v>22</v>
      </c>
    </row>
    <row r="17974">
      <c r="A17974" s="3" t="s">
        <v>33415</v>
      </c>
      <c r="B17974" s="3" t="s">
        <v>33416</v>
      </c>
      <c r="C17974" s="4">
        <f t="shared" ref="C17974:D17974" si="17973">LEN(A17974)</f>
        <v>124</v>
      </c>
      <c r="D17974" s="4">
        <f t="shared" si="17973"/>
        <v>246</v>
      </c>
    </row>
    <row r="17975">
      <c r="A17975" s="3" t="s">
        <v>33417</v>
      </c>
      <c r="B17975" s="3" t="s">
        <v>33418</v>
      </c>
      <c r="C17975" s="4">
        <f t="shared" ref="C17975:D17975" si="17974">LEN(A17975)</f>
        <v>109</v>
      </c>
      <c r="D17975" s="4">
        <f t="shared" si="17974"/>
        <v>134</v>
      </c>
    </row>
    <row r="17976">
      <c r="A17976" s="3" t="s">
        <v>33419</v>
      </c>
      <c r="B17976" s="3" t="s">
        <v>33420</v>
      </c>
      <c r="C17976" s="4">
        <f t="shared" ref="C17976:D17976" si="17975">LEN(A17976)</f>
        <v>37</v>
      </c>
      <c r="D17976" s="4">
        <f t="shared" si="17975"/>
        <v>37</v>
      </c>
    </row>
    <row r="17977">
      <c r="A17977" s="3" t="s">
        <v>33421</v>
      </c>
      <c r="B17977" s="3" t="s">
        <v>33422</v>
      </c>
      <c r="C17977" s="4">
        <f t="shared" ref="C17977:D17977" si="17976">LEN(A17977)</f>
        <v>19</v>
      </c>
      <c r="D17977" s="4">
        <f t="shared" si="17976"/>
        <v>13</v>
      </c>
    </row>
    <row r="17978">
      <c r="A17978" s="3" t="s">
        <v>33423</v>
      </c>
      <c r="B17978" s="3" t="s">
        <v>33424</v>
      </c>
      <c r="C17978" s="4">
        <f t="shared" ref="C17978:D17978" si="17977">LEN(A17978)</f>
        <v>26</v>
      </c>
      <c r="D17978" s="4">
        <f t="shared" si="17977"/>
        <v>26</v>
      </c>
    </row>
    <row r="17979">
      <c r="A17979" s="3" t="s">
        <v>33425</v>
      </c>
      <c r="B17979" s="3" t="s">
        <v>33426</v>
      </c>
      <c r="C17979" s="4">
        <f t="shared" ref="C17979:D17979" si="17978">LEN(A17979)</f>
        <v>95</v>
      </c>
      <c r="D17979" s="4">
        <f t="shared" si="17978"/>
        <v>105</v>
      </c>
    </row>
    <row r="17980">
      <c r="A17980" s="3" t="s">
        <v>33427</v>
      </c>
      <c r="B17980" s="3" t="s">
        <v>33428</v>
      </c>
      <c r="C17980" s="4">
        <f t="shared" ref="C17980:D17980" si="17979">LEN(A17980)</f>
        <v>114</v>
      </c>
      <c r="D17980" s="4">
        <f t="shared" si="17979"/>
        <v>129</v>
      </c>
    </row>
    <row r="17981">
      <c r="A17981" s="3" t="s">
        <v>33429</v>
      </c>
      <c r="B17981" s="3" t="s">
        <v>33430</v>
      </c>
      <c r="C17981" s="4">
        <f t="shared" ref="C17981:D17981" si="17980">LEN(A17981)</f>
        <v>25</v>
      </c>
      <c r="D17981" s="4">
        <f t="shared" si="17980"/>
        <v>27</v>
      </c>
    </row>
    <row r="17982">
      <c r="A17982" s="3" t="s">
        <v>33431</v>
      </c>
      <c r="B17982" s="3" t="s">
        <v>33432</v>
      </c>
      <c r="C17982" s="4">
        <f t="shared" ref="C17982:D17982" si="17981">LEN(A17982)</f>
        <v>45</v>
      </c>
      <c r="D17982" s="4">
        <f t="shared" si="17981"/>
        <v>39</v>
      </c>
    </row>
    <row r="17983">
      <c r="A17983" s="3" t="s">
        <v>33433</v>
      </c>
      <c r="B17983" s="3" t="s">
        <v>33434</v>
      </c>
      <c r="C17983" s="4">
        <f t="shared" ref="C17983:D17983" si="17982">LEN(A17983)</f>
        <v>27</v>
      </c>
      <c r="D17983" s="4">
        <f t="shared" si="17982"/>
        <v>30</v>
      </c>
    </row>
    <row r="17984">
      <c r="A17984" s="3" t="s">
        <v>33435</v>
      </c>
      <c r="B17984" s="3" t="s">
        <v>33436</v>
      </c>
      <c r="C17984" s="4">
        <f t="shared" ref="C17984:D17984" si="17983">LEN(A17984)</f>
        <v>26</v>
      </c>
      <c r="D17984" s="4">
        <f t="shared" si="17983"/>
        <v>28</v>
      </c>
    </row>
    <row r="17985">
      <c r="A17985" s="3" t="s">
        <v>33437</v>
      </c>
      <c r="B17985" s="3" t="s">
        <v>33438</v>
      </c>
      <c r="C17985" s="4">
        <f t="shared" ref="C17985:D17985" si="17984">LEN(A17985)</f>
        <v>15</v>
      </c>
      <c r="D17985" s="4">
        <f t="shared" si="17984"/>
        <v>16</v>
      </c>
    </row>
    <row r="17986">
      <c r="A17986" s="3" t="s">
        <v>33439</v>
      </c>
      <c r="B17986" s="3" t="s">
        <v>33440</v>
      </c>
      <c r="C17986" s="4">
        <f t="shared" ref="C17986:D17986" si="17985">LEN(A17986)</f>
        <v>19</v>
      </c>
      <c r="D17986" s="4">
        <f t="shared" si="17985"/>
        <v>28</v>
      </c>
    </row>
    <row r="17987">
      <c r="A17987" s="3" t="s">
        <v>33441</v>
      </c>
      <c r="B17987" s="3" t="s">
        <v>33442</v>
      </c>
      <c r="C17987" s="4">
        <f t="shared" ref="C17987:D17987" si="17986">LEN(A17987)</f>
        <v>33</v>
      </c>
      <c r="D17987" s="4">
        <f t="shared" si="17986"/>
        <v>25</v>
      </c>
    </row>
    <row r="17988">
      <c r="A17988" s="3" t="s">
        <v>33443</v>
      </c>
      <c r="B17988" s="3" t="s">
        <v>33444</v>
      </c>
      <c r="C17988" s="4">
        <f t="shared" ref="C17988:D17988" si="17987">LEN(A17988)</f>
        <v>24</v>
      </c>
      <c r="D17988" s="4">
        <f t="shared" si="17987"/>
        <v>18</v>
      </c>
    </row>
    <row r="17989">
      <c r="A17989" s="3" t="s">
        <v>33445</v>
      </c>
      <c r="B17989" s="3" t="s">
        <v>33446</v>
      </c>
      <c r="C17989" s="4">
        <f t="shared" ref="C17989:D17989" si="17988">LEN(A17989)</f>
        <v>56</v>
      </c>
      <c r="D17989" s="4">
        <f t="shared" si="17988"/>
        <v>70</v>
      </c>
    </row>
    <row r="17990">
      <c r="A17990" s="3" t="s">
        <v>33447</v>
      </c>
      <c r="B17990" s="3" t="s">
        <v>33448</v>
      </c>
      <c r="C17990" s="4">
        <f t="shared" ref="C17990:D17990" si="17989">LEN(A17990)</f>
        <v>45</v>
      </c>
      <c r="D17990" s="4">
        <f t="shared" si="17989"/>
        <v>47</v>
      </c>
    </row>
    <row r="17991">
      <c r="A17991" s="3" t="s">
        <v>33449</v>
      </c>
      <c r="B17991" s="3" t="s">
        <v>33450</v>
      </c>
      <c r="C17991" s="4">
        <f t="shared" ref="C17991:D17991" si="17990">LEN(A17991)</f>
        <v>39</v>
      </c>
      <c r="D17991" s="4">
        <f t="shared" si="17990"/>
        <v>113</v>
      </c>
    </row>
    <row r="17992">
      <c r="A17992" s="3" t="s">
        <v>33451</v>
      </c>
      <c r="B17992" s="3" t="s">
        <v>33452</v>
      </c>
      <c r="C17992" s="4">
        <f t="shared" ref="C17992:D17992" si="17991">LEN(A17992)</f>
        <v>13</v>
      </c>
      <c r="D17992" s="4">
        <f t="shared" si="17991"/>
        <v>17</v>
      </c>
    </row>
    <row r="17993">
      <c r="A17993" s="3" t="s">
        <v>33453</v>
      </c>
      <c r="B17993" s="3" t="s">
        <v>33453</v>
      </c>
      <c r="C17993" s="4">
        <f t="shared" ref="C17993:D17993" si="17992">LEN(A17993)</f>
        <v>11</v>
      </c>
      <c r="D17993" s="4">
        <f t="shared" si="17992"/>
        <v>11</v>
      </c>
    </row>
    <row r="17994">
      <c r="A17994" s="3" t="s">
        <v>33454</v>
      </c>
      <c r="B17994" s="3" t="s">
        <v>33455</v>
      </c>
      <c r="C17994" s="4">
        <f t="shared" ref="C17994:D17994" si="17993">LEN(A17994)</f>
        <v>16</v>
      </c>
      <c r="D17994" s="4">
        <f t="shared" si="17993"/>
        <v>15</v>
      </c>
    </row>
    <row r="17995">
      <c r="A17995" s="3" t="s">
        <v>33456</v>
      </c>
      <c r="B17995" s="3" t="s">
        <v>33457</v>
      </c>
      <c r="C17995" s="4">
        <f t="shared" ref="C17995:D17995" si="17994">LEN(A17995)</f>
        <v>15</v>
      </c>
      <c r="D17995" s="4">
        <f t="shared" si="17994"/>
        <v>12</v>
      </c>
    </row>
    <row r="17996">
      <c r="A17996" s="3" t="s">
        <v>33458</v>
      </c>
      <c r="B17996" s="3" t="s">
        <v>33459</v>
      </c>
      <c r="C17996" s="4">
        <f t="shared" ref="C17996:D17996" si="17995">LEN(A17996)</f>
        <v>15</v>
      </c>
      <c r="D17996" s="4">
        <f t="shared" si="17995"/>
        <v>31</v>
      </c>
    </row>
    <row r="17997">
      <c r="A17997" s="3" t="s">
        <v>33460</v>
      </c>
      <c r="B17997" s="3" t="s">
        <v>33461</v>
      </c>
      <c r="C17997" s="4">
        <f t="shared" ref="C17997:D17997" si="17996">LEN(A17997)</f>
        <v>25</v>
      </c>
      <c r="D17997" s="4">
        <f t="shared" si="17996"/>
        <v>49</v>
      </c>
    </row>
    <row r="17998">
      <c r="A17998" s="3" t="s">
        <v>33462</v>
      </c>
      <c r="B17998" s="3" t="s">
        <v>33462</v>
      </c>
      <c r="C17998" s="4">
        <f t="shared" ref="C17998:D17998" si="17997">LEN(A17998)</f>
        <v>20</v>
      </c>
      <c r="D17998" s="4">
        <f t="shared" si="17997"/>
        <v>20</v>
      </c>
    </row>
    <row r="17999">
      <c r="A17999" s="3" t="s">
        <v>33463</v>
      </c>
      <c r="B17999" s="3" t="s">
        <v>33464</v>
      </c>
      <c r="C17999" s="4">
        <f t="shared" ref="C17999:D17999" si="17998">LEN(A17999)</f>
        <v>21</v>
      </c>
      <c r="D17999" s="4">
        <f t="shared" si="17998"/>
        <v>14</v>
      </c>
    </row>
    <row r="18000">
      <c r="A18000" s="3" t="s">
        <v>33465</v>
      </c>
      <c r="B18000" s="3" t="s">
        <v>33466</v>
      </c>
      <c r="C18000" s="4">
        <f t="shared" ref="C18000:D18000" si="17999">LEN(A18000)</f>
        <v>30</v>
      </c>
      <c r="D18000" s="4">
        <f t="shared" si="17999"/>
        <v>25</v>
      </c>
    </row>
    <row r="18001">
      <c r="A18001" s="3" t="s">
        <v>33467</v>
      </c>
      <c r="B18001" s="3" t="s">
        <v>33468</v>
      </c>
      <c r="C18001" s="4">
        <f t="shared" ref="C18001:D18001" si="18000">LEN(A18001)</f>
        <v>32</v>
      </c>
      <c r="D18001" s="4">
        <f t="shared" si="18000"/>
        <v>33</v>
      </c>
    </row>
    <row r="18002">
      <c r="A18002" s="3" t="s">
        <v>33469</v>
      </c>
      <c r="B18002" s="3" t="s">
        <v>33470</v>
      </c>
      <c r="C18002" s="4">
        <f t="shared" ref="C18002:D18002" si="18001">LEN(A18002)</f>
        <v>68</v>
      </c>
      <c r="D18002" s="4">
        <f t="shared" si="18001"/>
        <v>78</v>
      </c>
    </row>
    <row r="18003">
      <c r="A18003" s="3" t="s">
        <v>33471</v>
      </c>
      <c r="B18003" s="3" t="s">
        <v>33472</v>
      </c>
      <c r="C18003" s="4">
        <f t="shared" ref="C18003:D18003" si="18002">LEN(A18003)</f>
        <v>96</v>
      </c>
      <c r="D18003" s="4">
        <f t="shared" si="18002"/>
        <v>92</v>
      </c>
    </row>
    <row r="18004">
      <c r="A18004" s="3" t="s">
        <v>33473</v>
      </c>
      <c r="B18004" s="3" t="s">
        <v>33474</v>
      </c>
      <c r="C18004" s="4">
        <f t="shared" ref="C18004:D18004" si="18003">LEN(A18004)</f>
        <v>201</v>
      </c>
      <c r="D18004" s="4">
        <f t="shared" si="18003"/>
        <v>192</v>
      </c>
    </row>
    <row r="18005">
      <c r="A18005" s="3" t="s">
        <v>33475</v>
      </c>
      <c r="B18005" s="3" t="s">
        <v>33476</v>
      </c>
      <c r="C18005" s="4">
        <f t="shared" ref="C18005:D18005" si="18004">LEN(A18005)</f>
        <v>29</v>
      </c>
      <c r="D18005" s="4">
        <f t="shared" si="18004"/>
        <v>29</v>
      </c>
    </row>
    <row r="18006">
      <c r="A18006" s="3" t="s">
        <v>33477</v>
      </c>
      <c r="B18006" s="3" t="s">
        <v>33478</v>
      </c>
      <c r="C18006" s="4">
        <f t="shared" ref="C18006:D18006" si="18005">LEN(A18006)</f>
        <v>23</v>
      </c>
      <c r="D18006" s="4">
        <f t="shared" si="18005"/>
        <v>22</v>
      </c>
    </row>
    <row r="18007">
      <c r="A18007" s="3" t="s">
        <v>33479</v>
      </c>
      <c r="B18007" s="3" t="s">
        <v>33480</v>
      </c>
      <c r="C18007" s="4">
        <f t="shared" ref="C18007:D18007" si="18006">LEN(A18007)</f>
        <v>31</v>
      </c>
      <c r="D18007" s="4">
        <f t="shared" si="18006"/>
        <v>29</v>
      </c>
    </row>
    <row r="18008">
      <c r="A18008" s="3" t="s">
        <v>33481</v>
      </c>
      <c r="B18008" s="3" t="s">
        <v>33482</v>
      </c>
      <c r="C18008" s="4">
        <f t="shared" ref="C18008:D18008" si="18007">LEN(A18008)</f>
        <v>34</v>
      </c>
      <c r="D18008" s="4">
        <f t="shared" si="18007"/>
        <v>21</v>
      </c>
    </row>
    <row r="18009">
      <c r="A18009" s="3" t="s">
        <v>33483</v>
      </c>
      <c r="B18009" s="3" t="s">
        <v>33484</v>
      </c>
      <c r="C18009" s="4">
        <f t="shared" ref="C18009:D18009" si="18008">LEN(A18009)</f>
        <v>75</v>
      </c>
      <c r="D18009" s="4">
        <f t="shared" si="18008"/>
        <v>70</v>
      </c>
    </row>
    <row r="18010">
      <c r="A18010" s="3" t="s">
        <v>33485</v>
      </c>
      <c r="B18010" s="3" t="s">
        <v>33486</v>
      </c>
      <c r="C18010" s="4">
        <f t="shared" ref="C18010:D18010" si="18009">LEN(A18010)</f>
        <v>73</v>
      </c>
      <c r="D18010" s="4">
        <f t="shared" si="18009"/>
        <v>74</v>
      </c>
    </row>
    <row r="18011">
      <c r="A18011" s="3" t="s">
        <v>33487</v>
      </c>
      <c r="B18011" s="3" t="s">
        <v>33488</v>
      </c>
      <c r="C18011" s="4">
        <f t="shared" ref="C18011:D18011" si="18010">LEN(A18011)</f>
        <v>137</v>
      </c>
      <c r="D18011" s="4">
        <f t="shared" si="18010"/>
        <v>155</v>
      </c>
    </row>
    <row r="18012">
      <c r="A18012" s="3" t="s">
        <v>33489</v>
      </c>
      <c r="B18012" s="3" t="s">
        <v>33490</v>
      </c>
      <c r="C18012" s="4">
        <f t="shared" ref="C18012:D18012" si="18011">LEN(A18012)</f>
        <v>79</v>
      </c>
      <c r="D18012" s="4">
        <f t="shared" si="18011"/>
        <v>98</v>
      </c>
    </row>
    <row r="18013">
      <c r="A18013" s="3" t="s">
        <v>33491</v>
      </c>
      <c r="B18013" s="3" t="s">
        <v>33492</v>
      </c>
      <c r="C18013" s="4">
        <f t="shared" ref="C18013:D18013" si="18012">LEN(A18013)</f>
        <v>105</v>
      </c>
      <c r="D18013" s="4">
        <f t="shared" si="18012"/>
        <v>112</v>
      </c>
    </row>
    <row r="18014">
      <c r="A18014" s="3" t="s">
        <v>33493</v>
      </c>
      <c r="B18014" s="3" t="s">
        <v>33494</v>
      </c>
      <c r="C18014" s="4">
        <f t="shared" ref="C18014:D18014" si="18013">LEN(A18014)</f>
        <v>206</v>
      </c>
      <c r="D18014" s="4">
        <f t="shared" si="18013"/>
        <v>224</v>
      </c>
    </row>
    <row r="18015">
      <c r="A18015" s="3" t="s">
        <v>33495</v>
      </c>
      <c r="B18015" s="3" t="s">
        <v>33496</v>
      </c>
      <c r="C18015" s="4">
        <f t="shared" ref="C18015:D18015" si="18014">LEN(A18015)</f>
        <v>52</v>
      </c>
      <c r="D18015" s="4">
        <f t="shared" si="18014"/>
        <v>41</v>
      </c>
    </row>
    <row r="18016">
      <c r="A18016" s="3" t="s">
        <v>33497</v>
      </c>
      <c r="B18016" s="3" t="s">
        <v>33498</v>
      </c>
      <c r="C18016" s="4">
        <f t="shared" ref="C18016:D18016" si="18015">LEN(A18016)</f>
        <v>34</v>
      </c>
      <c r="D18016" s="4">
        <f t="shared" si="18015"/>
        <v>23</v>
      </c>
    </row>
    <row r="18017">
      <c r="A18017" s="3" t="s">
        <v>8636</v>
      </c>
      <c r="B18017" s="3" t="s">
        <v>33499</v>
      </c>
      <c r="C18017" s="4">
        <f t="shared" ref="C18017:D18017" si="18016">LEN(A18017)</f>
        <v>17</v>
      </c>
      <c r="D18017" s="4">
        <f t="shared" si="18016"/>
        <v>31</v>
      </c>
    </row>
    <row r="18018">
      <c r="A18018" s="3" t="s">
        <v>33500</v>
      </c>
      <c r="B18018" s="3" t="s">
        <v>33501</v>
      </c>
      <c r="C18018" s="4">
        <f t="shared" ref="C18018:D18018" si="18017">LEN(A18018)</f>
        <v>11</v>
      </c>
      <c r="D18018" s="4">
        <f t="shared" si="18017"/>
        <v>21</v>
      </c>
    </row>
    <row r="18019">
      <c r="A18019" s="3" t="s">
        <v>33502</v>
      </c>
      <c r="B18019" s="3" t="s">
        <v>33503</v>
      </c>
      <c r="C18019" s="4">
        <f t="shared" ref="C18019:D18019" si="18018">LEN(A18019)</f>
        <v>25</v>
      </c>
      <c r="D18019" s="4">
        <f t="shared" si="18018"/>
        <v>22</v>
      </c>
    </row>
    <row r="18020">
      <c r="A18020" s="3" t="s">
        <v>33504</v>
      </c>
      <c r="B18020" s="3" t="s">
        <v>33505</v>
      </c>
      <c r="C18020" s="4">
        <f t="shared" ref="C18020:D18020" si="18019">LEN(A18020)</f>
        <v>49</v>
      </c>
      <c r="D18020" s="4">
        <f t="shared" si="18019"/>
        <v>70</v>
      </c>
    </row>
    <row r="18021">
      <c r="A18021" s="3" t="s">
        <v>33506</v>
      </c>
      <c r="B18021" s="3" t="s">
        <v>33507</v>
      </c>
      <c r="C18021" s="4">
        <f t="shared" ref="C18021:D18021" si="18020">LEN(A18021)</f>
        <v>26</v>
      </c>
      <c r="D18021" s="4">
        <f t="shared" si="18020"/>
        <v>20</v>
      </c>
    </row>
    <row r="18022">
      <c r="A18022" s="3" t="s">
        <v>33508</v>
      </c>
      <c r="B18022" s="3" t="s">
        <v>33509</v>
      </c>
      <c r="C18022" s="4">
        <f t="shared" ref="C18022:D18022" si="18021">LEN(A18022)</f>
        <v>115</v>
      </c>
      <c r="D18022" s="4">
        <f t="shared" si="18021"/>
        <v>110</v>
      </c>
    </row>
    <row r="18023">
      <c r="A18023" s="3" t="s">
        <v>8731</v>
      </c>
      <c r="B18023" s="3" t="s">
        <v>2024</v>
      </c>
      <c r="C18023" s="4">
        <f t="shared" ref="C18023:D18023" si="18022">LEN(A18023)</f>
        <v>6</v>
      </c>
      <c r="D18023" s="4">
        <f t="shared" si="18022"/>
        <v>9</v>
      </c>
    </row>
    <row r="18024">
      <c r="A18024" s="3" t="s">
        <v>33510</v>
      </c>
      <c r="B18024" s="3" t="s">
        <v>33511</v>
      </c>
      <c r="C18024" s="4">
        <f t="shared" ref="C18024:D18024" si="18023">LEN(A18024)</f>
        <v>22</v>
      </c>
      <c r="D18024" s="4">
        <f t="shared" si="18023"/>
        <v>7</v>
      </c>
    </row>
    <row r="18025">
      <c r="A18025" s="3" t="s">
        <v>33512</v>
      </c>
      <c r="B18025" s="3" t="s">
        <v>33513</v>
      </c>
      <c r="C18025" s="4">
        <f t="shared" ref="C18025:D18025" si="18024">LEN(A18025)</f>
        <v>33</v>
      </c>
      <c r="D18025" s="4">
        <f t="shared" si="18024"/>
        <v>30</v>
      </c>
    </row>
    <row r="18026">
      <c r="A18026" s="3" t="s">
        <v>33514</v>
      </c>
      <c r="B18026" s="3" t="s">
        <v>33515</v>
      </c>
      <c r="C18026" s="4">
        <f t="shared" ref="C18026:D18026" si="18025">LEN(A18026)</f>
        <v>12</v>
      </c>
      <c r="D18026" s="4">
        <f t="shared" si="18025"/>
        <v>12</v>
      </c>
    </row>
    <row r="18027">
      <c r="A18027" s="3" t="s">
        <v>33516</v>
      </c>
      <c r="B18027" s="3" t="s">
        <v>33517</v>
      </c>
      <c r="C18027" s="4">
        <f t="shared" ref="C18027:D18027" si="18026">LEN(A18027)</f>
        <v>41</v>
      </c>
      <c r="D18027" s="4">
        <f t="shared" si="18026"/>
        <v>24</v>
      </c>
    </row>
    <row r="18028">
      <c r="A18028" s="3" t="s">
        <v>33518</v>
      </c>
      <c r="B18028" s="3" t="s">
        <v>33519</v>
      </c>
      <c r="C18028" s="4">
        <f t="shared" ref="C18028:D18028" si="18027">LEN(A18028)</f>
        <v>25</v>
      </c>
      <c r="D18028" s="4">
        <f t="shared" si="18027"/>
        <v>9</v>
      </c>
    </row>
    <row r="18029">
      <c r="A18029" s="3" t="s">
        <v>33520</v>
      </c>
      <c r="B18029" s="3" t="s">
        <v>33521</v>
      </c>
      <c r="C18029" s="4">
        <f t="shared" ref="C18029:D18029" si="18028">LEN(A18029)</f>
        <v>141</v>
      </c>
      <c r="D18029" s="4">
        <f t="shared" si="18028"/>
        <v>141</v>
      </c>
    </row>
    <row r="18030">
      <c r="A18030" s="3" t="s">
        <v>33522</v>
      </c>
      <c r="B18030" s="3" t="s">
        <v>33523</v>
      </c>
      <c r="C18030" s="4">
        <f t="shared" ref="C18030:D18030" si="18029">LEN(A18030)</f>
        <v>50</v>
      </c>
      <c r="D18030" s="4">
        <f t="shared" si="18029"/>
        <v>43</v>
      </c>
    </row>
    <row r="18031">
      <c r="A18031" s="3" t="s">
        <v>33524</v>
      </c>
      <c r="B18031" s="3" t="s">
        <v>33525</v>
      </c>
      <c r="C18031" s="4">
        <f t="shared" ref="C18031:D18031" si="18030">LEN(A18031)</f>
        <v>49</v>
      </c>
      <c r="D18031" s="4">
        <f t="shared" si="18030"/>
        <v>54</v>
      </c>
    </row>
    <row r="18032">
      <c r="A18032" s="3" t="s">
        <v>1380</v>
      </c>
      <c r="B18032" s="3" t="s">
        <v>1380</v>
      </c>
      <c r="C18032" s="4">
        <f t="shared" ref="C18032:D18032" si="18031">LEN(A18032)</f>
        <v>4</v>
      </c>
      <c r="D18032" s="4">
        <f t="shared" si="18031"/>
        <v>4</v>
      </c>
    </row>
    <row r="18033">
      <c r="A18033" s="3" t="s">
        <v>33526</v>
      </c>
      <c r="B18033" s="3" t="s">
        <v>33527</v>
      </c>
      <c r="C18033" s="4">
        <f t="shared" ref="C18033:D18033" si="18032">LEN(A18033)</f>
        <v>184</v>
      </c>
      <c r="D18033" s="4">
        <f t="shared" si="18032"/>
        <v>187</v>
      </c>
    </row>
    <row r="18034">
      <c r="A18034" s="3" t="s">
        <v>33528</v>
      </c>
      <c r="B18034" s="3" t="s">
        <v>33529</v>
      </c>
      <c r="C18034" s="4">
        <f t="shared" ref="C18034:D18034" si="18033">LEN(A18034)</f>
        <v>20</v>
      </c>
      <c r="D18034" s="4">
        <f t="shared" si="18033"/>
        <v>16</v>
      </c>
    </row>
    <row r="18035">
      <c r="A18035" s="3" t="s">
        <v>33530</v>
      </c>
      <c r="B18035" s="3" t="s">
        <v>33531</v>
      </c>
      <c r="C18035" s="4">
        <f t="shared" ref="C18035:D18035" si="18034">LEN(A18035)</f>
        <v>40</v>
      </c>
      <c r="D18035" s="4">
        <f t="shared" si="18034"/>
        <v>30</v>
      </c>
    </row>
    <row r="18036">
      <c r="A18036" s="3" t="s">
        <v>33532</v>
      </c>
      <c r="B18036" s="3" t="s">
        <v>33533</v>
      </c>
      <c r="C18036" s="4">
        <f t="shared" ref="C18036:D18036" si="18035">LEN(A18036)</f>
        <v>86</v>
      </c>
      <c r="D18036" s="4">
        <f t="shared" si="18035"/>
        <v>87</v>
      </c>
    </row>
    <row r="18037">
      <c r="A18037" s="3" t="s">
        <v>33534</v>
      </c>
      <c r="B18037" s="3" t="s">
        <v>33535</v>
      </c>
      <c r="C18037" s="4">
        <f t="shared" ref="C18037:D18037" si="18036">LEN(A18037)</f>
        <v>24</v>
      </c>
      <c r="D18037" s="4">
        <f t="shared" si="18036"/>
        <v>22</v>
      </c>
    </row>
    <row r="18038">
      <c r="A18038" s="3" t="s">
        <v>4265</v>
      </c>
      <c r="B18038" s="3" t="s">
        <v>4265</v>
      </c>
      <c r="C18038" s="4">
        <f t="shared" ref="C18038:D18038" si="18037">LEN(A18038)</f>
        <v>10</v>
      </c>
      <c r="D18038" s="4">
        <f t="shared" si="18037"/>
        <v>10</v>
      </c>
    </row>
    <row r="18039">
      <c r="A18039" s="3" t="s">
        <v>33536</v>
      </c>
      <c r="B18039" s="3" t="s">
        <v>33537</v>
      </c>
      <c r="C18039" s="4">
        <f t="shared" ref="C18039:D18039" si="18038">LEN(A18039)</f>
        <v>10</v>
      </c>
      <c r="D18039" s="4">
        <f t="shared" si="18038"/>
        <v>11</v>
      </c>
    </row>
    <row r="18040">
      <c r="A18040" s="3" t="s">
        <v>33538</v>
      </c>
      <c r="B18040" s="3" t="s">
        <v>33538</v>
      </c>
      <c r="C18040" s="4">
        <f t="shared" ref="C18040:D18040" si="18039">LEN(A18040)</f>
        <v>20</v>
      </c>
      <c r="D18040" s="4">
        <f t="shared" si="18039"/>
        <v>20</v>
      </c>
    </row>
    <row r="18041">
      <c r="A18041" s="3" t="s">
        <v>8719</v>
      </c>
      <c r="B18041" s="3" t="s">
        <v>8719</v>
      </c>
      <c r="C18041" s="4">
        <f t="shared" ref="C18041:D18041" si="18040">LEN(A18041)</f>
        <v>7</v>
      </c>
      <c r="D18041" s="4">
        <f t="shared" si="18040"/>
        <v>7</v>
      </c>
    </row>
    <row r="18042">
      <c r="A18042" s="3" t="s">
        <v>13058</v>
      </c>
      <c r="B18042" s="3" t="s">
        <v>13058</v>
      </c>
      <c r="C18042" s="4">
        <f t="shared" ref="C18042:D18042" si="18041">LEN(A18042)</f>
        <v>9</v>
      </c>
      <c r="D18042" s="4">
        <f t="shared" si="18041"/>
        <v>9</v>
      </c>
    </row>
    <row r="18043">
      <c r="A18043" s="3" t="s">
        <v>33539</v>
      </c>
      <c r="B18043" s="3" t="s">
        <v>33540</v>
      </c>
      <c r="C18043" s="4">
        <f t="shared" ref="C18043:D18043" si="18042">LEN(A18043)</f>
        <v>18</v>
      </c>
      <c r="D18043" s="4">
        <f t="shared" si="18042"/>
        <v>17</v>
      </c>
    </row>
    <row r="18044">
      <c r="A18044" s="3" t="s">
        <v>33541</v>
      </c>
      <c r="B18044" s="3" t="s">
        <v>33542</v>
      </c>
      <c r="C18044" s="4">
        <f t="shared" ref="C18044:D18044" si="18043">LEN(A18044)</f>
        <v>18</v>
      </c>
      <c r="D18044" s="4">
        <f t="shared" si="18043"/>
        <v>17</v>
      </c>
    </row>
    <row r="18045">
      <c r="A18045" s="3" t="s">
        <v>33543</v>
      </c>
      <c r="B18045" s="3" t="s">
        <v>33544</v>
      </c>
      <c r="C18045" s="4">
        <f t="shared" ref="C18045:D18045" si="18044">LEN(A18045)</f>
        <v>77</v>
      </c>
      <c r="D18045" s="4">
        <f t="shared" si="18044"/>
        <v>75</v>
      </c>
    </row>
    <row r="18046">
      <c r="A18046" s="3" t="s">
        <v>33545</v>
      </c>
      <c r="B18046" s="3" t="s">
        <v>33546</v>
      </c>
      <c r="C18046" s="4">
        <f t="shared" ref="C18046:D18046" si="18045">LEN(A18046)</f>
        <v>119</v>
      </c>
      <c r="D18046" s="4">
        <f t="shared" si="18045"/>
        <v>142</v>
      </c>
    </row>
    <row r="18047">
      <c r="A18047" s="3" t="s">
        <v>33547</v>
      </c>
      <c r="B18047" s="3" t="s">
        <v>33548</v>
      </c>
      <c r="C18047" s="4">
        <f t="shared" ref="C18047:D18047" si="18046">LEN(A18047)</f>
        <v>48</v>
      </c>
      <c r="D18047" s="4">
        <f t="shared" si="18046"/>
        <v>52</v>
      </c>
    </row>
    <row r="18048">
      <c r="A18048" s="3" t="s">
        <v>33549</v>
      </c>
      <c r="B18048" s="3" t="s">
        <v>27771</v>
      </c>
      <c r="C18048" s="4">
        <f t="shared" ref="C18048:D18048" si="18047">LEN(A18048)</f>
        <v>17</v>
      </c>
      <c r="D18048" s="4">
        <f t="shared" si="18047"/>
        <v>18</v>
      </c>
    </row>
    <row r="18049">
      <c r="A18049" s="3" t="s">
        <v>4082</v>
      </c>
      <c r="B18049" s="3" t="s">
        <v>6790</v>
      </c>
      <c r="C18049" s="4">
        <f t="shared" ref="C18049:D18049" si="18048">LEN(A18049)</f>
        <v>11</v>
      </c>
      <c r="D18049" s="4">
        <f t="shared" si="18048"/>
        <v>10</v>
      </c>
    </row>
    <row r="18050">
      <c r="A18050" s="3" t="s">
        <v>33550</v>
      </c>
      <c r="B18050" s="3" t="s">
        <v>33551</v>
      </c>
      <c r="C18050" s="4">
        <f t="shared" ref="C18050:D18050" si="18049">LEN(A18050)</f>
        <v>72</v>
      </c>
      <c r="D18050" s="4">
        <f t="shared" si="18049"/>
        <v>84</v>
      </c>
    </row>
    <row r="18051">
      <c r="A18051" s="3" t="s">
        <v>33552</v>
      </c>
      <c r="B18051" s="3" t="s">
        <v>33553</v>
      </c>
      <c r="C18051" s="4">
        <f t="shared" ref="C18051:D18051" si="18050">LEN(A18051)</f>
        <v>71</v>
      </c>
      <c r="D18051" s="4">
        <f t="shared" si="18050"/>
        <v>69</v>
      </c>
    </row>
    <row r="18052">
      <c r="A18052" s="3" t="s">
        <v>33554</v>
      </c>
      <c r="B18052" s="3" t="s">
        <v>33555</v>
      </c>
      <c r="C18052" s="4">
        <f t="shared" ref="C18052:D18052" si="18051">LEN(A18052)</f>
        <v>139</v>
      </c>
      <c r="D18052" s="4">
        <f t="shared" si="18051"/>
        <v>414</v>
      </c>
    </row>
    <row r="18053">
      <c r="A18053" s="3" t="s">
        <v>33556</v>
      </c>
      <c r="B18053" s="3" t="s">
        <v>33557</v>
      </c>
      <c r="C18053" s="4">
        <f t="shared" ref="C18053:D18053" si="18052">LEN(A18053)</f>
        <v>33</v>
      </c>
      <c r="D18053" s="4">
        <f t="shared" si="18052"/>
        <v>23</v>
      </c>
    </row>
    <row r="18054">
      <c r="A18054" s="3" t="s">
        <v>33558</v>
      </c>
      <c r="B18054" s="3" t="s">
        <v>33559</v>
      </c>
      <c r="C18054" s="4">
        <f t="shared" ref="C18054:D18054" si="18053">LEN(A18054)</f>
        <v>29</v>
      </c>
      <c r="D18054" s="4">
        <f t="shared" si="18053"/>
        <v>46</v>
      </c>
    </row>
    <row r="18055">
      <c r="A18055" s="3" t="s">
        <v>33560</v>
      </c>
      <c r="B18055" s="3" t="s">
        <v>33561</v>
      </c>
      <c r="C18055" s="4">
        <f t="shared" ref="C18055:D18055" si="18054">LEN(A18055)</f>
        <v>119</v>
      </c>
      <c r="D18055" s="4">
        <f t="shared" si="18054"/>
        <v>92</v>
      </c>
    </row>
    <row r="18056">
      <c r="A18056" s="3" t="s">
        <v>33562</v>
      </c>
      <c r="B18056" s="3" t="s">
        <v>33563</v>
      </c>
      <c r="C18056" s="4">
        <f t="shared" ref="C18056:D18056" si="18055">LEN(A18056)</f>
        <v>20</v>
      </c>
      <c r="D18056" s="4">
        <f t="shared" si="18055"/>
        <v>23</v>
      </c>
    </row>
    <row r="18057">
      <c r="A18057" s="3" t="s">
        <v>33564</v>
      </c>
      <c r="B18057" s="3" t="s">
        <v>33565</v>
      </c>
      <c r="C18057" s="4">
        <f t="shared" ref="C18057:D18057" si="18056">LEN(A18057)</f>
        <v>109</v>
      </c>
      <c r="D18057" s="4">
        <f t="shared" si="18056"/>
        <v>123</v>
      </c>
    </row>
    <row r="18058">
      <c r="A18058" s="3" t="s">
        <v>33566</v>
      </c>
      <c r="B18058" s="3" t="s">
        <v>33567</v>
      </c>
      <c r="C18058" s="4">
        <f t="shared" ref="C18058:D18058" si="18057">LEN(A18058)</f>
        <v>28</v>
      </c>
      <c r="D18058" s="4">
        <f t="shared" si="18057"/>
        <v>17</v>
      </c>
    </row>
    <row r="18059">
      <c r="A18059" s="3" t="s">
        <v>33568</v>
      </c>
      <c r="B18059" s="3" t="s">
        <v>33569</v>
      </c>
      <c r="C18059" s="4">
        <f t="shared" ref="C18059:D18059" si="18058">LEN(A18059)</f>
        <v>58</v>
      </c>
      <c r="D18059" s="4">
        <f t="shared" si="18058"/>
        <v>63</v>
      </c>
    </row>
    <row r="18060">
      <c r="A18060" s="3" t="s">
        <v>33570</v>
      </c>
      <c r="B18060" s="3" t="s">
        <v>33571</v>
      </c>
      <c r="C18060" s="4">
        <f t="shared" ref="C18060:D18060" si="18059">LEN(A18060)</f>
        <v>45</v>
      </c>
      <c r="D18060" s="4">
        <f t="shared" si="18059"/>
        <v>50</v>
      </c>
    </row>
    <row r="18061">
      <c r="A18061" s="3" t="s">
        <v>33572</v>
      </c>
      <c r="B18061" s="3" t="s">
        <v>33573</v>
      </c>
      <c r="C18061" s="4">
        <f t="shared" ref="C18061:D18061" si="18060">LEN(A18061)</f>
        <v>30</v>
      </c>
      <c r="D18061" s="4">
        <f t="shared" si="18060"/>
        <v>24</v>
      </c>
    </row>
    <row r="18062">
      <c r="A18062" s="3" t="s">
        <v>33574</v>
      </c>
      <c r="B18062" s="3" t="s">
        <v>33575</v>
      </c>
      <c r="C18062" s="4">
        <f t="shared" ref="C18062:D18062" si="18061">LEN(A18062)</f>
        <v>25</v>
      </c>
      <c r="D18062" s="4">
        <f t="shared" si="18061"/>
        <v>17</v>
      </c>
    </row>
    <row r="18063">
      <c r="A18063" s="3" t="s">
        <v>33576</v>
      </c>
      <c r="B18063" s="3" t="s">
        <v>33577</v>
      </c>
      <c r="C18063" s="4">
        <f t="shared" ref="C18063:D18063" si="18062">LEN(A18063)</f>
        <v>14</v>
      </c>
      <c r="D18063" s="4">
        <f t="shared" si="18062"/>
        <v>12</v>
      </c>
    </row>
    <row r="18064">
      <c r="A18064" s="3" t="s">
        <v>33575</v>
      </c>
      <c r="B18064" s="3" t="s">
        <v>33575</v>
      </c>
      <c r="C18064" s="4">
        <f t="shared" ref="C18064:D18064" si="18063">LEN(A18064)</f>
        <v>17</v>
      </c>
      <c r="D18064" s="4">
        <f t="shared" si="18063"/>
        <v>17</v>
      </c>
    </row>
    <row r="18065">
      <c r="A18065" s="3" t="s">
        <v>33578</v>
      </c>
      <c r="B18065" s="3" t="s">
        <v>33579</v>
      </c>
      <c r="C18065" s="4">
        <f t="shared" ref="C18065:D18065" si="18064">LEN(A18065)</f>
        <v>37</v>
      </c>
      <c r="D18065" s="4">
        <f t="shared" si="18064"/>
        <v>43</v>
      </c>
    </row>
    <row r="18066">
      <c r="A18066" s="3" t="s">
        <v>33580</v>
      </c>
      <c r="B18066" s="3" t="s">
        <v>33581</v>
      </c>
      <c r="C18066" s="4">
        <f t="shared" ref="C18066:D18066" si="18065">LEN(A18066)</f>
        <v>49</v>
      </c>
      <c r="D18066" s="4">
        <f t="shared" si="18065"/>
        <v>77</v>
      </c>
    </row>
    <row r="18067">
      <c r="A18067" s="3" t="s">
        <v>33582</v>
      </c>
      <c r="B18067" s="3" t="s">
        <v>33583</v>
      </c>
      <c r="C18067" s="4">
        <f t="shared" ref="C18067:D18067" si="18066">LEN(A18067)</f>
        <v>57</v>
      </c>
      <c r="D18067" s="4">
        <f t="shared" si="18066"/>
        <v>42</v>
      </c>
    </row>
    <row r="18068">
      <c r="A18068" s="3" t="s">
        <v>33584</v>
      </c>
      <c r="B18068" s="3" t="s">
        <v>33585</v>
      </c>
      <c r="C18068" s="4">
        <f t="shared" ref="C18068:D18068" si="18067">LEN(A18068)</f>
        <v>12</v>
      </c>
      <c r="D18068" s="4">
        <f t="shared" si="18067"/>
        <v>25</v>
      </c>
    </row>
    <row r="18069">
      <c r="A18069" s="3" t="s">
        <v>33586</v>
      </c>
      <c r="B18069" s="3" t="s">
        <v>33587</v>
      </c>
      <c r="C18069" s="4">
        <f t="shared" ref="C18069:D18069" si="18068">LEN(A18069)</f>
        <v>27</v>
      </c>
      <c r="D18069" s="4">
        <f t="shared" si="18068"/>
        <v>14</v>
      </c>
    </row>
    <row r="18070">
      <c r="A18070" s="3" t="s">
        <v>1393</v>
      </c>
      <c r="B18070" s="3" t="s">
        <v>1393</v>
      </c>
      <c r="C18070" s="4">
        <f t="shared" ref="C18070:D18070" si="18069">LEN(A18070)</f>
        <v>9</v>
      </c>
      <c r="D18070" s="4">
        <f t="shared" si="18069"/>
        <v>9</v>
      </c>
    </row>
    <row r="18071">
      <c r="A18071" s="3" t="s">
        <v>33588</v>
      </c>
      <c r="B18071" s="3" t="s">
        <v>33589</v>
      </c>
      <c r="C18071" s="4">
        <f t="shared" ref="C18071:D18071" si="18070">LEN(A18071)</f>
        <v>69</v>
      </c>
      <c r="D18071" s="4">
        <f t="shared" si="18070"/>
        <v>64</v>
      </c>
    </row>
    <row r="18072">
      <c r="A18072" s="3" t="s">
        <v>33590</v>
      </c>
      <c r="B18072" s="3" t="s">
        <v>33591</v>
      </c>
      <c r="C18072" s="4">
        <f t="shared" ref="C18072:D18072" si="18071">LEN(A18072)</f>
        <v>39</v>
      </c>
      <c r="D18072" s="4">
        <f t="shared" si="18071"/>
        <v>35</v>
      </c>
    </row>
    <row r="18073">
      <c r="A18073" s="3" t="s">
        <v>33592</v>
      </c>
      <c r="B18073" s="3" t="s">
        <v>33593</v>
      </c>
      <c r="C18073" s="4">
        <f t="shared" ref="C18073:D18073" si="18072">LEN(A18073)</f>
        <v>93</v>
      </c>
      <c r="D18073" s="4">
        <f t="shared" si="18072"/>
        <v>95</v>
      </c>
    </row>
    <row r="18074">
      <c r="A18074" s="3" t="s">
        <v>33594</v>
      </c>
      <c r="B18074" s="3" t="s">
        <v>33595</v>
      </c>
      <c r="C18074" s="4">
        <f t="shared" ref="C18074:D18074" si="18073">LEN(A18074)</f>
        <v>9</v>
      </c>
      <c r="D18074" s="4">
        <f t="shared" si="18073"/>
        <v>7</v>
      </c>
    </row>
    <row r="18075">
      <c r="A18075" s="3" t="s">
        <v>33596</v>
      </c>
      <c r="B18075" s="3" t="s">
        <v>33594</v>
      </c>
      <c r="C18075" s="4">
        <f t="shared" ref="C18075:D18075" si="18074">LEN(A18075)</f>
        <v>14</v>
      </c>
      <c r="D18075" s="4">
        <f t="shared" si="18074"/>
        <v>9</v>
      </c>
    </row>
    <row r="18076">
      <c r="A18076" s="3" t="s">
        <v>20858</v>
      </c>
      <c r="B18076" s="3" t="s">
        <v>8719</v>
      </c>
      <c r="C18076" s="4">
        <f t="shared" ref="C18076:D18076" si="18075">LEN(A18076)</f>
        <v>15</v>
      </c>
      <c r="D18076" s="4">
        <f t="shared" si="18075"/>
        <v>7</v>
      </c>
    </row>
    <row r="18077">
      <c r="A18077" s="3" t="s">
        <v>33597</v>
      </c>
      <c r="B18077" s="3" t="s">
        <v>33598</v>
      </c>
      <c r="C18077" s="4">
        <f t="shared" ref="C18077:D18077" si="18076">LEN(A18077)</f>
        <v>24</v>
      </c>
      <c r="D18077" s="4">
        <f t="shared" si="18076"/>
        <v>20</v>
      </c>
    </row>
    <row r="18078">
      <c r="A18078" s="3" t="s">
        <v>33599</v>
      </c>
      <c r="B18078" s="3" t="s">
        <v>33600</v>
      </c>
      <c r="C18078" s="4">
        <f t="shared" ref="C18078:D18078" si="18077">LEN(A18078)</f>
        <v>34</v>
      </c>
      <c r="D18078" s="4">
        <f t="shared" si="18077"/>
        <v>33</v>
      </c>
    </row>
    <row r="18079">
      <c r="A18079" s="3" t="s">
        <v>33601</v>
      </c>
      <c r="B18079" s="3" t="s">
        <v>33602</v>
      </c>
      <c r="C18079" s="4">
        <f t="shared" ref="C18079:D18079" si="18078">LEN(A18079)</f>
        <v>22</v>
      </c>
      <c r="D18079" s="4">
        <f t="shared" si="18078"/>
        <v>22</v>
      </c>
    </row>
    <row r="18080">
      <c r="A18080" s="3" t="s">
        <v>33603</v>
      </c>
      <c r="B18080" s="3" t="s">
        <v>33604</v>
      </c>
      <c r="C18080" s="4">
        <f t="shared" ref="C18080:D18080" si="18079">LEN(A18080)</f>
        <v>19</v>
      </c>
      <c r="D18080" s="4">
        <f t="shared" si="18079"/>
        <v>17</v>
      </c>
    </row>
    <row r="18081">
      <c r="A18081" s="3" t="s">
        <v>33605</v>
      </c>
      <c r="B18081" s="3" t="s">
        <v>33606</v>
      </c>
      <c r="C18081" s="4">
        <f t="shared" ref="C18081:D18081" si="18080">LEN(A18081)</f>
        <v>41</v>
      </c>
      <c r="D18081" s="4">
        <f t="shared" si="18080"/>
        <v>37</v>
      </c>
    </row>
    <row r="18082">
      <c r="A18082" s="3" t="s">
        <v>33607</v>
      </c>
      <c r="B18082" s="3" t="s">
        <v>33608</v>
      </c>
      <c r="C18082" s="4">
        <f t="shared" ref="C18082:D18082" si="18081">LEN(A18082)</f>
        <v>33</v>
      </c>
      <c r="D18082" s="4">
        <f t="shared" si="18081"/>
        <v>26</v>
      </c>
    </row>
    <row r="18083">
      <c r="A18083" s="3" t="s">
        <v>33609</v>
      </c>
      <c r="B18083" s="3" t="s">
        <v>33610</v>
      </c>
      <c r="C18083" s="4">
        <f t="shared" ref="C18083:D18083" si="18082">LEN(A18083)</f>
        <v>128</v>
      </c>
      <c r="D18083" s="4">
        <f t="shared" si="18082"/>
        <v>100</v>
      </c>
    </row>
    <row r="18084">
      <c r="A18084" s="3" t="s">
        <v>33611</v>
      </c>
      <c r="B18084" s="3" t="s">
        <v>33612</v>
      </c>
      <c r="C18084" s="4">
        <f t="shared" ref="C18084:D18084" si="18083">LEN(A18084)</f>
        <v>75</v>
      </c>
      <c r="D18084" s="4">
        <f t="shared" si="18083"/>
        <v>49</v>
      </c>
    </row>
    <row r="18085">
      <c r="A18085" s="3" t="s">
        <v>33613</v>
      </c>
      <c r="B18085" s="3" t="s">
        <v>33614</v>
      </c>
      <c r="C18085" s="4">
        <f t="shared" ref="C18085:D18085" si="18084">LEN(A18085)</f>
        <v>103</v>
      </c>
      <c r="D18085" s="4">
        <f t="shared" si="18084"/>
        <v>98</v>
      </c>
    </row>
    <row r="18086">
      <c r="A18086" s="3" t="s">
        <v>33615</v>
      </c>
      <c r="B18086" s="3" t="s">
        <v>33616</v>
      </c>
      <c r="C18086" s="4">
        <f t="shared" ref="C18086:D18086" si="18085">LEN(A18086)</f>
        <v>65</v>
      </c>
      <c r="D18086" s="4">
        <f t="shared" si="18085"/>
        <v>82</v>
      </c>
    </row>
    <row r="18087">
      <c r="A18087" s="3" t="s">
        <v>33617</v>
      </c>
      <c r="B18087" s="3" t="s">
        <v>33618</v>
      </c>
      <c r="C18087" s="4">
        <f t="shared" ref="C18087:D18087" si="18086">LEN(A18087)</f>
        <v>56</v>
      </c>
      <c r="D18087" s="4">
        <f t="shared" si="18086"/>
        <v>96</v>
      </c>
    </row>
    <row r="18088">
      <c r="A18088" s="3" t="s">
        <v>33619</v>
      </c>
      <c r="B18088" s="3" t="s">
        <v>33620</v>
      </c>
      <c r="C18088" s="4">
        <f t="shared" ref="C18088:D18088" si="18087">LEN(A18088)</f>
        <v>29</v>
      </c>
      <c r="D18088" s="4">
        <f t="shared" si="18087"/>
        <v>22</v>
      </c>
    </row>
    <row r="18089">
      <c r="A18089" s="3" t="s">
        <v>33621</v>
      </c>
      <c r="B18089" s="3" t="s">
        <v>33622</v>
      </c>
      <c r="C18089" s="4">
        <f t="shared" ref="C18089:D18089" si="18088">LEN(A18089)</f>
        <v>71</v>
      </c>
      <c r="D18089" s="4">
        <f t="shared" si="18088"/>
        <v>71</v>
      </c>
    </row>
    <row r="18090">
      <c r="A18090" s="3" t="s">
        <v>33623</v>
      </c>
      <c r="B18090" s="3" t="s">
        <v>33624</v>
      </c>
      <c r="C18090" s="4">
        <f t="shared" ref="C18090:D18090" si="18089">LEN(A18090)</f>
        <v>31</v>
      </c>
      <c r="D18090" s="4">
        <f t="shared" si="18089"/>
        <v>25</v>
      </c>
    </row>
    <row r="18091">
      <c r="A18091" s="3" t="s">
        <v>33625</v>
      </c>
      <c r="B18091" s="3" t="s">
        <v>33626</v>
      </c>
      <c r="C18091" s="4">
        <f t="shared" ref="C18091:D18091" si="18090">LEN(A18091)</f>
        <v>60</v>
      </c>
      <c r="D18091" s="4">
        <f t="shared" si="18090"/>
        <v>62</v>
      </c>
    </row>
    <row r="18092">
      <c r="A18092" s="3" t="s">
        <v>33627</v>
      </c>
      <c r="B18092" s="3" t="s">
        <v>33628</v>
      </c>
      <c r="C18092" s="4">
        <f t="shared" ref="C18092:D18092" si="18091">LEN(A18092)</f>
        <v>124</v>
      </c>
      <c r="D18092" s="4">
        <f t="shared" si="18091"/>
        <v>145</v>
      </c>
    </row>
    <row r="18093">
      <c r="A18093" s="3" t="s">
        <v>33629</v>
      </c>
      <c r="B18093" s="3" t="s">
        <v>33629</v>
      </c>
      <c r="C18093" s="4">
        <f t="shared" ref="C18093:D18093" si="18092">LEN(A18093)</f>
        <v>15</v>
      </c>
      <c r="D18093" s="4">
        <f t="shared" si="18092"/>
        <v>15</v>
      </c>
    </row>
    <row r="18094">
      <c r="A18094" s="3" t="s">
        <v>33630</v>
      </c>
      <c r="B18094" s="3" t="s">
        <v>33631</v>
      </c>
      <c r="C18094" s="4">
        <f t="shared" ref="C18094:D18094" si="18093">LEN(A18094)</f>
        <v>14</v>
      </c>
      <c r="D18094" s="4">
        <f t="shared" si="18093"/>
        <v>24</v>
      </c>
    </row>
    <row r="18095">
      <c r="A18095" s="3" t="s">
        <v>33632</v>
      </c>
      <c r="B18095" s="3" t="s">
        <v>33633</v>
      </c>
      <c r="C18095" s="4">
        <f t="shared" ref="C18095:D18095" si="18094">LEN(A18095)</f>
        <v>16</v>
      </c>
      <c r="D18095" s="4">
        <f t="shared" si="18094"/>
        <v>23</v>
      </c>
    </row>
    <row r="18096">
      <c r="A18096" s="3" t="s">
        <v>33634</v>
      </c>
      <c r="B18096" s="3" t="s">
        <v>33635</v>
      </c>
      <c r="C18096" s="4">
        <f t="shared" ref="C18096:D18096" si="18095">LEN(A18096)</f>
        <v>90</v>
      </c>
      <c r="D18096" s="4">
        <f t="shared" si="18095"/>
        <v>87</v>
      </c>
    </row>
    <row r="18097">
      <c r="A18097" s="3" t="s">
        <v>33636</v>
      </c>
      <c r="B18097" s="3" t="s">
        <v>33637</v>
      </c>
      <c r="C18097" s="4">
        <f t="shared" ref="C18097:D18097" si="18096">LEN(A18097)</f>
        <v>105</v>
      </c>
      <c r="D18097" s="4">
        <f t="shared" si="18096"/>
        <v>90</v>
      </c>
    </row>
    <row r="18098">
      <c r="A18098" s="3" t="s">
        <v>33638</v>
      </c>
      <c r="B18098" s="3" t="s">
        <v>33639</v>
      </c>
      <c r="C18098" s="4">
        <f t="shared" ref="C18098:D18098" si="18097">LEN(A18098)</f>
        <v>111</v>
      </c>
      <c r="D18098" s="4">
        <f t="shared" si="18097"/>
        <v>108</v>
      </c>
    </row>
    <row r="18099">
      <c r="A18099" s="3" t="s">
        <v>33640</v>
      </c>
      <c r="B18099" s="3" t="s">
        <v>33641</v>
      </c>
      <c r="C18099" s="4">
        <f t="shared" ref="C18099:D18099" si="18098">LEN(A18099)</f>
        <v>132</v>
      </c>
      <c r="D18099" s="4">
        <f t="shared" si="18098"/>
        <v>96</v>
      </c>
    </row>
    <row r="18100">
      <c r="A18100" s="3" t="s">
        <v>33642</v>
      </c>
      <c r="B18100" s="3" t="s">
        <v>33643</v>
      </c>
      <c r="C18100" s="4">
        <f t="shared" ref="C18100:D18100" si="18099">LEN(A18100)</f>
        <v>60</v>
      </c>
      <c r="D18100" s="4">
        <f t="shared" si="18099"/>
        <v>69</v>
      </c>
    </row>
    <row r="18101">
      <c r="A18101" s="3" t="s">
        <v>33644</v>
      </c>
      <c r="B18101" s="3" t="s">
        <v>33645</v>
      </c>
      <c r="C18101" s="4">
        <f t="shared" ref="C18101:D18101" si="18100">LEN(A18101)</f>
        <v>40</v>
      </c>
      <c r="D18101" s="4">
        <f t="shared" si="18100"/>
        <v>54</v>
      </c>
    </row>
    <row r="18102">
      <c r="A18102" s="3" t="s">
        <v>33646</v>
      </c>
      <c r="B18102" s="3" t="s">
        <v>33647</v>
      </c>
      <c r="C18102" s="4">
        <f t="shared" ref="C18102:D18102" si="18101">LEN(A18102)</f>
        <v>13</v>
      </c>
      <c r="D18102" s="4">
        <f t="shared" si="18101"/>
        <v>16</v>
      </c>
    </row>
    <row r="18103">
      <c r="A18103" s="3" t="s">
        <v>33648</v>
      </c>
      <c r="B18103" s="3" t="s">
        <v>33649</v>
      </c>
      <c r="C18103" s="4">
        <f t="shared" ref="C18103:D18103" si="18102">LEN(A18103)</f>
        <v>17</v>
      </c>
      <c r="D18103" s="4">
        <f t="shared" si="18102"/>
        <v>20</v>
      </c>
    </row>
    <row r="18104">
      <c r="A18104" s="3" t="s">
        <v>33650</v>
      </c>
      <c r="B18104" s="3" t="s">
        <v>33650</v>
      </c>
      <c r="C18104" s="4">
        <f t="shared" ref="C18104:D18104" si="18103">LEN(A18104)</f>
        <v>20</v>
      </c>
      <c r="D18104" s="4">
        <f t="shared" si="18103"/>
        <v>20</v>
      </c>
    </row>
    <row r="18105">
      <c r="A18105" s="3" t="s">
        <v>8740</v>
      </c>
      <c r="B18105" s="3" t="s">
        <v>13394</v>
      </c>
      <c r="C18105" s="4">
        <f t="shared" ref="C18105:D18105" si="18104">LEN(A18105)</f>
        <v>17</v>
      </c>
      <c r="D18105" s="4">
        <f t="shared" si="18104"/>
        <v>13</v>
      </c>
    </row>
    <row r="18106">
      <c r="A18106" s="3" t="s">
        <v>33651</v>
      </c>
      <c r="B18106" s="3" t="s">
        <v>33652</v>
      </c>
      <c r="C18106" s="4">
        <f t="shared" ref="C18106:D18106" si="18105">LEN(A18106)</f>
        <v>32</v>
      </c>
      <c r="D18106" s="4">
        <f t="shared" si="18105"/>
        <v>96</v>
      </c>
    </row>
    <row r="18107">
      <c r="A18107" s="3" t="s">
        <v>33653</v>
      </c>
      <c r="B18107" s="3" t="s">
        <v>33654</v>
      </c>
      <c r="C18107" s="4">
        <f t="shared" ref="C18107:D18107" si="18106">LEN(A18107)</f>
        <v>29</v>
      </c>
      <c r="D18107" s="4">
        <f t="shared" si="18106"/>
        <v>28</v>
      </c>
    </row>
    <row r="18108">
      <c r="A18108" s="3" t="s">
        <v>33655</v>
      </c>
      <c r="B18108" s="3" t="s">
        <v>33656</v>
      </c>
      <c r="C18108" s="4">
        <f t="shared" ref="C18108:D18108" si="18107">LEN(A18108)</f>
        <v>71</v>
      </c>
      <c r="D18108" s="4">
        <f t="shared" si="18107"/>
        <v>71</v>
      </c>
    </row>
    <row r="18109">
      <c r="A18109" s="3" t="s">
        <v>33657</v>
      </c>
      <c r="B18109" s="3" t="s">
        <v>33658</v>
      </c>
      <c r="C18109" s="4">
        <f t="shared" ref="C18109:D18109" si="18108">LEN(A18109)</f>
        <v>174</v>
      </c>
      <c r="D18109" s="4">
        <f t="shared" si="18108"/>
        <v>164</v>
      </c>
    </row>
    <row r="18110">
      <c r="A18110" s="3" t="s">
        <v>33659</v>
      </c>
      <c r="B18110" s="3" t="s">
        <v>33660</v>
      </c>
      <c r="C18110" s="4">
        <f t="shared" ref="C18110:D18110" si="18109">LEN(A18110)</f>
        <v>57</v>
      </c>
      <c r="D18110" s="4">
        <f t="shared" si="18109"/>
        <v>56</v>
      </c>
    </row>
    <row r="18111">
      <c r="A18111" s="3" t="s">
        <v>33661</v>
      </c>
      <c r="B18111" s="3" t="s">
        <v>33662</v>
      </c>
      <c r="C18111" s="4">
        <f t="shared" ref="C18111:D18111" si="18110">LEN(A18111)</f>
        <v>22</v>
      </c>
      <c r="D18111" s="4">
        <f t="shared" si="18110"/>
        <v>15</v>
      </c>
    </row>
    <row r="18112">
      <c r="A18112" s="3" t="s">
        <v>33663</v>
      </c>
      <c r="B18112" s="3" t="s">
        <v>33664</v>
      </c>
      <c r="C18112" s="4">
        <f t="shared" ref="C18112:D18112" si="18111">LEN(A18112)</f>
        <v>24</v>
      </c>
      <c r="D18112" s="4">
        <f t="shared" si="18111"/>
        <v>22</v>
      </c>
    </row>
    <row r="18113">
      <c r="A18113" s="3" t="s">
        <v>33665</v>
      </c>
      <c r="B18113" s="3" t="s">
        <v>33666</v>
      </c>
      <c r="C18113" s="4">
        <f t="shared" ref="C18113:D18113" si="18112">LEN(A18113)</f>
        <v>22</v>
      </c>
      <c r="D18113" s="4">
        <f t="shared" si="18112"/>
        <v>24</v>
      </c>
    </row>
    <row r="18114">
      <c r="A18114" s="3" t="s">
        <v>33667</v>
      </c>
      <c r="B18114" s="3" t="s">
        <v>33668</v>
      </c>
      <c r="C18114" s="4">
        <f t="shared" ref="C18114:D18114" si="18113">LEN(A18114)</f>
        <v>34</v>
      </c>
      <c r="D18114" s="4">
        <f t="shared" si="18113"/>
        <v>43</v>
      </c>
    </row>
    <row r="18115">
      <c r="A18115" s="3" t="s">
        <v>33669</v>
      </c>
      <c r="B18115" s="3" t="s">
        <v>33670</v>
      </c>
      <c r="C18115" s="4">
        <f t="shared" ref="C18115:D18115" si="18114">LEN(A18115)</f>
        <v>24</v>
      </c>
      <c r="D18115" s="4">
        <f t="shared" si="18114"/>
        <v>24</v>
      </c>
    </row>
    <row r="18116">
      <c r="A18116" s="3" t="s">
        <v>381</v>
      </c>
      <c r="B18116" s="3" t="s">
        <v>33671</v>
      </c>
      <c r="C18116" s="4">
        <f t="shared" ref="C18116:D18116" si="18115">LEN(A18116)</f>
        <v>12</v>
      </c>
      <c r="D18116" s="4">
        <f t="shared" si="18115"/>
        <v>12</v>
      </c>
    </row>
    <row r="18117">
      <c r="A18117" s="3" t="s">
        <v>33672</v>
      </c>
      <c r="B18117" s="3" t="s">
        <v>33672</v>
      </c>
      <c r="C18117" s="4">
        <f t="shared" ref="C18117:D18117" si="18116">LEN(A18117)</f>
        <v>10</v>
      </c>
      <c r="D18117" s="4">
        <f t="shared" si="18116"/>
        <v>10</v>
      </c>
    </row>
    <row r="18118">
      <c r="A18118" s="3" t="s">
        <v>33673</v>
      </c>
      <c r="B18118" s="3" t="s">
        <v>33674</v>
      </c>
      <c r="C18118" s="4">
        <f t="shared" ref="C18118:D18118" si="18117">LEN(A18118)</f>
        <v>38</v>
      </c>
      <c r="D18118" s="4">
        <f t="shared" si="18117"/>
        <v>27</v>
      </c>
    </row>
    <row r="18119">
      <c r="A18119" s="3" t="s">
        <v>33675</v>
      </c>
      <c r="B18119" s="3" t="s">
        <v>33676</v>
      </c>
      <c r="C18119" s="4">
        <f t="shared" ref="C18119:D18119" si="18118">LEN(A18119)</f>
        <v>20</v>
      </c>
      <c r="D18119" s="4">
        <f t="shared" si="18118"/>
        <v>44</v>
      </c>
    </row>
    <row r="18120">
      <c r="A18120" s="3" t="s">
        <v>33677</v>
      </c>
      <c r="B18120" s="3" t="s">
        <v>33678</v>
      </c>
      <c r="C18120" s="4">
        <f t="shared" ref="C18120:D18120" si="18119">LEN(A18120)</f>
        <v>21</v>
      </c>
      <c r="D18120" s="4">
        <f t="shared" si="18119"/>
        <v>19</v>
      </c>
    </row>
    <row r="18121">
      <c r="A18121" s="3" t="s">
        <v>33679</v>
      </c>
      <c r="B18121" s="3" t="s">
        <v>33680</v>
      </c>
      <c r="C18121" s="4">
        <f t="shared" ref="C18121:D18121" si="18120">LEN(A18121)</f>
        <v>11</v>
      </c>
      <c r="D18121" s="4">
        <f t="shared" si="18120"/>
        <v>12</v>
      </c>
    </row>
    <row r="18122">
      <c r="A18122" s="3" t="s">
        <v>33681</v>
      </c>
      <c r="B18122" s="3" t="s">
        <v>33682</v>
      </c>
      <c r="C18122" s="4">
        <f t="shared" ref="C18122:D18122" si="18121">LEN(A18122)</f>
        <v>55</v>
      </c>
      <c r="D18122" s="4">
        <f t="shared" si="18121"/>
        <v>59</v>
      </c>
    </row>
    <row r="18123">
      <c r="A18123" s="3" t="s">
        <v>33683</v>
      </c>
      <c r="B18123" s="3" t="s">
        <v>33684</v>
      </c>
      <c r="C18123" s="4">
        <f t="shared" ref="C18123:D18123" si="18122">LEN(A18123)</f>
        <v>65</v>
      </c>
      <c r="D18123" s="4">
        <f t="shared" si="18122"/>
        <v>55</v>
      </c>
    </row>
    <row r="18124">
      <c r="A18124" s="3" t="s">
        <v>33685</v>
      </c>
      <c r="B18124" s="3" t="s">
        <v>33686</v>
      </c>
      <c r="C18124" s="4">
        <f t="shared" ref="C18124:D18124" si="18123">LEN(A18124)</f>
        <v>46</v>
      </c>
      <c r="D18124" s="4">
        <f t="shared" si="18123"/>
        <v>21</v>
      </c>
    </row>
    <row r="18125">
      <c r="A18125" s="3" t="s">
        <v>33687</v>
      </c>
      <c r="B18125" s="3" t="s">
        <v>33688</v>
      </c>
      <c r="C18125" s="4">
        <f t="shared" ref="C18125:D18125" si="18124">LEN(A18125)</f>
        <v>39</v>
      </c>
      <c r="D18125" s="4">
        <f t="shared" si="18124"/>
        <v>19</v>
      </c>
    </row>
    <row r="18126">
      <c r="A18126" s="3" t="s">
        <v>33689</v>
      </c>
      <c r="B18126" s="3" t="s">
        <v>33690</v>
      </c>
      <c r="C18126" s="4">
        <f t="shared" ref="C18126:D18126" si="18125">LEN(A18126)</f>
        <v>21</v>
      </c>
      <c r="D18126" s="4">
        <f t="shared" si="18125"/>
        <v>18</v>
      </c>
    </row>
    <row r="18127">
      <c r="A18127" s="3" t="s">
        <v>33691</v>
      </c>
      <c r="B18127" s="3" t="s">
        <v>33692</v>
      </c>
      <c r="C18127" s="4">
        <f t="shared" ref="C18127:D18127" si="18126">LEN(A18127)</f>
        <v>35</v>
      </c>
      <c r="D18127" s="4">
        <f t="shared" si="18126"/>
        <v>25</v>
      </c>
    </row>
    <row r="18128">
      <c r="A18128" s="3" t="s">
        <v>33693</v>
      </c>
      <c r="B18128" s="3" t="s">
        <v>33694</v>
      </c>
      <c r="C18128" s="4">
        <f t="shared" ref="C18128:D18128" si="18127">LEN(A18128)</f>
        <v>34</v>
      </c>
      <c r="D18128" s="4">
        <f t="shared" si="18127"/>
        <v>25</v>
      </c>
    </row>
    <row r="18129">
      <c r="A18129" s="3" t="s">
        <v>14479</v>
      </c>
      <c r="B18129" s="3" t="s">
        <v>11191</v>
      </c>
      <c r="C18129" s="4">
        <f t="shared" ref="C18129:D18129" si="18128">LEN(A18129)</f>
        <v>21</v>
      </c>
      <c r="D18129" s="4">
        <f t="shared" si="18128"/>
        <v>7</v>
      </c>
    </row>
    <row r="18130">
      <c r="A18130" s="3" t="s">
        <v>33695</v>
      </c>
      <c r="B18130" s="3" t="s">
        <v>33696</v>
      </c>
      <c r="C18130" s="4">
        <f t="shared" ref="C18130:D18130" si="18129">LEN(A18130)</f>
        <v>32</v>
      </c>
      <c r="D18130" s="4">
        <f t="shared" si="18129"/>
        <v>20</v>
      </c>
    </row>
    <row r="18131">
      <c r="A18131" s="3" t="s">
        <v>33697</v>
      </c>
      <c r="B18131" s="3" t="s">
        <v>33698</v>
      </c>
      <c r="C18131" s="4">
        <f t="shared" ref="C18131:D18131" si="18130">LEN(A18131)</f>
        <v>25</v>
      </c>
      <c r="D18131" s="4">
        <f t="shared" si="18130"/>
        <v>16</v>
      </c>
    </row>
    <row r="18132">
      <c r="A18132" s="3" t="s">
        <v>33699</v>
      </c>
      <c r="B18132" s="3" t="s">
        <v>33700</v>
      </c>
      <c r="C18132" s="4">
        <f t="shared" ref="C18132:D18132" si="18131">LEN(A18132)</f>
        <v>59</v>
      </c>
      <c r="D18132" s="4">
        <f t="shared" si="18131"/>
        <v>43</v>
      </c>
    </row>
    <row r="18133">
      <c r="A18133" s="3" t="s">
        <v>33701</v>
      </c>
      <c r="B18133" s="3" t="s">
        <v>33702</v>
      </c>
      <c r="C18133" s="4">
        <f t="shared" ref="C18133:D18133" si="18132">LEN(A18133)</f>
        <v>38</v>
      </c>
      <c r="D18133" s="4">
        <f t="shared" si="18132"/>
        <v>35</v>
      </c>
    </row>
    <row r="18134">
      <c r="A18134" s="3" t="s">
        <v>33703</v>
      </c>
      <c r="B18134" s="3" t="s">
        <v>33704</v>
      </c>
      <c r="C18134" s="4">
        <f t="shared" ref="C18134:D18134" si="18133">LEN(A18134)</f>
        <v>25</v>
      </c>
      <c r="D18134" s="4">
        <f t="shared" si="18133"/>
        <v>21</v>
      </c>
    </row>
    <row r="18135">
      <c r="A18135" s="3" t="s">
        <v>33705</v>
      </c>
      <c r="B18135" s="3" t="s">
        <v>33706</v>
      </c>
      <c r="C18135" s="4">
        <f t="shared" ref="C18135:D18135" si="18134">LEN(A18135)</f>
        <v>31</v>
      </c>
      <c r="D18135" s="4">
        <f t="shared" si="18134"/>
        <v>20</v>
      </c>
    </row>
    <row r="18136">
      <c r="A18136" s="3" t="s">
        <v>33707</v>
      </c>
      <c r="B18136" s="3" t="s">
        <v>33708</v>
      </c>
      <c r="C18136" s="4">
        <f t="shared" ref="C18136:D18136" si="18135">LEN(A18136)</f>
        <v>173</v>
      </c>
      <c r="D18136" s="4">
        <f t="shared" si="18135"/>
        <v>188</v>
      </c>
    </row>
    <row r="18137">
      <c r="A18137" s="3" t="s">
        <v>33709</v>
      </c>
      <c r="B18137" s="3" t="s">
        <v>33710</v>
      </c>
      <c r="C18137" s="4">
        <f t="shared" ref="C18137:D18137" si="18136">LEN(A18137)</f>
        <v>47</v>
      </c>
      <c r="D18137" s="4">
        <f t="shared" si="18136"/>
        <v>39</v>
      </c>
    </row>
    <row r="18138">
      <c r="A18138" s="3" t="s">
        <v>33711</v>
      </c>
      <c r="B18138" s="3" t="s">
        <v>33712</v>
      </c>
      <c r="C18138" s="4">
        <f t="shared" ref="C18138:D18138" si="18137">LEN(A18138)</f>
        <v>91</v>
      </c>
      <c r="D18138" s="4">
        <f t="shared" si="18137"/>
        <v>75</v>
      </c>
    </row>
    <row r="18139">
      <c r="A18139" s="3" t="s">
        <v>33713</v>
      </c>
      <c r="B18139" s="3" t="s">
        <v>33714</v>
      </c>
      <c r="C18139" s="4">
        <f t="shared" ref="C18139:D18139" si="18138">LEN(A18139)</f>
        <v>54</v>
      </c>
      <c r="D18139" s="4">
        <f t="shared" si="18138"/>
        <v>40</v>
      </c>
    </row>
    <row r="18140">
      <c r="A18140" s="3" t="s">
        <v>33715</v>
      </c>
      <c r="B18140" s="3" t="s">
        <v>33716</v>
      </c>
      <c r="C18140" s="4">
        <f t="shared" ref="C18140:D18140" si="18139">LEN(A18140)</f>
        <v>24</v>
      </c>
      <c r="D18140" s="4">
        <f t="shared" si="18139"/>
        <v>13</v>
      </c>
    </row>
    <row r="18141">
      <c r="A18141" s="3" t="s">
        <v>33717</v>
      </c>
      <c r="B18141" s="3" t="s">
        <v>33718</v>
      </c>
      <c r="C18141" s="4">
        <f t="shared" ref="C18141:D18141" si="18140">LEN(A18141)</f>
        <v>107</v>
      </c>
      <c r="D18141" s="4">
        <f t="shared" si="18140"/>
        <v>87</v>
      </c>
    </row>
    <row r="18142">
      <c r="A18142" s="3" t="s">
        <v>3946</v>
      </c>
      <c r="B18142" s="3" t="s">
        <v>15259</v>
      </c>
      <c r="C18142" s="4">
        <f t="shared" ref="C18142:D18142" si="18141">LEN(A18142)</f>
        <v>13</v>
      </c>
      <c r="D18142" s="4">
        <f t="shared" si="18141"/>
        <v>5</v>
      </c>
    </row>
    <row r="18143">
      <c r="A18143" s="3" t="s">
        <v>33719</v>
      </c>
      <c r="B18143" s="3" t="s">
        <v>33720</v>
      </c>
      <c r="C18143" s="4">
        <f t="shared" ref="C18143:D18143" si="18142">LEN(A18143)</f>
        <v>21</v>
      </c>
      <c r="D18143" s="4">
        <f t="shared" si="18142"/>
        <v>10</v>
      </c>
    </row>
    <row r="18144">
      <c r="A18144" s="3" t="s">
        <v>33721</v>
      </c>
      <c r="B18144" s="3" t="s">
        <v>33722</v>
      </c>
      <c r="C18144" s="4">
        <f t="shared" ref="C18144:D18144" si="18143">LEN(A18144)</f>
        <v>59</v>
      </c>
      <c r="D18144" s="4">
        <f t="shared" si="18143"/>
        <v>49</v>
      </c>
    </row>
    <row r="18145">
      <c r="A18145" s="3" t="s">
        <v>33723</v>
      </c>
      <c r="B18145" s="3" t="s">
        <v>33724</v>
      </c>
      <c r="C18145" s="4">
        <f t="shared" ref="C18145:D18145" si="18144">LEN(A18145)</f>
        <v>87</v>
      </c>
      <c r="D18145" s="4">
        <f t="shared" si="18144"/>
        <v>74</v>
      </c>
    </row>
    <row r="18146">
      <c r="A18146" s="3" t="s">
        <v>33725</v>
      </c>
      <c r="B18146" s="3" t="s">
        <v>33726</v>
      </c>
      <c r="C18146" s="4">
        <f t="shared" ref="C18146:D18146" si="18145">LEN(A18146)</f>
        <v>41</v>
      </c>
      <c r="D18146" s="4">
        <f t="shared" si="18145"/>
        <v>43</v>
      </c>
    </row>
    <row r="18147">
      <c r="A18147" s="3" t="s">
        <v>33727</v>
      </c>
      <c r="B18147" s="3" t="s">
        <v>33728</v>
      </c>
      <c r="C18147" s="4">
        <f t="shared" ref="C18147:D18147" si="18146">LEN(A18147)</f>
        <v>138</v>
      </c>
      <c r="D18147" s="4">
        <f t="shared" si="18146"/>
        <v>96</v>
      </c>
    </row>
    <row r="18148">
      <c r="A18148" s="3" t="s">
        <v>33729</v>
      </c>
      <c r="B18148" s="3" t="s">
        <v>33730</v>
      </c>
      <c r="C18148" s="4">
        <f t="shared" ref="C18148:D18148" si="18147">LEN(A18148)</f>
        <v>18</v>
      </c>
      <c r="D18148" s="4">
        <f t="shared" si="18147"/>
        <v>19</v>
      </c>
    </row>
    <row r="18149">
      <c r="A18149" s="3" t="s">
        <v>33731</v>
      </c>
      <c r="B18149" s="3" t="s">
        <v>33732</v>
      </c>
      <c r="C18149" s="4">
        <f t="shared" ref="C18149:D18149" si="18148">LEN(A18149)</f>
        <v>80</v>
      </c>
      <c r="D18149" s="4">
        <f t="shared" si="18148"/>
        <v>83</v>
      </c>
    </row>
    <row r="18150">
      <c r="A18150" s="3" t="s">
        <v>33733</v>
      </c>
      <c r="B18150" s="3" t="s">
        <v>33734</v>
      </c>
      <c r="C18150" s="4">
        <f t="shared" ref="C18150:D18150" si="18149">LEN(A18150)</f>
        <v>15</v>
      </c>
      <c r="D18150" s="4">
        <f t="shared" si="18149"/>
        <v>12</v>
      </c>
    </row>
    <row r="18151">
      <c r="A18151" s="3" t="s">
        <v>33735</v>
      </c>
      <c r="B18151" s="3" t="s">
        <v>33736</v>
      </c>
      <c r="C18151" s="4">
        <f t="shared" ref="C18151:D18151" si="18150">LEN(A18151)</f>
        <v>15</v>
      </c>
      <c r="D18151" s="4">
        <f t="shared" si="18150"/>
        <v>15</v>
      </c>
    </row>
    <row r="18152">
      <c r="A18152" s="3" t="s">
        <v>33737</v>
      </c>
      <c r="B18152" s="3" t="s">
        <v>33738</v>
      </c>
      <c r="C18152" s="4">
        <f t="shared" ref="C18152:D18152" si="18151">LEN(A18152)</f>
        <v>98</v>
      </c>
      <c r="D18152" s="4">
        <f t="shared" si="18151"/>
        <v>83</v>
      </c>
    </row>
    <row r="18153">
      <c r="A18153" s="3" t="s">
        <v>3946</v>
      </c>
      <c r="B18153" s="3" t="s">
        <v>33739</v>
      </c>
      <c r="C18153" s="4">
        <f t="shared" ref="C18153:D18153" si="18152">LEN(A18153)</f>
        <v>13</v>
      </c>
      <c r="D18153" s="4">
        <f t="shared" si="18152"/>
        <v>14</v>
      </c>
    </row>
    <row r="18154">
      <c r="A18154" s="3" t="s">
        <v>33740</v>
      </c>
      <c r="B18154" s="3" t="s">
        <v>33741</v>
      </c>
      <c r="C18154" s="4">
        <f t="shared" ref="C18154:D18154" si="18153">LEN(A18154)</f>
        <v>97</v>
      </c>
      <c r="D18154" s="4">
        <f t="shared" si="18153"/>
        <v>90</v>
      </c>
    </row>
    <row r="18155">
      <c r="A18155" s="3" t="s">
        <v>33742</v>
      </c>
      <c r="B18155" s="3" t="s">
        <v>33743</v>
      </c>
      <c r="C18155" s="4">
        <f t="shared" ref="C18155:D18155" si="18154">LEN(A18155)</f>
        <v>29</v>
      </c>
      <c r="D18155" s="4">
        <f t="shared" si="18154"/>
        <v>22</v>
      </c>
    </row>
    <row r="18156">
      <c r="A18156" s="3" t="s">
        <v>33744</v>
      </c>
      <c r="B18156" s="3" t="s">
        <v>11191</v>
      </c>
      <c r="C18156" s="4">
        <f t="shared" ref="C18156:D18156" si="18155">LEN(A18156)</f>
        <v>14</v>
      </c>
      <c r="D18156" s="4">
        <f t="shared" si="18155"/>
        <v>7</v>
      </c>
    </row>
    <row r="18157">
      <c r="A18157" s="3" t="s">
        <v>33745</v>
      </c>
      <c r="B18157" s="3" t="s">
        <v>33746</v>
      </c>
      <c r="C18157" s="4">
        <f t="shared" ref="C18157:D18157" si="18156">LEN(A18157)</f>
        <v>25</v>
      </c>
      <c r="D18157" s="4">
        <f t="shared" si="18156"/>
        <v>25</v>
      </c>
    </row>
    <row r="18158">
      <c r="A18158" s="3" t="s">
        <v>33747</v>
      </c>
      <c r="B18158" s="3" t="s">
        <v>33748</v>
      </c>
      <c r="C18158" s="4">
        <f t="shared" ref="C18158:D18158" si="18157">LEN(A18158)</f>
        <v>27</v>
      </c>
      <c r="D18158" s="4">
        <f t="shared" si="18157"/>
        <v>38</v>
      </c>
    </row>
    <row r="18159">
      <c r="A18159" s="3" t="s">
        <v>155</v>
      </c>
      <c r="B18159" s="3" t="s">
        <v>1820</v>
      </c>
      <c r="C18159" s="4">
        <f t="shared" ref="C18159:D18159" si="18158">LEN(A18159)</f>
        <v>7</v>
      </c>
      <c r="D18159" s="4">
        <f t="shared" si="18158"/>
        <v>9</v>
      </c>
    </row>
    <row r="18160">
      <c r="A18160" s="3" t="s">
        <v>33749</v>
      </c>
      <c r="B18160" s="3" t="s">
        <v>33750</v>
      </c>
      <c r="C18160" s="4">
        <f t="shared" ref="C18160:D18160" si="18159">LEN(A18160)</f>
        <v>66</v>
      </c>
      <c r="D18160" s="4">
        <f t="shared" si="18159"/>
        <v>59</v>
      </c>
    </row>
    <row r="18161">
      <c r="A18161" s="3" t="s">
        <v>33751</v>
      </c>
      <c r="B18161" s="3" t="s">
        <v>33752</v>
      </c>
      <c r="C18161" s="4">
        <f t="shared" ref="C18161:D18161" si="18160">LEN(A18161)</f>
        <v>30</v>
      </c>
      <c r="D18161" s="4">
        <f t="shared" si="18160"/>
        <v>36</v>
      </c>
    </row>
    <row r="18162">
      <c r="A18162" s="3" t="s">
        <v>33753</v>
      </c>
      <c r="B18162" s="3" t="s">
        <v>33754</v>
      </c>
      <c r="C18162" s="4">
        <f t="shared" ref="C18162:D18162" si="18161">LEN(A18162)</f>
        <v>70</v>
      </c>
      <c r="D18162" s="4">
        <f t="shared" si="18161"/>
        <v>91</v>
      </c>
    </row>
    <row r="18163">
      <c r="A18163" s="3" t="s">
        <v>33755</v>
      </c>
      <c r="B18163" s="3" t="s">
        <v>33756</v>
      </c>
      <c r="C18163" s="4">
        <f t="shared" ref="C18163:D18163" si="18162">LEN(A18163)</f>
        <v>103</v>
      </c>
      <c r="D18163" s="4">
        <f t="shared" si="18162"/>
        <v>82</v>
      </c>
    </row>
    <row r="18164">
      <c r="A18164" s="3" t="s">
        <v>33757</v>
      </c>
      <c r="B18164" s="3" t="s">
        <v>33758</v>
      </c>
      <c r="C18164" s="4">
        <f t="shared" ref="C18164:D18164" si="18163">LEN(A18164)</f>
        <v>24</v>
      </c>
      <c r="D18164" s="4">
        <f t="shared" si="18163"/>
        <v>36</v>
      </c>
    </row>
    <row r="18165">
      <c r="A18165" s="3" t="s">
        <v>33759</v>
      </c>
      <c r="B18165" s="3" t="s">
        <v>33760</v>
      </c>
      <c r="C18165" s="4">
        <f t="shared" ref="C18165:D18165" si="18164">LEN(A18165)</f>
        <v>64</v>
      </c>
      <c r="D18165" s="4">
        <f t="shared" si="18164"/>
        <v>42</v>
      </c>
    </row>
    <row r="18166">
      <c r="A18166" s="3" t="s">
        <v>33761</v>
      </c>
      <c r="B18166" s="3" t="s">
        <v>33762</v>
      </c>
      <c r="C18166" s="4">
        <f t="shared" ref="C18166:D18166" si="18165">LEN(A18166)</f>
        <v>24</v>
      </c>
      <c r="D18166" s="4">
        <f t="shared" si="18165"/>
        <v>13</v>
      </c>
    </row>
    <row r="18167">
      <c r="A18167" s="3" t="s">
        <v>33763</v>
      </c>
      <c r="B18167" s="3" t="s">
        <v>33764</v>
      </c>
      <c r="C18167" s="4">
        <f t="shared" ref="C18167:D18167" si="18166">LEN(A18167)</f>
        <v>44</v>
      </c>
      <c r="D18167" s="4">
        <f t="shared" si="18166"/>
        <v>47</v>
      </c>
    </row>
    <row r="18168">
      <c r="A18168" s="3" t="s">
        <v>33765</v>
      </c>
      <c r="B18168" s="3" t="s">
        <v>33766</v>
      </c>
      <c r="C18168" s="4">
        <f t="shared" ref="C18168:D18168" si="18167">LEN(A18168)</f>
        <v>244</v>
      </c>
      <c r="D18168" s="4">
        <f t="shared" si="18167"/>
        <v>206</v>
      </c>
    </row>
    <row r="18169">
      <c r="A18169" s="3" t="s">
        <v>33767</v>
      </c>
      <c r="B18169" s="3" t="s">
        <v>33768</v>
      </c>
      <c r="C18169" s="4">
        <f t="shared" ref="C18169:D18169" si="18168">LEN(A18169)</f>
        <v>49</v>
      </c>
      <c r="D18169" s="4">
        <f t="shared" si="18168"/>
        <v>38</v>
      </c>
    </row>
    <row r="18170">
      <c r="A18170" s="3" t="s">
        <v>33769</v>
      </c>
      <c r="B18170" s="3" t="s">
        <v>1165</v>
      </c>
      <c r="C18170" s="4">
        <f t="shared" ref="C18170:D18170" si="18169">LEN(A18170)</f>
        <v>20</v>
      </c>
      <c r="D18170" s="4">
        <f t="shared" si="18169"/>
        <v>17</v>
      </c>
    </row>
    <row r="18171">
      <c r="A18171" s="3" t="s">
        <v>33770</v>
      </c>
      <c r="B18171" s="3" t="s">
        <v>33771</v>
      </c>
      <c r="C18171" s="4">
        <f t="shared" ref="C18171:D18171" si="18170">LEN(A18171)</f>
        <v>13</v>
      </c>
      <c r="D18171" s="4">
        <f t="shared" si="18170"/>
        <v>10</v>
      </c>
    </row>
    <row r="18172">
      <c r="A18172" s="3" t="s">
        <v>33772</v>
      </c>
      <c r="B18172" s="3" t="s">
        <v>33773</v>
      </c>
      <c r="C18172" s="4">
        <f t="shared" ref="C18172:D18172" si="18171">LEN(A18172)</f>
        <v>19</v>
      </c>
      <c r="D18172" s="4">
        <f t="shared" si="18171"/>
        <v>29</v>
      </c>
    </row>
    <row r="18173">
      <c r="A18173" s="3" t="s">
        <v>33774</v>
      </c>
      <c r="B18173" s="3" t="s">
        <v>33775</v>
      </c>
      <c r="C18173" s="4">
        <f t="shared" ref="C18173:D18173" si="18172">LEN(A18173)</f>
        <v>59</v>
      </c>
      <c r="D18173" s="4">
        <f t="shared" si="18172"/>
        <v>41</v>
      </c>
    </row>
    <row r="18174">
      <c r="A18174" s="3" t="s">
        <v>33776</v>
      </c>
      <c r="B18174" s="3" t="s">
        <v>33777</v>
      </c>
      <c r="C18174" s="4">
        <f t="shared" ref="C18174:D18174" si="18173">LEN(A18174)</f>
        <v>49</v>
      </c>
      <c r="D18174" s="4">
        <f t="shared" si="18173"/>
        <v>52</v>
      </c>
    </row>
    <row r="18175">
      <c r="A18175" s="3" t="s">
        <v>33778</v>
      </c>
      <c r="B18175" s="3" t="s">
        <v>33779</v>
      </c>
      <c r="C18175" s="4">
        <f t="shared" ref="C18175:D18175" si="18174">LEN(A18175)</f>
        <v>28</v>
      </c>
      <c r="D18175" s="4">
        <f t="shared" si="18174"/>
        <v>20</v>
      </c>
    </row>
    <row r="18176">
      <c r="A18176" s="3" t="s">
        <v>33780</v>
      </c>
      <c r="B18176" s="3" t="s">
        <v>33781</v>
      </c>
      <c r="C18176" s="4">
        <f t="shared" ref="C18176:D18176" si="18175">LEN(A18176)</f>
        <v>58</v>
      </c>
      <c r="D18176" s="4">
        <f t="shared" si="18175"/>
        <v>77</v>
      </c>
    </row>
    <row r="18177">
      <c r="A18177" s="3" t="s">
        <v>33782</v>
      </c>
      <c r="B18177" s="3" t="s">
        <v>33783</v>
      </c>
      <c r="C18177" s="4">
        <f t="shared" ref="C18177:D18177" si="18176">LEN(A18177)</f>
        <v>13</v>
      </c>
      <c r="D18177" s="4">
        <f t="shared" si="18176"/>
        <v>14</v>
      </c>
    </row>
    <row r="18178">
      <c r="A18178" s="3" t="s">
        <v>33784</v>
      </c>
      <c r="B18178" s="3" t="s">
        <v>33785</v>
      </c>
      <c r="C18178" s="4">
        <f t="shared" ref="C18178:D18178" si="18177">LEN(A18178)</f>
        <v>24</v>
      </c>
      <c r="D18178" s="4">
        <f t="shared" si="18177"/>
        <v>14</v>
      </c>
    </row>
    <row r="18179">
      <c r="A18179" s="3" t="s">
        <v>33786</v>
      </c>
      <c r="B18179" s="3" t="s">
        <v>33787</v>
      </c>
      <c r="C18179" s="4">
        <f t="shared" ref="C18179:D18179" si="18178">LEN(A18179)</f>
        <v>11</v>
      </c>
      <c r="D18179" s="4">
        <f t="shared" si="18178"/>
        <v>6</v>
      </c>
    </row>
    <row r="18180">
      <c r="A18180" s="3" t="s">
        <v>33788</v>
      </c>
      <c r="B18180" s="3" t="s">
        <v>33789</v>
      </c>
      <c r="C18180" s="4">
        <f t="shared" ref="C18180:D18180" si="18179">LEN(A18180)</f>
        <v>18</v>
      </c>
      <c r="D18180" s="4">
        <f t="shared" si="18179"/>
        <v>11</v>
      </c>
    </row>
    <row r="18181">
      <c r="A18181" s="3" t="s">
        <v>33790</v>
      </c>
      <c r="B18181" s="3" t="s">
        <v>33791</v>
      </c>
      <c r="C18181" s="4">
        <f t="shared" ref="C18181:D18181" si="18180">LEN(A18181)</f>
        <v>14</v>
      </c>
      <c r="D18181" s="4">
        <f t="shared" si="18180"/>
        <v>12</v>
      </c>
    </row>
    <row r="18182">
      <c r="A18182" s="3" t="s">
        <v>33792</v>
      </c>
      <c r="B18182" s="3" t="s">
        <v>31646</v>
      </c>
      <c r="C18182" s="4">
        <f t="shared" ref="C18182:D18182" si="18181">LEN(A18182)</f>
        <v>13</v>
      </c>
      <c r="D18182" s="4">
        <f t="shared" si="18181"/>
        <v>9</v>
      </c>
    </row>
    <row r="18183">
      <c r="A18183" s="3" t="s">
        <v>33793</v>
      </c>
      <c r="B18183" s="3" t="s">
        <v>33794</v>
      </c>
      <c r="C18183" s="4">
        <f t="shared" ref="C18183:D18183" si="18182">LEN(A18183)</f>
        <v>40</v>
      </c>
      <c r="D18183" s="4">
        <f t="shared" si="18182"/>
        <v>38</v>
      </c>
    </row>
    <row r="18184">
      <c r="A18184" s="3" t="s">
        <v>33795</v>
      </c>
      <c r="B18184" s="3" t="s">
        <v>33796</v>
      </c>
      <c r="C18184" s="4">
        <f t="shared" ref="C18184:D18184" si="18183">LEN(A18184)</f>
        <v>56</v>
      </c>
      <c r="D18184" s="4">
        <f t="shared" si="18183"/>
        <v>63</v>
      </c>
    </row>
    <row r="18185">
      <c r="A18185" s="3" t="s">
        <v>33797</v>
      </c>
      <c r="B18185" s="3" t="s">
        <v>33798</v>
      </c>
      <c r="C18185" s="4">
        <f t="shared" ref="C18185:D18185" si="18184">LEN(A18185)</f>
        <v>41</v>
      </c>
      <c r="D18185" s="4">
        <f t="shared" si="18184"/>
        <v>33</v>
      </c>
    </row>
    <row r="18186">
      <c r="A18186" s="3" t="s">
        <v>33799</v>
      </c>
      <c r="B18186" s="3" t="s">
        <v>33800</v>
      </c>
      <c r="C18186" s="4">
        <f t="shared" ref="C18186:D18186" si="18185">LEN(A18186)</f>
        <v>28</v>
      </c>
      <c r="D18186" s="4">
        <f t="shared" si="18185"/>
        <v>52</v>
      </c>
    </row>
    <row r="18187">
      <c r="A18187" s="3" t="s">
        <v>33801</v>
      </c>
      <c r="B18187" s="3" t="s">
        <v>33802</v>
      </c>
      <c r="C18187" s="4">
        <f t="shared" ref="C18187:D18187" si="18186">LEN(A18187)</f>
        <v>43</v>
      </c>
      <c r="D18187" s="4">
        <f t="shared" si="18186"/>
        <v>44</v>
      </c>
    </row>
    <row r="18188">
      <c r="A18188" s="3" t="s">
        <v>33803</v>
      </c>
      <c r="B18188" s="3" t="s">
        <v>33804</v>
      </c>
      <c r="C18188" s="4">
        <f t="shared" ref="C18188:D18188" si="18187">LEN(A18188)</f>
        <v>23</v>
      </c>
      <c r="D18188" s="4">
        <f t="shared" si="18187"/>
        <v>32</v>
      </c>
    </row>
    <row r="18189">
      <c r="A18189" s="3" t="s">
        <v>33805</v>
      </c>
      <c r="B18189" s="3" t="s">
        <v>33806</v>
      </c>
      <c r="C18189" s="4">
        <f t="shared" ref="C18189:D18189" si="18188">LEN(A18189)</f>
        <v>52</v>
      </c>
      <c r="D18189" s="4">
        <f t="shared" si="18188"/>
        <v>41</v>
      </c>
    </row>
    <row r="18190">
      <c r="A18190" s="3" t="s">
        <v>10824</v>
      </c>
      <c r="B18190" s="3" t="s">
        <v>10824</v>
      </c>
      <c r="C18190" s="4">
        <f t="shared" ref="C18190:D18190" si="18189">LEN(A18190)</f>
        <v>6</v>
      </c>
      <c r="D18190" s="4">
        <f t="shared" si="18189"/>
        <v>6</v>
      </c>
    </row>
    <row r="18191">
      <c r="A18191" s="3" t="s">
        <v>33807</v>
      </c>
      <c r="B18191" s="3" t="s">
        <v>33808</v>
      </c>
      <c r="C18191" s="4">
        <f t="shared" ref="C18191:D18191" si="18190">LEN(A18191)</f>
        <v>40</v>
      </c>
      <c r="D18191" s="4">
        <f t="shared" si="18190"/>
        <v>20</v>
      </c>
    </row>
    <row r="18192">
      <c r="A18192" s="3" t="s">
        <v>33809</v>
      </c>
      <c r="B18192" s="3" t="s">
        <v>33810</v>
      </c>
      <c r="C18192" s="4">
        <f t="shared" ref="C18192:D18192" si="18191">LEN(A18192)</f>
        <v>35</v>
      </c>
      <c r="D18192" s="4">
        <f t="shared" si="18191"/>
        <v>34</v>
      </c>
    </row>
    <row r="18193">
      <c r="A18193" s="3" t="s">
        <v>33811</v>
      </c>
      <c r="B18193" s="3" t="s">
        <v>33812</v>
      </c>
      <c r="C18193" s="4">
        <f t="shared" ref="C18193:D18193" si="18192">LEN(A18193)</f>
        <v>40</v>
      </c>
      <c r="D18193" s="4">
        <f t="shared" si="18192"/>
        <v>36</v>
      </c>
    </row>
    <row r="18194">
      <c r="A18194" s="3" t="s">
        <v>33813</v>
      </c>
      <c r="B18194" s="3" t="s">
        <v>33813</v>
      </c>
      <c r="C18194" s="4">
        <f t="shared" ref="C18194:D18194" si="18193">LEN(A18194)</f>
        <v>11</v>
      </c>
      <c r="D18194" s="4">
        <f t="shared" si="18193"/>
        <v>11</v>
      </c>
    </row>
    <row r="18195">
      <c r="A18195" s="3" t="s">
        <v>33814</v>
      </c>
      <c r="B18195" s="3" t="s">
        <v>33815</v>
      </c>
      <c r="C18195" s="4">
        <f t="shared" ref="C18195:D18195" si="18194">LEN(A18195)</f>
        <v>21</v>
      </c>
      <c r="D18195" s="4">
        <f t="shared" si="18194"/>
        <v>28</v>
      </c>
    </row>
    <row r="18196">
      <c r="A18196" s="3" t="s">
        <v>33816</v>
      </c>
      <c r="B18196" s="3" t="s">
        <v>33817</v>
      </c>
      <c r="C18196" s="4">
        <f t="shared" ref="C18196:D18196" si="18195">LEN(A18196)</f>
        <v>29</v>
      </c>
      <c r="D18196" s="4">
        <f t="shared" si="18195"/>
        <v>28</v>
      </c>
    </row>
    <row r="18197">
      <c r="A18197" s="3" t="s">
        <v>33818</v>
      </c>
      <c r="B18197" s="3" t="s">
        <v>33819</v>
      </c>
      <c r="C18197" s="4">
        <f t="shared" ref="C18197:D18197" si="18196">LEN(A18197)</f>
        <v>25</v>
      </c>
      <c r="D18197" s="4">
        <f t="shared" si="18196"/>
        <v>20</v>
      </c>
    </row>
    <row r="18198">
      <c r="A18198" s="3" t="s">
        <v>33820</v>
      </c>
      <c r="B18198" s="3" t="s">
        <v>33821</v>
      </c>
      <c r="C18198" s="4">
        <f t="shared" ref="C18198:D18198" si="18197">LEN(A18198)</f>
        <v>44</v>
      </c>
      <c r="D18198" s="4">
        <f t="shared" si="18197"/>
        <v>44</v>
      </c>
    </row>
    <row r="18199">
      <c r="A18199" s="3" t="s">
        <v>33822</v>
      </c>
      <c r="B18199" s="3" t="s">
        <v>33823</v>
      </c>
      <c r="C18199" s="4">
        <f t="shared" ref="C18199:D18199" si="18198">LEN(A18199)</f>
        <v>97</v>
      </c>
      <c r="D18199" s="4">
        <f t="shared" si="18198"/>
        <v>95</v>
      </c>
    </row>
    <row r="18200">
      <c r="A18200" s="3" t="s">
        <v>33824</v>
      </c>
      <c r="B18200" s="3" t="s">
        <v>33825</v>
      </c>
      <c r="C18200" s="4">
        <f t="shared" ref="C18200:D18200" si="18199">LEN(A18200)</f>
        <v>85</v>
      </c>
      <c r="D18200" s="4">
        <f t="shared" si="18199"/>
        <v>168</v>
      </c>
    </row>
    <row r="18201">
      <c r="A18201" s="3" t="s">
        <v>33826</v>
      </c>
      <c r="B18201" s="3" t="s">
        <v>33827</v>
      </c>
      <c r="C18201" s="4">
        <f t="shared" ref="C18201:D18201" si="18200">LEN(A18201)</f>
        <v>42</v>
      </c>
      <c r="D18201" s="4">
        <f t="shared" si="18200"/>
        <v>43</v>
      </c>
    </row>
    <row r="18202">
      <c r="A18202" s="3" t="s">
        <v>33828</v>
      </c>
      <c r="B18202" s="3" t="s">
        <v>33829</v>
      </c>
      <c r="C18202" s="4">
        <f t="shared" ref="C18202:D18202" si="18201">LEN(A18202)</f>
        <v>181</v>
      </c>
      <c r="D18202" s="4">
        <f t="shared" si="18201"/>
        <v>154</v>
      </c>
    </row>
    <row r="18203">
      <c r="A18203" s="3" t="s">
        <v>33830</v>
      </c>
      <c r="B18203" s="3" t="s">
        <v>33831</v>
      </c>
      <c r="C18203" s="4">
        <f t="shared" ref="C18203:D18203" si="18202">LEN(A18203)</f>
        <v>72</v>
      </c>
      <c r="D18203" s="4">
        <f t="shared" si="18202"/>
        <v>59</v>
      </c>
    </row>
    <row r="18204">
      <c r="A18204" s="3" t="s">
        <v>33832</v>
      </c>
      <c r="B18204" s="3" t="s">
        <v>33833</v>
      </c>
      <c r="C18204" s="4">
        <f t="shared" ref="C18204:D18204" si="18203">LEN(A18204)</f>
        <v>44</v>
      </c>
      <c r="D18204" s="4">
        <f t="shared" si="18203"/>
        <v>66</v>
      </c>
    </row>
    <row r="18205">
      <c r="A18205" s="3" t="s">
        <v>33834</v>
      </c>
      <c r="B18205" s="3" t="s">
        <v>33835</v>
      </c>
      <c r="C18205" s="4">
        <f t="shared" ref="C18205:D18205" si="18204">LEN(A18205)</f>
        <v>85</v>
      </c>
      <c r="D18205" s="4">
        <f t="shared" si="18204"/>
        <v>22</v>
      </c>
    </row>
    <row r="18206">
      <c r="A18206" s="3" t="s">
        <v>33836</v>
      </c>
      <c r="B18206" s="3" t="s">
        <v>33837</v>
      </c>
      <c r="C18206" s="4">
        <f t="shared" ref="C18206:D18206" si="18205">LEN(A18206)</f>
        <v>25</v>
      </c>
      <c r="D18206" s="4">
        <f t="shared" si="18205"/>
        <v>27</v>
      </c>
    </row>
    <row r="18207">
      <c r="A18207" s="3" t="s">
        <v>33838</v>
      </c>
      <c r="B18207" s="3" t="s">
        <v>33839</v>
      </c>
      <c r="C18207" s="4">
        <f t="shared" ref="C18207:D18207" si="18206">LEN(A18207)</f>
        <v>36</v>
      </c>
      <c r="D18207" s="4">
        <f t="shared" si="18206"/>
        <v>36</v>
      </c>
    </row>
    <row r="18208">
      <c r="A18208" s="3" t="s">
        <v>33840</v>
      </c>
      <c r="B18208" s="3" t="s">
        <v>33840</v>
      </c>
      <c r="C18208" s="4">
        <f t="shared" ref="C18208:D18208" si="18207">LEN(A18208)</f>
        <v>10</v>
      </c>
      <c r="D18208" s="4">
        <f t="shared" si="18207"/>
        <v>10</v>
      </c>
    </row>
    <row r="18209">
      <c r="A18209" s="3" t="s">
        <v>33841</v>
      </c>
      <c r="B18209" s="3" t="s">
        <v>33842</v>
      </c>
      <c r="C18209" s="4">
        <f t="shared" ref="C18209:D18209" si="18208">LEN(A18209)</f>
        <v>35</v>
      </c>
      <c r="D18209" s="4">
        <f t="shared" si="18208"/>
        <v>25</v>
      </c>
    </row>
    <row r="18210">
      <c r="A18210" s="3" t="s">
        <v>33843</v>
      </c>
      <c r="B18210" s="3" t="s">
        <v>33844</v>
      </c>
      <c r="C18210" s="4">
        <f t="shared" ref="C18210:D18210" si="18209">LEN(A18210)</f>
        <v>29</v>
      </c>
      <c r="D18210" s="4">
        <f t="shared" si="18209"/>
        <v>43</v>
      </c>
    </row>
    <row r="18211">
      <c r="A18211" s="3" t="s">
        <v>33845</v>
      </c>
      <c r="B18211" s="3" t="s">
        <v>33846</v>
      </c>
      <c r="C18211" s="4">
        <f t="shared" ref="C18211:D18211" si="18210">LEN(A18211)</f>
        <v>32</v>
      </c>
      <c r="D18211" s="4">
        <f t="shared" si="18210"/>
        <v>47</v>
      </c>
    </row>
    <row r="18212">
      <c r="A18212" s="3" t="s">
        <v>33847</v>
      </c>
      <c r="B18212" s="3" t="s">
        <v>33848</v>
      </c>
      <c r="C18212" s="4">
        <f t="shared" ref="C18212:D18212" si="18211">LEN(A18212)</f>
        <v>89</v>
      </c>
      <c r="D18212" s="4">
        <f t="shared" si="18211"/>
        <v>87</v>
      </c>
    </row>
    <row r="18213">
      <c r="A18213" s="3" t="s">
        <v>33849</v>
      </c>
      <c r="B18213" s="3" t="s">
        <v>33850</v>
      </c>
      <c r="C18213" s="4">
        <f t="shared" ref="C18213:D18213" si="18212">LEN(A18213)</f>
        <v>65</v>
      </c>
      <c r="D18213" s="4">
        <f t="shared" si="18212"/>
        <v>68</v>
      </c>
    </row>
    <row r="18214">
      <c r="A18214" s="3" t="s">
        <v>16618</v>
      </c>
      <c r="B18214" s="3" t="s">
        <v>824</v>
      </c>
      <c r="C18214" s="4">
        <f t="shared" ref="C18214:D18214" si="18213">LEN(A18214)</f>
        <v>12</v>
      </c>
      <c r="D18214" s="4">
        <f t="shared" si="18213"/>
        <v>4</v>
      </c>
    </row>
    <row r="18215">
      <c r="A18215" s="3" t="s">
        <v>33851</v>
      </c>
      <c r="B18215" s="3" t="s">
        <v>33852</v>
      </c>
      <c r="C18215" s="4">
        <f t="shared" ref="C18215:D18215" si="18214">LEN(A18215)</f>
        <v>25</v>
      </c>
      <c r="D18215" s="4">
        <f t="shared" si="18214"/>
        <v>20</v>
      </c>
    </row>
    <row r="18216">
      <c r="A18216" s="3" t="s">
        <v>33853</v>
      </c>
      <c r="B18216" s="3" t="s">
        <v>33854</v>
      </c>
      <c r="C18216" s="4">
        <f t="shared" ref="C18216:D18216" si="18215">LEN(A18216)</f>
        <v>26</v>
      </c>
      <c r="D18216" s="4">
        <f t="shared" si="18215"/>
        <v>23</v>
      </c>
    </row>
    <row r="18217">
      <c r="A18217" s="3" t="s">
        <v>33855</v>
      </c>
      <c r="B18217" s="3" t="s">
        <v>33856</v>
      </c>
      <c r="C18217" s="4">
        <f t="shared" ref="C18217:D18217" si="18216">LEN(A18217)</f>
        <v>6</v>
      </c>
      <c r="D18217" s="4">
        <f t="shared" si="18216"/>
        <v>22</v>
      </c>
    </row>
    <row r="18218">
      <c r="A18218" s="3" t="s">
        <v>33857</v>
      </c>
      <c r="B18218" s="3" t="s">
        <v>33858</v>
      </c>
      <c r="C18218" s="4">
        <f t="shared" ref="C18218:D18218" si="18217">LEN(A18218)</f>
        <v>37</v>
      </c>
      <c r="D18218" s="4">
        <f t="shared" si="18217"/>
        <v>40</v>
      </c>
    </row>
    <row r="18219">
      <c r="A18219" s="3" t="s">
        <v>33859</v>
      </c>
      <c r="B18219" s="3" t="s">
        <v>33860</v>
      </c>
      <c r="C18219" s="4">
        <f t="shared" ref="C18219:D18219" si="18218">LEN(A18219)</f>
        <v>36</v>
      </c>
      <c r="D18219" s="4">
        <f t="shared" si="18218"/>
        <v>28</v>
      </c>
    </row>
    <row r="18220">
      <c r="A18220" s="3" t="s">
        <v>33861</v>
      </c>
      <c r="B18220" s="3" t="s">
        <v>33862</v>
      </c>
      <c r="C18220" s="4">
        <f t="shared" ref="C18220:D18220" si="18219">LEN(A18220)</f>
        <v>45</v>
      </c>
      <c r="D18220" s="4">
        <f t="shared" si="18219"/>
        <v>48</v>
      </c>
    </row>
    <row r="18221">
      <c r="A18221" s="3" t="s">
        <v>33863</v>
      </c>
      <c r="B18221" s="3" t="s">
        <v>33864</v>
      </c>
      <c r="C18221" s="4">
        <f t="shared" ref="C18221:D18221" si="18220">LEN(A18221)</f>
        <v>20</v>
      </c>
      <c r="D18221" s="4">
        <f t="shared" si="18220"/>
        <v>11</v>
      </c>
    </row>
    <row r="18222">
      <c r="A18222" s="3" t="s">
        <v>3534</v>
      </c>
      <c r="B18222" s="3" t="s">
        <v>33865</v>
      </c>
      <c r="C18222" s="4">
        <f t="shared" ref="C18222:D18222" si="18221">LEN(A18222)</f>
        <v>18</v>
      </c>
      <c r="D18222" s="4">
        <f t="shared" si="18221"/>
        <v>18</v>
      </c>
    </row>
    <row r="18223">
      <c r="A18223" s="3" t="s">
        <v>33866</v>
      </c>
      <c r="B18223" s="3" t="s">
        <v>33867</v>
      </c>
      <c r="C18223" s="4">
        <f t="shared" ref="C18223:D18223" si="18222">LEN(A18223)</f>
        <v>33</v>
      </c>
      <c r="D18223" s="4">
        <f t="shared" si="18222"/>
        <v>30</v>
      </c>
    </row>
    <row r="18224">
      <c r="A18224" s="3" t="s">
        <v>33868</v>
      </c>
      <c r="B18224" s="3" t="s">
        <v>33869</v>
      </c>
      <c r="C18224" s="4">
        <f t="shared" ref="C18224:D18224" si="18223">LEN(A18224)</f>
        <v>21</v>
      </c>
      <c r="D18224" s="4">
        <f t="shared" si="18223"/>
        <v>25</v>
      </c>
    </row>
    <row r="18225">
      <c r="A18225" s="3" t="s">
        <v>33870</v>
      </c>
      <c r="B18225" s="3" t="s">
        <v>33871</v>
      </c>
      <c r="C18225" s="4">
        <f t="shared" ref="C18225:D18225" si="18224">LEN(A18225)</f>
        <v>122</v>
      </c>
      <c r="D18225" s="4">
        <f t="shared" si="18224"/>
        <v>116</v>
      </c>
    </row>
    <row r="18226">
      <c r="A18226" s="3" t="s">
        <v>33872</v>
      </c>
      <c r="B18226" s="3" t="s">
        <v>33873</v>
      </c>
      <c r="C18226" s="4">
        <f t="shared" ref="C18226:D18226" si="18225">LEN(A18226)</f>
        <v>27</v>
      </c>
      <c r="D18226" s="4">
        <f t="shared" si="18225"/>
        <v>25</v>
      </c>
    </row>
    <row r="18227">
      <c r="A18227" s="3" t="s">
        <v>33874</v>
      </c>
      <c r="B18227" s="3" t="s">
        <v>33875</v>
      </c>
      <c r="C18227" s="4">
        <f t="shared" ref="C18227:D18227" si="18226">LEN(A18227)</f>
        <v>13</v>
      </c>
      <c r="D18227" s="4">
        <f t="shared" si="18226"/>
        <v>10</v>
      </c>
    </row>
    <row r="18228">
      <c r="A18228" s="3" t="s">
        <v>33876</v>
      </c>
      <c r="B18228" s="3" t="s">
        <v>33877</v>
      </c>
      <c r="C18228" s="4">
        <f t="shared" ref="C18228:D18228" si="18227">LEN(A18228)</f>
        <v>16</v>
      </c>
      <c r="D18228" s="4">
        <f t="shared" si="18227"/>
        <v>36</v>
      </c>
    </row>
    <row r="18229">
      <c r="A18229" s="3" t="s">
        <v>33878</v>
      </c>
      <c r="B18229" s="3" t="s">
        <v>33879</v>
      </c>
      <c r="C18229" s="4">
        <f t="shared" ref="C18229:D18229" si="18228">LEN(A18229)</f>
        <v>40</v>
      </c>
      <c r="D18229" s="4">
        <f t="shared" si="18228"/>
        <v>37</v>
      </c>
    </row>
    <row r="18230">
      <c r="A18230" s="3" t="s">
        <v>33880</v>
      </c>
      <c r="B18230" s="3" t="s">
        <v>33881</v>
      </c>
      <c r="C18230" s="4">
        <f t="shared" ref="C18230:D18230" si="18229">LEN(A18230)</f>
        <v>47</v>
      </c>
      <c r="D18230" s="4">
        <f t="shared" si="18229"/>
        <v>35</v>
      </c>
    </row>
    <row r="18231">
      <c r="A18231" s="3" t="s">
        <v>33882</v>
      </c>
      <c r="B18231" s="3" t="s">
        <v>33883</v>
      </c>
      <c r="C18231" s="4">
        <f t="shared" ref="C18231:D18231" si="18230">LEN(A18231)</f>
        <v>32</v>
      </c>
      <c r="D18231" s="4">
        <f t="shared" si="18230"/>
        <v>17</v>
      </c>
    </row>
    <row r="18232">
      <c r="A18232" s="3" t="s">
        <v>33884</v>
      </c>
      <c r="B18232" s="3" t="s">
        <v>33885</v>
      </c>
      <c r="C18232" s="4">
        <f t="shared" ref="C18232:D18232" si="18231">LEN(A18232)</f>
        <v>42</v>
      </c>
      <c r="D18232" s="4">
        <f t="shared" si="18231"/>
        <v>17</v>
      </c>
    </row>
    <row r="18233">
      <c r="A18233" s="3" t="s">
        <v>33886</v>
      </c>
      <c r="B18233" s="3" t="s">
        <v>33887</v>
      </c>
      <c r="C18233" s="4">
        <f t="shared" ref="C18233:D18233" si="18232">LEN(A18233)</f>
        <v>62</v>
      </c>
      <c r="D18233" s="4">
        <f t="shared" si="18232"/>
        <v>63</v>
      </c>
    </row>
    <row r="18234">
      <c r="A18234" s="3" t="s">
        <v>33888</v>
      </c>
      <c r="B18234" s="3" t="s">
        <v>33889</v>
      </c>
      <c r="C18234" s="4">
        <f t="shared" ref="C18234:D18234" si="18233">LEN(A18234)</f>
        <v>19</v>
      </c>
      <c r="D18234" s="4">
        <f t="shared" si="18233"/>
        <v>20</v>
      </c>
    </row>
    <row r="18235">
      <c r="A18235" s="3" t="s">
        <v>33890</v>
      </c>
      <c r="B18235" s="3" t="s">
        <v>33891</v>
      </c>
      <c r="C18235" s="4">
        <f t="shared" ref="C18235:D18235" si="18234">LEN(A18235)</f>
        <v>34</v>
      </c>
      <c r="D18235" s="4">
        <f t="shared" si="18234"/>
        <v>33</v>
      </c>
    </row>
    <row r="18236">
      <c r="A18236" s="3" t="s">
        <v>33892</v>
      </c>
      <c r="B18236" s="3" t="s">
        <v>33893</v>
      </c>
      <c r="C18236" s="4">
        <f t="shared" ref="C18236:D18236" si="18235">LEN(A18236)</f>
        <v>50</v>
      </c>
      <c r="D18236" s="4">
        <f t="shared" si="18235"/>
        <v>44</v>
      </c>
    </row>
    <row r="18237">
      <c r="A18237" s="3" t="s">
        <v>33894</v>
      </c>
      <c r="B18237" s="3" t="s">
        <v>33895</v>
      </c>
      <c r="C18237" s="4">
        <f t="shared" ref="C18237:D18237" si="18236">LEN(A18237)</f>
        <v>64</v>
      </c>
      <c r="D18237" s="4">
        <f t="shared" si="18236"/>
        <v>69</v>
      </c>
    </row>
    <row r="18238">
      <c r="A18238" s="3" t="s">
        <v>33896</v>
      </c>
      <c r="B18238" s="3" t="s">
        <v>33897</v>
      </c>
      <c r="C18238" s="4">
        <f t="shared" ref="C18238:D18238" si="18237">LEN(A18238)</f>
        <v>29</v>
      </c>
      <c r="D18238" s="4">
        <f t="shared" si="18237"/>
        <v>19</v>
      </c>
    </row>
    <row r="18239">
      <c r="A18239" s="3" t="s">
        <v>33898</v>
      </c>
      <c r="B18239" s="3" t="s">
        <v>33899</v>
      </c>
      <c r="C18239" s="4">
        <f t="shared" ref="C18239:D18239" si="18238">LEN(A18239)</f>
        <v>37</v>
      </c>
      <c r="D18239" s="4">
        <f t="shared" si="18238"/>
        <v>35</v>
      </c>
    </row>
    <row r="18240">
      <c r="A18240" s="3" t="s">
        <v>33900</v>
      </c>
      <c r="B18240" s="3" t="s">
        <v>33901</v>
      </c>
      <c r="C18240" s="4">
        <f t="shared" ref="C18240:D18240" si="18239">LEN(A18240)</f>
        <v>21</v>
      </c>
      <c r="D18240" s="4">
        <f t="shared" si="18239"/>
        <v>21</v>
      </c>
    </row>
    <row r="18241">
      <c r="A18241" s="3" t="s">
        <v>27837</v>
      </c>
      <c r="B18241" s="3" t="s">
        <v>1165</v>
      </c>
      <c r="C18241" s="4">
        <f t="shared" ref="C18241:D18241" si="18240">LEN(A18241)</f>
        <v>17</v>
      </c>
      <c r="D18241" s="4">
        <f t="shared" si="18240"/>
        <v>17</v>
      </c>
    </row>
    <row r="18242">
      <c r="A18242" s="3" t="s">
        <v>33902</v>
      </c>
      <c r="B18242" s="3" t="s">
        <v>33903</v>
      </c>
      <c r="C18242" s="4">
        <f t="shared" ref="C18242:D18242" si="18241">LEN(A18242)</f>
        <v>164</v>
      </c>
      <c r="D18242" s="4">
        <f t="shared" si="18241"/>
        <v>167</v>
      </c>
    </row>
    <row r="18243">
      <c r="A18243" s="3" t="s">
        <v>33904</v>
      </c>
      <c r="B18243" s="3" t="s">
        <v>33905</v>
      </c>
      <c r="C18243" s="4">
        <f t="shared" ref="C18243:D18243" si="18242">LEN(A18243)</f>
        <v>44</v>
      </c>
      <c r="D18243" s="4">
        <f t="shared" si="18242"/>
        <v>42</v>
      </c>
    </row>
    <row r="18244">
      <c r="A18244" s="3" t="s">
        <v>33906</v>
      </c>
      <c r="B18244" s="3" t="s">
        <v>33907</v>
      </c>
      <c r="C18244" s="4">
        <f t="shared" ref="C18244:D18244" si="18243">LEN(A18244)</f>
        <v>103</v>
      </c>
      <c r="D18244" s="4">
        <f t="shared" si="18243"/>
        <v>103</v>
      </c>
    </row>
    <row r="18245">
      <c r="A18245" s="3" t="s">
        <v>33908</v>
      </c>
      <c r="B18245" s="3" t="s">
        <v>33909</v>
      </c>
      <c r="C18245" s="4">
        <f t="shared" ref="C18245:D18245" si="18244">LEN(A18245)</f>
        <v>25</v>
      </c>
      <c r="D18245" s="4">
        <f t="shared" si="18244"/>
        <v>22</v>
      </c>
    </row>
    <row r="18246">
      <c r="A18246" s="3" t="s">
        <v>33910</v>
      </c>
      <c r="B18246" s="3" t="s">
        <v>33911</v>
      </c>
      <c r="C18246" s="4">
        <f t="shared" ref="C18246:D18246" si="18245">LEN(A18246)</f>
        <v>37</v>
      </c>
      <c r="D18246" s="4">
        <f t="shared" si="18245"/>
        <v>33</v>
      </c>
    </row>
    <row r="18247">
      <c r="A18247" s="3" t="s">
        <v>33912</v>
      </c>
      <c r="B18247" s="3" t="s">
        <v>33913</v>
      </c>
      <c r="C18247" s="4">
        <f t="shared" ref="C18247:D18247" si="18246">LEN(A18247)</f>
        <v>118</v>
      </c>
      <c r="D18247" s="4">
        <f t="shared" si="18246"/>
        <v>91</v>
      </c>
    </row>
    <row r="18248">
      <c r="A18248" s="3" t="s">
        <v>33914</v>
      </c>
      <c r="B18248" s="3" t="s">
        <v>33915</v>
      </c>
      <c r="C18248" s="4">
        <f t="shared" ref="C18248:D18248" si="18247">LEN(A18248)</f>
        <v>72</v>
      </c>
      <c r="D18248" s="4">
        <f t="shared" si="18247"/>
        <v>52</v>
      </c>
    </row>
    <row r="18249">
      <c r="A18249" s="3" t="s">
        <v>33916</v>
      </c>
      <c r="B18249" s="3" t="s">
        <v>3533</v>
      </c>
      <c r="C18249" s="4">
        <f t="shared" ref="C18249:D18249" si="18248">LEN(A18249)</f>
        <v>23</v>
      </c>
      <c r="D18249" s="4">
        <f t="shared" si="18248"/>
        <v>11</v>
      </c>
    </row>
    <row r="18250">
      <c r="A18250" s="3" t="s">
        <v>33917</v>
      </c>
      <c r="B18250" s="3" t="s">
        <v>33918</v>
      </c>
      <c r="C18250" s="4">
        <f t="shared" ref="C18250:D18250" si="18249">LEN(A18250)</f>
        <v>20</v>
      </c>
      <c r="D18250" s="4">
        <f t="shared" si="18249"/>
        <v>23</v>
      </c>
    </row>
    <row r="18251">
      <c r="A18251" s="3" t="s">
        <v>33919</v>
      </c>
      <c r="B18251" s="3" t="s">
        <v>33920</v>
      </c>
      <c r="C18251" s="4">
        <f t="shared" ref="C18251:D18251" si="18250">LEN(A18251)</f>
        <v>11</v>
      </c>
      <c r="D18251" s="4">
        <f t="shared" si="18250"/>
        <v>14</v>
      </c>
    </row>
    <row r="18252">
      <c r="A18252" s="3" t="s">
        <v>33921</v>
      </c>
      <c r="B18252" s="3" t="s">
        <v>33922</v>
      </c>
      <c r="C18252" s="4">
        <f t="shared" ref="C18252:D18252" si="18251">LEN(A18252)</f>
        <v>16</v>
      </c>
      <c r="D18252" s="4">
        <f t="shared" si="18251"/>
        <v>11</v>
      </c>
    </row>
    <row r="18253">
      <c r="A18253" s="3" t="s">
        <v>33923</v>
      </c>
      <c r="B18253" s="3" t="s">
        <v>33924</v>
      </c>
      <c r="C18253" s="4">
        <f t="shared" ref="C18253:D18253" si="18252">LEN(A18253)</f>
        <v>72</v>
      </c>
      <c r="D18253" s="4">
        <f t="shared" si="18252"/>
        <v>72</v>
      </c>
    </row>
    <row r="18254">
      <c r="A18254" s="3" t="s">
        <v>33925</v>
      </c>
      <c r="B18254" s="3" t="s">
        <v>33926</v>
      </c>
      <c r="C18254" s="4">
        <f t="shared" ref="C18254:D18254" si="18253">LEN(A18254)</f>
        <v>17</v>
      </c>
      <c r="D18254" s="4">
        <f t="shared" si="18253"/>
        <v>23</v>
      </c>
    </row>
    <row r="18255">
      <c r="A18255" s="3" t="s">
        <v>33927</v>
      </c>
      <c r="B18255" s="3" t="s">
        <v>33928</v>
      </c>
      <c r="C18255" s="4">
        <f t="shared" ref="C18255:D18255" si="18254">LEN(A18255)</f>
        <v>49</v>
      </c>
      <c r="D18255" s="4">
        <f t="shared" si="18254"/>
        <v>43</v>
      </c>
    </row>
    <row r="18256">
      <c r="A18256" s="3" t="s">
        <v>33929</v>
      </c>
      <c r="B18256" s="3" t="s">
        <v>33930</v>
      </c>
      <c r="C18256" s="4">
        <f t="shared" ref="C18256:D18256" si="18255">LEN(A18256)</f>
        <v>57</v>
      </c>
      <c r="D18256" s="4">
        <f t="shared" si="18255"/>
        <v>36</v>
      </c>
    </row>
    <row r="18257">
      <c r="A18257" s="3" t="s">
        <v>33931</v>
      </c>
      <c r="B18257" s="3" t="s">
        <v>33932</v>
      </c>
      <c r="C18257" s="4">
        <f t="shared" ref="C18257:D18257" si="18256">LEN(A18257)</f>
        <v>31</v>
      </c>
      <c r="D18257" s="4">
        <f t="shared" si="18256"/>
        <v>38</v>
      </c>
    </row>
    <row r="18258">
      <c r="A18258" s="3" t="s">
        <v>33933</v>
      </c>
      <c r="B18258" s="3" t="s">
        <v>33934</v>
      </c>
      <c r="C18258" s="4">
        <f t="shared" ref="C18258:D18258" si="18257">LEN(A18258)</f>
        <v>20</v>
      </c>
      <c r="D18258" s="4">
        <f t="shared" si="18257"/>
        <v>15</v>
      </c>
    </row>
    <row r="18259">
      <c r="A18259" s="3" t="s">
        <v>33935</v>
      </c>
      <c r="B18259" s="3" t="s">
        <v>33936</v>
      </c>
      <c r="C18259" s="4">
        <f t="shared" ref="C18259:D18259" si="18258">LEN(A18259)</f>
        <v>74</v>
      </c>
      <c r="D18259" s="4">
        <f t="shared" si="18258"/>
        <v>45</v>
      </c>
    </row>
    <row r="18260">
      <c r="A18260" s="3" t="s">
        <v>33937</v>
      </c>
      <c r="B18260" s="3" t="s">
        <v>33938</v>
      </c>
      <c r="C18260" s="4">
        <f t="shared" ref="C18260:D18260" si="18259">LEN(A18260)</f>
        <v>73</v>
      </c>
      <c r="D18260" s="4">
        <f t="shared" si="18259"/>
        <v>70</v>
      </c>
    </row>
    <row r="18261">
      <c r="A18261" s="3" t="s">
        <v>33939</v>
      </c>
      <c r="B18261" s="3" t="s">
        <v>33940</v>
      </c>
      <c r="C18261" s="4">
        <f t="shared" ref="C18261:D18261" si="18260">LEN(A18261)</f>
        <v>77</v>
      </c>
      <c r="D18261" s="4">
        <f t="shared" si="18260"/>
        <v>103</v>
      </c>
    </row>
    <row r="18262">
      <c r="A18262" s="3" t="s">
        <v>33941</v>
      </c>
      <c r="B18262" s="3" t="s">
        <v>33942</v>
      </c>
      <c r="C18262" s="4">
        <f t="shared" ref="C18262:D18262" si="18261">LEN(A18262)</f>
        <v>24</v>
      </c>
      <c r="D18262" s="4">
        <f t="shared" si="18261"/>
        <v>32</v>
      </c>
    </row>
    <row r="18263">
      <c r="A18263" s="3" t="s">
        <v>1380</v>
      </c>
      <c r="B18263" s="3" t="s">
        <v>33943</v>
      </c>
      <c r="C18263" s="4">
        <f t="shared" ref="C18263:D18263" si="18262">LEN(A18263)</f>
        <v>4</v>
      </c>
      <c r="D18263" s="4">
        <f t="shared" si="18262"/>
        <v>12</v>
      </c>
    </row>
    <row r="18264">
      <c r="A18264" s="3" t="s">
        <v>33944</v>
      </c>
      <c r="B18264" s="3" t="s">
        <v>33945</v>
      </c>
      <c r="C18264" s="4">
        <f t="shared" ref="C18264:D18264" si="18263">LEN(A18264)</f>
        <v>22</v>
      </c>
      <c r="D18264" s="4">
        <f t="shared" si="18263"/>
        <v>19</v>
      </c>
    </row>
    <row r="18265">
      <c r="A18265" s="3" t="s">
        <v>33946</v>
      </c>
      <c r="B18265" s="3" t="s">
        <v>33947</v>
      </c>
      <c r="C18265" s="4">
        <f t="shared" ref="C18265:D18265" si="18264">LEN(A18265)</f>
        <v>41</v>
      </c>
      <c r="D18265" s="4">
        <f t="shared" si="18264"/>
        <v>30</v>
      </c>
    </row>
    <row r="18266">
      <c r="A18266" s="3" t="s">
        <v>33948</v>
      </c>
      <c r="B18266" s="3" t="s">
        <v>33949</v>
      </c>
      <c r="C18266" s="4">
        <f t="shared" ref="C18266:D18266" si="18265">LEN(A18266)</f>
        <v>30</v>
      </c>
      <c r="D18266" s="4">
        <f t="shared" si="18265"/>
        <v>24</v>
      </c>
    </row>
    <row r="18267">
      <c r="A18267" s="3" t="s">
        <v>33950</v>
      </c>
      <c r="B18267" s="3" t="s">
        <v>33951</v>
      </c>
      <c r="C18267" s="4">
        <f t="shared" ref="C18267:D18267" si="18266">LEN(A18267)</f>
        <v>24</v>
      </c>
      <c r="D18267" s="4">
        <f t="shared" si="18266"/>
        <v>29</v>
      </c>
    </row>
    <row r="18268">
      <c r="A18268" s="3" t="s">
        <v>33952</v>
      </c>
      <c r="B18268" s="3" t="s">
        <v>33953</v>
      </c>
      <c r="C18268" s="4">
        <f t="shared" ref="C18268:D18268" si="18267">LEN(A18268)</f>
        <v>22</v>
      </c>
      <c r="D18268" s="4">
        <f t="shared" si="18267"/>
        <v>32</v>
      </c>
    </row>
    <row r="18269">
      <c r="A18269" s="3" t="s">
        <v>33954</v>
      </c>
      <c r="B18269" s="3" t="s">
        <v>33955</v>
      </c>
      <c r="C18269" s="4">
        <f t="shared" ref="C18269:D18269" si="18268">LEN(A18269)</f>
        <v>24</v>
      </c>
      <c r="D18269" s="4">
        <f t="shared" si="18268"/>
        <v>35</v>
      </c>
    </row>
    <row r="18270">
      <c r="A18270" s="3" t="s">
        <v>33956</v>
      </c>
      <c r="B18270" s="3" t="s">
        <v>33957</v>
      </c>
      <c r="C18270" s="4">
        <f t="shared" ref="C18270:D18270" si="18269">LEN(A18270)</f>
        <v>69</v>
      </c>
      <c r="D18270" s="4">
        <f t="shared" si="18269"/>
        <v>99</v>
      </c>
    </row>
    <row r="18271">
      <c r="A18271" s="3" t="s">
        <v>33958</v>
      </c>
      <c r="B18271" s="3" t="s">
        <v>33959</v>
      </c>
      <c r="C18271" s="4">
        <f t="shared" ref="C18271:D18271" si="18270">LEN(A18271)</f>
        <v>72</v>
      </c>
      <c r="D18271" s="4">
        <f t="shared" si="18270"/>
        <v>40</v>
      </c>
    </row>
    <row r="18272">
      <c r="A18272" s="3" t="s">
        <v>30406</v>
      </c>
      <c r="B18272" s="3" t="s">
        <v>33960</v>
      </c>
      <c r="C18272" s="4">
        <f t="shared" ref="C18272:D18272" si="18271">LEN(A18272)</f>
        <v>9</v>
      </c>
      <c r="D18272" s="4">
        <f t="shared" si="18271"/>
        <v>20</v>
      </c>
    </row>
    <row r="18273">
      <c r="A18273" s="3" t="s">
        <v>33961</v>
      </c>
      <c r="B18273" s="3" t="s">
        <v>33962</v>
      </c>
      <c r="C18273" s="4">
        <f t="shared" ref="C18273:D18273" si="18272">LEN(A18273)</f>
        <v>41</v>
      </c>
      <c r="D18273" s="4">
        <f t="shared" si="18272"/>
        <v>24</v>
      </c>
    </row>
    <row r="18274">
      <c r="A18274" s="3" t="s">
        <v>33963</v>
      </c>
      <c r="B18274" s="3" t="s">
        <v>33964</v>
      </c>
      <c r="C18274" s="4">
        <f t="shared" ref="C18274:D18274" si="18273">LEN(A18274)</f>
        <v>39</v>
      </c>
      <c r="D18274" s="4">
        <f t="shared" si="18273"/>
        <v>27</v>
      </c>
    </row>
    <row r="18275">
      <c r="A18275" s="3" t="s">
        <v>33965</v>
      </c>
      <c r="B18275" s="3" t="s">
        <v>33966</v>
      </c>
      <c r="C18275" s="4">
        <f t="shared" ref="C18275:D18275" si="18274">LEN(A18275)</f>
        <v>59</v>
      </c>
      <c r="D18275" s="4">
        <f t="shared" si="18274"/>
        <v>60</v>
      </c>
    </row>
    <row r="18276">
      <c r="A18276" s="3" t="s">
        <v>33967</v>
      </c>
      <c r="B18276" s="3" t="s">
        <v>33968</v>
      </c>
      <c r="C18276" s="4">
        <f t="shared" ref="C18276:D18276" si="18275">LEN(A18276)</f>
        <v>43</v>
      </c>
      <c r="D18276" s="4">
        <f t="shared" si="18275"/>
        <v>54</v>
      </c>
    </row>
    <row r="18277">
      <c r="A18277" s="3" t="s">
        <v>33969</v>
      </c>
      <c r="B18277" s="3" t="s">
        <v>33970</v>
      </c>
      <c r="C18277" s="4">
        <f t="shared" ref="C18277:D18277" si="18276">LEN(A18277)</f>
        <v>31</v>
      </c>
      <c r="D18277" s="4">
        <f t="shared" si="18276"/>
        <v>25</v>
      </c>
    </row>
    <row r="18278">
      <c r="A18278" s="3" t="s">
        <v>33971</v>
      </c>
      <c r="B18278" s="3" t="s">
        <v>33972</v>
      </c>
      <c r="C18278" s="4">
        <f t="shared" ref="C18278:D18278" si="18277">LEN(A18278)</f>
        <v>76</v>
      </c>
      <c r="D18278" s="4">
        <f t="shared" si="18277"/>
        <v>90</v>
      </c>
    </row>
    <row r="18279">
      <c r="A18279" s="3" t="s">
        <v>2934</v>
      </c>
      <c r="B18279" s="3" t="s">
        <v>2934</v>
      </c>
      <c r="C18279" s="4">
        <f t="shared" ref="C18279:D18279" si="18278">LEN(A18279)</f>
        <v>11</v>
      </c>
      <c r="D18279" s="4">
        <f t="shared" si="18278"/>
        <v>11</v>
      </c>
    </row>
    <row r="18280">
      <c r="A18280" s="3" t="s">
        <v>33973</v>
      </c>
      <c r="B18280" s="3" t="s">
        <v>33974</v>
      </c>
      <c r="C18280" s="4">
        <f t="shared" ref="C18280:D18280" si="18279">LEN(A18280)</f>
        <v>21</v>
      </c>
      <c r="D18280" s="4">
        <f t="shared" si="18279"/>
        <v>16</v>
      </c>
    </row>
    <row r="18281">
      <c r="A18281" s="3" t="s">
        <v>33975</v>
      </c>
      <c r="B18281" s="3" t="s">
        <v>33976</v>
      </c>
      <c r="C18281" s="4">
        <f t="shared" ref="C18281:D18281" si="18280">LEN(A18281)</f>
        <v>41</v>
      </c>
      <c r="D18281" s="4">
        <f t="shared" si="18280"/>
        <v>42</v>
      </c>
    </row>
    <row r="18282">
      <c r="A18282" s="3" t="s">
        <v>33977</v>
      </c>
      <c r="B18282" s="3" t="s">
        <v>33978</v>
      </c>
      <c r="C18282" s="4">
        <f t="shared" ref="C18282:D18282" si="18281">LEN(A18282)</f>
        <v>41</v>
      </c>
      <c r="D18282" s="4">
        <f t="shared" si="18281"/>
        <v>36</v>
      </c>
    </row>
    <row r="18283">
      <c r="A18283" s="3" t="s">
        <v>33979</v>
      </c>
      <c r="B18283" s="3" t="s">
        <v>33980</v>
      </c>
      <c r="C18283" s="4">
        <f t="shared" ref="C18283:D18283" si="18282">LEN(A18283)</f>
        <v>33</v>
      </c>
      <c r="D18283" s="4">
        <f t="shared" si="18282"/>
        <v>39</v>
      </c>
    </row>
    <row r="18284">
      <c r="A18284" s="3" t="s">
        <v>33981</v>
      </c>
      <c r="B18284" s="3" t="s">
        <v>33982</v>
      </c>
      <c r="C18284" s="4">
        <f t="shared" ref="C18284:D18284" si="18283">LEN(A18284)</f>
        <v>23</v>
      </c>
      <c r="D18284" s="4">
        <f t="shared" si="18283"/>
        <v>37</v>
      </c>
    </row>
    <row r="18285">
      <c r="A18285" s="3" t="s">
        <v>1960</v>
      </c>
      <c r="B18285" s="3" t="s">
        <v>1961</v>
      </c>
      <c r="C18285" s="4">
        <f t="shared" ref="C18285:D18285" si="18284">LEN(A18285)</f>
        <v>12</v>
      </c>
      <c r="D18285" s="4">
        <f t="shared" si="18284"/>
        <v>7</v>
      </c>
    </row>
    <row r="18286">
      <c r="A18286" s="3" t="s">
        <v>33983</v>
      </c>
      <c r="B18286" s="3" t="s">
        <v>33984</v>
      </c>
      <c r="C18286" s="4">
        <f t="shared" ref="C18286:D18286" si="18285">LEN(A18286)</f>
        <v>16</v>
      </c>
      <c r="D18286" s="4">
        <f t="shared" si="18285"/>
        <v>23</v>
      </c>
    </row>
    <row r="18287">
      <c r="A18287" s="3" t="s">
        <v>33985</v>
      </c>
      <c r="B18287" s="3" t="s">
        <v>33986</v>
      </c>
      <c r="C18287" s="4">
        <f t="shared" ref="C18287:D18287" si="18286">LEN(A18287)</f>
        <v>57</v>
      </c>
      <c r="D18287" s="4">
        <f t="shared" si="18286"/>
        <v>40</v>
      </c>
    </row>
    <row r="18288">
      <c r="A18288" s="3" t="s">
        <v>33987</v>
      </c>
      <c r="B18288" s="3" t="s">
        <v>33988</v>
      </c>
      <c r="C18288" s="4">
        <f t="shared" ref="C18288:D18288" si="18287">LEN(A18288)</f>
        <v>94</v>
      </c>
      <c r="D18288" s="4">
        <f t="shared" si="18287"/>
        <v>91</v>
      </c>
    </row>
    <row r="18289">
      <c r="A18289" s="3" t="s">
        <v>33989</v>
      </c>
      <c r="B18289" s="3" t="s">
        <v>33990</v>
      </c>
      <c r="C18289" s="4">
        <f t="shared" ref="C18289:D18289" si="18288">LEN(A18289)</f>
        <v>27</v>
      </c>
      <c r="D18289" s="4">
        <f t="shared" si="18288"/>
        <v>24</v>
      </c>
    </row>
    <row r="18290">
      <c r="A18290" s="3" t="s">
        <v>33991</v>
      </c>
      <c r="B18290" s="3" t="s">
        <v>33992</v>
      </c>
      <c r="C18290" s="4">
        <f t="shared" ref="C18290:D18290" si="18289">LEN(A18290)</f>
        <v>28</v>
      </c>
      <c r="D18290" s="4">
        <f t="shared" si="18289"/>
        <v>26</v>
      </c>
    </row>
    <row r="18291">
      <c r="A18291" s="3" t="s">
        <v>33993</v>
      </c>
      <c r="B18291" s="3" t="s">
        <v>33994</v>
      </c>
      <c r="C18291" s="4">
        <f t="shared" ref="C18291:D18291" si="18290">LEN(A18291)</f>
        <v>56</v>
      </c>
      <c r="D18291" s="4">
        <f t="shared" si="18290"/>
        <v>80</v>
      </c>
    </row>
    <row r="18292">
      <c r="A18292" s="3" t="s">
        <v>24802</v>
      </c>
      <c r="B18292" s="3" t="s">
        <v>33995</v>
      </c>
      <c r="C18292" s="4">
        <f t="shared" ref="C18292:D18292" si="18291">LEN(A18292)</f>
        <v>18</v>
      </c>
      <c r="D18292" s="4">
        <f t="shared" si="18291"/>
        <v>27</v>
      </c>
    </row>
    <row r="18293">
      <c r="A18293" s="3" t="s">
        <v>33996</v>
      </c>
      <c r="B18293" s="3" t="s">
        <v>33997</v>
      </c>
      <c r="C18293" s="4">
        <f t="shared" ref="C18293:D18293" si="18292">LEN(A18293)</f>
        <v>52</v>
      </c>
      <c r="D18293" s="4">
        <f t="shared" si="18292"/>
        <v>28</v>
      </c>
    </row>
    <row r="18294">
      <c r="A18294" s="3" t="s">
        <v>33998</v>
      </c>
      <c r="B18294" s="3" t="s">
        <v>33999</v>
      </c>
      <c r="C18294" s="4">
        <f t="shared" ref="C18294:D18294" si="18293">LEN(A18294)</f>
        <v>33</v>
      </c>
      <c r="D18294" s="4">
        <f t="shared" si="18293"/>
        <v>31</v>
      </c>
    </row>
    <row r="18295">
      <c r="A18295" s="3" t="s">
        <v>34000</v>
      </c>
      <c r="B18295" s="3" t="s">
        <v>34001</v>
      </c>
      <c r="C18295" s="4">
        <f t="shared" ref="C18295:D18295" si="18294">LEN(A18295)</f>
        <v>19</v>
      </c>
      <c r="D18295" s="4">
        <f t="shared" si="18294"/>
        <v>28</v>
      </c>
    </row>
    <row r="18296">
      <c r="A18296" s="3" t="s">
        <v>34002</v>
      </c>
      <c r="B18296" s="3" t="s">
        <v>1327</v>
      </c>
      <c r="C18296" s="4">
        <f t="shared" ref="C18296:D18296" si="18295">LEN(A18296)</f>
        <v>13</v>
      </c>
      <c r="D18296" s="4">
        <f t="shared" si="18295"/>
        <v>7</v>
      </c>
    </row>
    <row r="18297">
      <c r="A18297" s="3" t="s">
        <v>34003</v>
      </c>
      <c r="B18297" s="3" t="s">
        <v>34004</v>
      </c>
      <c r="C18297" s="4">
        <f t="shared" ref="C18297:D18297" si="18296">LEN(A18297)</f>
        <v>102</v>
      </c>
      <c r="D18297" s="4">
        <f t="shared" si="18296"/>
        <v>74</v>
      </c>
    </row>
    <row r="18298">
      <c r="A18298" s="3" t="s">
        <v>34005</v>
      </c>
      <c r="B18298" s="3" t="s">
        <v>34006</v>
      </c>
      <c r="C18298" s="4">
        <f t="shared" ref="C18298:D18298" si="18297">LEN(A18298)</f>
        <v>72</v>
      </c>
      <c r="D18298" s="4">
        <f t="shared" si="18297"/>
        <v>44</v>
      </c>
    </row>
    <row r="18299">
      <c r="A18299" s="3" t="s">
        <v>34007</v>
      </c>
      <c r="B18299" s="3" t="s">
        <v>34008</v>
      </c>
      <c r="C18299" s="4">
        <f t="shared" ref="C18299:D18299" si="18298">LEN(A18299)</f>
        <v>69</v>
      </c>
      <c r="D18299" s="4">
        <f t="shared" si="18298"/>
        <v>83</v>
      </c>
    </row>
    <row r="18300">
      <c r="A18300" s="3" t="s">
        <v>34009</v>
      </c>
      <c r="B18300" s="3" t="s">
        <v>34010</v>
      </c>
      <c r="C18300" s="4">
        <f t="shared" ref="C18300:D18300" si="18299">LEN(A18300)</f>
        <v>23</v>
      </c>
      <c r="D18300" s="4">
        <f t="shared" si="18299"/>
        <v>18</v>
      </c>
    </row>
    <row r="18301">
      <c r="A18301" s="3" t="s">
        <v>34011</v>
      </c>
      <c r="B18301" s="3" t="s">
        <v>34012</v>
      </c>
      <c r="C18301" s="4">
        <f t="shared" ref="C18301:D18301" si="18300">LEN(A18301)</f>
        <v>26</v>
      </c>
      <c r="D18301" s="4">
        <f t="shared" si="18300"/>
        <v>36</v>
      </c>
    </row>
    <row r="18302">
      <c r="A18302" s="3" t="s">
        <v>34013</v>
      </c>
      <c r="B18302" s="3" t="s">
        <v>34014</v>
      </c>
      <c r="C18302" s="4">
        <f t="shared" ref="C18302:D18302" si="18301">LEN(A18302)</f>
        <v>35</v>
      </c>
      <c r="D18302" s="4">
        <f t="shared" si="18301"/>
        <v>53</v>
      </c>
    </row>
    <row r="18303">
      <c r="A18303" s="3" t="s">
        <v>34015</v>
      </c>
      <c r="B18303" s="3" t="s">
        <v>34016</v>
      </c>
      <c r="C18303" s="4">
        <f t="shared" ref="C18303:D18303" si="18302">LEN(A18303)</f>
        <v>53</v>
      </c>
      <c r="D18303" s="4">
        <f t="shared" si="18302"/>
        <v>124</v>
      </c>
    </row>
    <row r="18304">
      <c r="A18304" s="3" t="s">
        <v>34017</v>
      </c>
      <c r="B18304" s="3" t="s">
        <v>34018</v>
      </c>
      <c r="C18304" s="4">
        <f t="shared" ref="C18304:D18304" si="18303">LEN(A18304)</f>
        <v>47</v>
      </c>
      <c r="D18304" s="4">
        <f t="shared" si="18303"/>
        <v>50</v>
      </c>
    </row>
    <row r="18305">
      <c r="A18305" s="3" t="s">
        <v>7698</v>
      </c>
      <c r="B18305" s="3" t="s">
        <v>34019</v>
      </c>
      <c r="C18305" s="4">
        <f t="shared" ref="C18305:D18305" si="18304">LEN(A18305)</f>
        <v>11</v>
      </c>
      <c r="D18305" s="4">
        <f t="shared" si="18304"/>
        <v>11</v>
      </c>
    </row>
    <row r="18306">
      <c r="A18306" s="3" t="s">
        <v>34020</v>
      </c>
      <c r="B18306" s="3" t="s">
        <v>34021</v>
      </c>
      <c r="C18306" s="4">
        <f t="shared" ref="C18306:D18306" si="18305">LEN(A18306)</f>
        <v>81</v>
      </c>
      <c r="D18306" s="4">
        <f t="shared" si="18305"/>
        <v>48</v>
      </c>
    </row>
    <row r="18307">
      <c r="A18307" s="3" t="s">
        <v>34022</v>
      </c>
      <c r="B18307" s="3" t="s">
        <v>34023</v>
      </c>
      <c r="C18307" s="4">
        <f t="shared" ref="C18307:D18307" si="18306">LEN(A18307)</f>
        <v>25</v>
      </c>
      <c r="D18307" s="4">
        <f t="shared" si="18306"/>
        <v>10</v>
      </c>
    </row>
    <row r="18308">
      <c r="A18308" s="3" t="s">
        <v>34024</v>
      </c>
      <c r="B18308" s="3" t="s">
        <v>34025</v>
      </c>
      <c r="C18308" s="4">
        <f t="shared" ref="C18308:D18308" si="18307">LEN(A18308)</f>
        <v>77</v>
      </c>
      <c r="D18308" s="4">
        <f t="shared" si="18307"/>
        <v>121</v>
      </c>
    </row>
    <row r="18309">
      <c r="A18309" s="3" t="s">
        <v>34026</v>
      </c>
      <c r="B18309" s="3" t="s">
        <v>34027</v>
      </c>
      <c r="C18309" s="4">
        <f t="shared" ref="C18309:D18309" si="18308">LEN(A18309)</f>
        <v>22</v>
      </c>
      <c r="D18309" s="4">
        <f t="shared" si="18308"/>
        <v>46</v>
      </c>
    </row>
    <row r="18310">
      <c r="A18310" s="3" t="s">
        <v>34028</v>
      </c>
      <c r="B18310" s="3" t="s">
        <v>34029</v>
      </c>
      <c r="C18310" s="4">
        <f t="shared" ref="C18310:D18310" si="18309">LEN(A18310)</f>
        <v>33</v>
      </c>
      <c r="D18310" s="4">
        <f t="shared" si="18309"/>
        <v>85</v>
      </c>
    </row>
    <row r="18311">
      <c r="A18311" s="3" t="s">
        <v>34030</v>
      </c>
      <c r="B18311" s="3" t="s">
        <v>34031</v>
      </c>
      <c r="C18311" s="4">
        <f t="shared" ref="C18311:D18311" si="18310">LEN(A18311)</f>
        <v>14</v>
      </c>
      <c r="D18311" s="4">
        <f t="shared" si="18310"/>
        <v>15</v>
      </c>
    </row>
    <row r="18312">
      <c r="A18312" s="3" t="s">
        <v>34032</v>
      </c>
      <c r="B18312" s="3" t="s">
        <v>34033</v>
      </c>
      <c r="C18312" s="4">
        <f t="shared" ref="C18312:D18312" si="18311">LEN(A18312)</f>
        <v>55</v>
      </c>
      <c r="D18312" s="4">
        <f t="shared" si="18311"/>
        <v>56</v>
      </c>
    </row>
    <row r="18313">
      <c r="A18313" s="3" t="s">
        <v>34034</v>
      </c>
      <c r="B18313" s="3" t="s">
        <v>34035</v>
      </c>
      <c r="C18313" s="4">
        <f t="shared" ref="C18313:D18313" si="18312">LEN(A18313)</f>
        <v>59</v>
      </c>
      <c r="D18313" s="4">
        <f t="shared" si="18312"/>
        <v>51</v>
      </c>
    </row>
    <row r="18314">
      <c r="A18314" s="3" t="s">
        <v>34036</v>
      </c>
      <c r="B18314" s="3" t="s">
        <v>34037</v>
      </c>
      <c r="C18314" s="4">
        <f t="shared" ref="C18314:D18314" si="18313">LEN(A18314)</f>
        <v>44</v>
      </c>
      <c r="D18314" s="4">
        <f t="shared" si="18313"/>
        <v>44</v>
      </c>
    </row>
    <row r="18315">
      <c r="A18315" s="3" t="s">
        <v>34038</v>
      </c>
      <c r="B18315" s="3" t="s">
        <v>34039</v>
      </c>
      <c r="C18315" s="4">
        <f t="shared" ref="C18315:D18315" si="18314">LEN(A18315)</f>
        <v>22</v>
      </c>
      <c r="D18315" s="4">
        <f t="shared" si="18314"/>
        <v>21</v>
      </c>
    </row>
    <row r="18316">
      <c r="A18316" s="3" t="s">
        <v>34040</v>
      </c>
      <c r="B18316" s="3" t="s">
        <v>34041</v>
      </c>
      <c r="C18316" s="4">
        <f t="shared" ref="C18316:D18316" si="18315">LEN(A18316)</f>
        <v>39</v>
      </c>
      <c r="D18316" s="4">
        <f t="shared" si="18315"/>
        <v>27</v>
      </c>
    </row>
    <row r="18317">
      <c r="A18317" s="3" t="s">
        <v>823</v>
      </c>
      <c r="B18317" s="3" t="s">
        <v>6790</v>
      </c>
      <c r="C18317" s="4">
        <f t="shared" ref="C18317:D18317" si="18316">LEN(A18317)</f>
        <v>5</v>
      </c>
      <c r="D18317" s="4">
        <f t="shared" si="18316"/>
        <v>10</v>
      </c>
    </row>
    <row r="18318">
      <c r="A18318" s="3" t="s">
        <v>34042</v>
      </c>
      <c r="B18318" s="3" t="s">
        <v>34043</v>
      </c>
      <c r="C18318" s="4">
        <f t="shared" ref="C18318:D18318" si="18317">LEN(A18318)</f>
        <v>23</v>
      </c>
      <c r="D18318" s="4">
        <f t="shared" si="18317"/>
        <v>39</v>
      </c>
    </row>
    <row r="18319">
      <c r="A18319" s="3" t="s">
        <v>34044</v>
      </c>
      <c r="B18319" s="3" t="s">
        <v>34045</v>
      </c>
      <c r="C18319" s="4">
        <f t="shared" ref="C18319:D18319" si="18318">LEN(A18319)</f>
        <v>2</v>
      </c>
      <c r="D18319" s="4">
        <f t="shared" si="18318"/>
        <v>31</v>
      </c>
    </row>
    <row r="18320">
      <c r="A18320" s="3" t="s">
        <v>34046</v>
      </c>
      <c r="B18320" s="3" t="s">
        <v>34047</v>
      </c>
      <c r="C18320" s="4">
        <f t="shared" ref="C18320:D18320" si="18319">LEN(A18320)</f>
        <v>65</v>
      </c>
      <c r="D18320" s="4">
        <f t="shared" si="18319"/>
        <v>63</v>
      </c>
    </row>
    <row r="18321">
      <c r="A18321" s="3" t="s">
        <v>34048</v>
      </c>
      <c r="B18321" s="3" t="s">
        <v>34049</v>
      </c>
      <c r="C18321" s="4">
        <f t="shared" ref="C18321:D18321" si="18320">LEN(A18321)</f>
        <v>51</v>
      </c>
      <c r="D18321" s="4">
        <f t="shared" si="18320"/>
        <v>68</v>
      </c>
    </row>
    <row r="18322">
      <c r="A18322" s="3" t="s">
        <v>34050</v>
      </c>
      <c r="B18322" s="3" t="s">
        <v>34051</v>
      </c>
      <c r="C18322" s="4">
        <f t="shared" ref="C18322:D18322" si="18321">LEN(A18322)</f>
        <v>25</v>
      </c>
      <c r="D18322" s="4">
        <f t="shared" si="18321"/>
        <v>48</v>
      </c>
    </row>
    <row r="18323">
      <c r="A18323" s="3" t="s">
        <v>34052</v>
      </c>
      <c r="B18323" s="3" t="s">
        <v>34053</v>
      </c>
      <c r="C18323" s="4">
        <f t="shared" ref="C18323:D18323" si="18322">LEN(A18323)</f>
        <v>41</v>
      </c>
      <c r="D18323" s="4">
        <f t="shared" si="18322"/>
        <v>44</v>
      </c>
    </row>
    <row r="18324">
      <c r="A18324" s="3" t="s">
        <v>34054</v>
      </c>
      <c r="B18324" s="3" t="s">
        <v>34055</v>
      </c>
      <c r="C18324" s="4">
        <f t="shared" ref="C18324:D18324" si="18323">LEN(A18324)</f>
        <v>21</v>
      </c>
      <c r="D18324" s="4">
        <f t="shared" si="18323"/>
        <v>16</v>
      </c>
    </row>
    <row r="18325">
      <c r="A18325" s="3" t="s">
        <v>34056</v>
      </c>
      <c r="B18325" s="3" t="s">
        <v>34057</v>
      </c>
      <c r="C18325" s="4">
        <f t="shared" ref="C18325:D18325" si="18324">LEN(A18325)</f>
        <v>56</v>
      </c>
      <c r="D18325" s="4">
        <f t="shared" si="18324"/>
        <v>63</v>
      </c>
    </row>
    <row r="18326">
      <c r="A18326" s="3" t="s">
        <v>34058</v>
      </c>
      <c r="B18326" s="3" t="s">
        <v>34059</v>
      </c>
      <c r="C18326" s="4">
        <f t="shared" ref="C18326:D18326" si="18325">LEN(A18326)</f>
        <v>35</v>
      </c>
      <c r="D18326" s="4">
        <f t="shared" si="18325"/>
        <v>32</v>
      </c>
    </row>
    <row r="18327">
      <c r="A18327" s="3" t="s">
        <v>34060</v>
      </c>
      <c r="B18327" s="3" t="s">
        <v>34061</v>
      </c>
      <c r="C18327" s="4">
        <f t="shared" ref="C18327:D18327" si="18326">LEN(A18327)</f>
        <v>29</v>
      </c>
      <c r="D18327" s="4">
        <f t="shared" si="18326"/>
        <v>15</v>
      </c>
    </row>
    <row r="18328">
      <c r="A18328" s="3" t="s">
        <v>34062</v>
      </c>
      <c r="B18328" s="3" t="s">
        <v>34063</v>
      </c>
      <c r="C18328" s="4">
        <f t="shared" ref="C18328:D18328" si="18327">LEN(A18328)</f>
        <v>78</v>
      </c>
      <c r="D18328" s="4">
        <f t="shared" si="18327"/>
        <v>67</v>
      </c>
    </row>
    <row r="18329">
      <c r="A18329" s="3" t="s">
        <v>34064</v>
      </c>
      <c r="B18329" s="3" t="s">
        <v>34065</v>
      </c>
      <c r="C18329" s="4">
        <f t="shared" ref="C18329:D18329" si="18328">LEN(A18329)</f>
        <v>45</v>
      </c>
      <c r="D18329" s="4">
        <f t="shared" si="18328"/>
        <v>18</v>
      </c>
    </row>
    <row r="18330">
      <c r="A18330" s="3" t="s">
        <v>34066</v>
      </c>
      <c r="B18330" s="3" t="s">
        <v>34067</v>
      </c>
      <c r="C18330" s="4">
        <f t="shared" ref="C18330:D18330" si="18329">LEN(A18330)</f>
        <v>27</v>
      </c>
      <c r="D18330" s="4">
        <f t="shared" si="18329"/>
        <v>32</v>
      </c>
    </row>
    <row r="18331">
      <c r="A18331" s="3" t="s">
        <v>34068</v>
      </c>
      <c r="B18331" s="3" t="s">
        <v>34069</v>
      </c>
      <c r="C18331" s="4">
        <f t="shared" ref="C18331:D18331" si="18330">LEN(A18331)</f>
        <v>37</v>
      </c>
      <c r="D18331" s="4">
        <f t="shared" si="18330"/>
        <v>32</v>
      </c>
    </row>
    <row r="18332">
      <c r="A18332" s="3" t="s">
        <v>34070</v>
      </c>
      <c r="B18332" s="3" t="s">
        <v>34070</v>
      </c>
      <c r="C18332" s="4">
        <f t="shared" ref="C18332:D18332" si="18331">LEN(A18332)</f>
        <v>21</v>
      </c>
      <c r="D18332" s="4">
        <f t="shared" si="18331"/>
        <v>21</v>
      </c>
    </row>
    <row r="18333">
      <c r="A18333" s="3" t="s">
        <v>34071</v>
      </c>
      <c r="B18333" s="3" t="s">
        <v>34072</v>
      </c>
      <c r="C18333" s="4">
        <f t="shared" ref="C18333:D18333" si="18332">LEN(A18333)</f>
        <v>133</v>
      </c>
      <c r="D18333" s="4">
        <f t="shared" si="18332"/>
        <v>98</v>
      </c>
    </row>
    <row r="18334">
      <c r="A18334" s="3" t="s">
        <v>34073</v>
      </c>
      <c r="B18334" s="3" t="s">
        <v>34074</v>
      </c>
      <c r="C18334" s="4">
        <f t="shared" ref="C18334:D18334" si="18333">LEN(A18334)</f>
        <v>30</v>
      </c>
      <c r="D18334" s="4">
        <f t="shared" si="18333"/>
        <v>31</v>
      </c>
    </row>
    <row r="18335">
      <c r="A18335" s="3" t="s">
        <v>34075</v>
      </c>
      <c r="B18335" s="3" t="s">
        <v>34076</v>
      </c>
      <c r="C18335" s="4">
        <f t="shared" ref="C18335:D18335" si="18334">LEN(A18335)</f>
        <v>26</v>
      </c>
      <c r="D18335" s="4">
        <f t="shared" si="18334"/>
        <v>25</v>
      </c>
    </row>
    <row r="18336">
      <c r="A18336" s="3" t="s">
        <v>34077</v>
      </c>
      <c r="B18336" s="3" t="s">
        <v>34078</v>
      </c>
      <c r="C18336" s="4">
        <f t="shared" ref="C18336:D18336" si="18335">LEN(A18336)</f>
        <v>19</v>
      </c>
      <c r="D18336" s="4">
        <f t="shared" si="18335"/>
        <v>28</v>
      </c>
    </row>
    <row r="18337">
      <c r="A18337" s="3" t="s">
        <v>34079</v>
      </c>
      <c r="B18337" s="3" t="s">
        <v>34080</v>
      </c>
      <c r="C18337" s="4">
        <f t="shared" ref="C18337:D18337" si="18336">LEN(A18337)</f>
        <v>25</v>
      </c>
      <c r="D18337" s="4">
        <f t="shared" si="18336"/>
        <v>19</v>
      </c>
    </row>
    <row r="18338">
      <c r="A18338" s="3" t="s">
        <v>34081</v>
      </c>
      <c r="B18338" s="3" t="s">
        <v>34082</v>
      </c>
      <c r="C18338" s="4">
        <f t="shared" ref="C18338:D18338" si="18337">LEN(A18338)</f>
        <v>27</v>
      </c>
      <c r="D18338" s="4">
        <f t="shared" si="18337"/>
        <v>32</v>
      </c>
    </row>
    <row r="18339">
      <c r="A18339" s="3" t="s">
        <v>26657</v>
      </c>
      <c r="B18339" s="3" t="s">
        <v>2172</v>
      </c>
      <c r="C18339" s="4">
        <f t="shared" ref="C18339:D18339" si="18338">LEN(A18339)</f>
        <v>23</v>
      </c>
      <c r="D18339" s="4">
        <f t="shared" si="18338"/>
        <v>19</v>
      </c>
    </row>
    <row r="18340">
      <c r="A18340" s="3" t="s">
        <v>34083</v>
      </c>
      <c r="B18340" s="3" t="s">
        <v>34084</v>
      </c>
      <c r="C18340" s="4">
        <f t="shared" ref="C18340:D18340" si="18339">LEN(A18340)</f>
        <v>104</v>
      </c>
      <c r="D18340" s="4">
        <f t="shared" si="18339"/>
        <v>122</v>
      </c>
    </row>
    <row r="18341">
      <c r="A18341" s="3" t="s">
        <v>34085</v>
      </c>
      <c r="B18341" s="3" t="s">
        <v>34086</v>
      </c>
      <c r="C18341" s="4">
        <f t="shared" ref="C18341:D18341" si="18340">LEN(A18341)</f>
        <v>20</v>
      </c>
      <c r="D18341" s="4">
        <f t="shared" si="18340"/>
        <v>21</v>
      </c>
    </row>
    <row r="18342">
      <c r="A18342" s="3" t="s">
        <v>34087</v>
      </c>
      <c r="B18342" s="3" t="s">
        <v>34088</v>
      </c>
      <c r="C18342" s="4">
        <f t="shared" ref="C18342:D18342" si="18341">LEN(A18342)</f>
        <v>26</v>
      </c>
      <c r="D18342" s="4">
        <f t="shared" si="18341"/>
        <v>34</v>
      </c>
    </row>
    <row r="18343">
      <c r="A18343" s="3" t="s">
        <v>34089</v>
      </c>
      <c r="B18343" s="3" t="s">
        <v>34090</v>
      </c>
      <c r="C18343" s="4">
        <f t="shared" ref="C18343:D18343" si="18342">LEN(A18343)</f>
        <v>24</v>
      </c>
      <c r="D18343" s="4">
        <f t="shared" si="18342"/>
        <v>17</v>
      </c>
    </row>
    <row r="18344">
      <c r="A18344" s="3" t="s">
        <v>34091</v>
      </c>
      <c r="B18344" s="3" t="s">
        <v>34092</v>
      </c>
      <c r="C18344" s="4">
        <f t="shared" ref="C18344:D18344" si="18343">LEN(A18344)</f>
        <v>58</v>
      </c>
      <c r="D18344" s="4">
        <f t="shared" si="18343"/>
        <v>68</v>
      </c>
    </row>
    <row r="18345">
      <c r="A18345" s="3" t="s">
        <v>34093</v>
      </c>
      <c r="B18345" s="3" t="s">
        <v>34094</v>
      </c>
      <c r="C18345" s="4">
        <f t="shared" ref="C18345:D18345" si="18344">LEN(A18345)</f>
        <v>43</v>
      </c>
      <c r="D18345" s="4">
        <f t="shared" si="18344"/>
        <v>49</v>
      </c>
    </row>
    <row r="18346">
      <c r="A18346" s="3" t="s">
        <v>34095</v>
      </c>
      <c r="B18346" s="3" t="s">
        <v>34096</v>
      </c>
      <c r="C18346" s="4">
        <f t="shared" ref="C18346:D18346" si="18345">LEN(A18346)</f>
        <v>29</v>
      </c>
      <c r="D18346" s="4">
        <f t="shared" si="18345"/>
        <v>26</v>
      </c>
    </row>
    <row r="18347">
      <c r="A18347" s="3" t="s">
        <v>34097</v>
      </c>
      <c r="B18347" s="3" t="s">
        <v>34098</v>
      </c>
      <c r="C18347" s="4">
        <f t="shared" ref="C18347:D18347" si="18346">LEN(A18347)</f>
        <v>70</v>
      </c>
      <c r="D18347" s="4">
        <f t="shared" si="18346"/>
        <v>93</v>
      </c>
    </row>
    <row r="18348">
      <c r="A18348" s="3" t="s">
        <v>34099</v>
      </c>
      <c r="B18348" s="3" t="s">
        <v>34100</v>
      </c>
      <c r="C18348" s="4">
        <f t="shared" ref="C18348:D18348" si="18347">LEN(A18348)</f>
        <v>38</v>
      </c>
      <c r="D18348" s="4">
        <f t="shared" si="18347"/>
        <v>32</v>
      </c>
    </row>
    <row r="18349">
      <c r="A18349" s="3" t="s">
        <v>34101</v>
      </c>
      <c r="B18349" s="3" t="s">
        <v>34102</v>
      </c>
      <c r="C18349" s="4">
        <f t="shared" ref="C18349:D18349" si="18348">LEN(A18349)</f>
        <v>48</v>
      </c>
      <c r="D18349" s="4">
        <f t="shared" si="18348"/>
        <v>49</v>
      </c>
    </row>
    <row r="18350">
      <c r="A18350" s="3" t="s">
        <v>34103</v>
      </c>
      <c r="B18350" s="3" t="s">
        <v>34104</v>
      </c>
      <c r="C18350" s="4">
        <f t="shared" ref="C18350:D18350" si="18349">LEN(A18350)</f>
        <v>43</v>
      </c>
      <c r="D18350" s="4">
        <f t="shared" si="18349"/>
        <v>35</v>
      </c>
    </row>
    <row r="18351">
      <c r="A18351" s="3" t="s">
        <v>34105</v>
      </c>
      <c r="B18351" s="3" t="s">
        <v>34106</v>
      </c>
      <c r="C18351" s="4">
        <f t="shared" ref="C18351:D18351" si="18350">LEN(A18351)</f>
        <v>31</v>
      </c>
      <c r="D18351" s="4">
        <f t="shared" si="18350"/>
        <v>24</v>
      </c>
    </row>
    <row r="18352">
      <c r="A18352" s="3" t="s">
        <v>34107</v>
      </c>
      <c r="B18352" s="3" t="s">
        <v>34108</v>
      </c>
      <c r="C18352" s="4">
        <f t="shared" ref="C18352:D18352" si="18351">LEN(A18352)</f>
        <v>43</v>
      </c>
      <c r="D18352" s="4">
        <f t="shared" si="18351"/>
        <v>36</v>
      </c>
    </row>
    <row r="18353">
      <c r="A18353" s="3" t="s">
        <v>34109</v>
      </c>
      <c r="B18353" s="3" t="s">
        <v>34110</v>
      </c>
      <c r="C18353" s="4">
        <f t="shared" ref="C18353:D18353" si="18352">LEN(A18353)</f>
        <v>39</v>
      </c>
      <c r="D18353" s="4">
        <f t="shared" si="18352"/>
        <v>36</v>
      </c>
    </row>
    <row r="18354">
      <c r="A18354" s="3" t="s">
        <v>34111</v>
      </c>
      <c r="B18354" s="3" t="s">
        <v>34112</v>
      </c>
      <c r="C18354" s="4">
        <f t="shared" ref="C18354:D18354" si="18353">LEN(A18354)</f>
        <v>20</v>
      </c>
      <c r="D18354" s="4">
        <f t="shared" si="18353"/>
        <v>11</v>
      </c>
    </row>
    <row r="18355">
      <c r="A18355" s="3" t="s">
        <v>34113</v>
      </c>
      <c r="B18355" s="3" t="s">
        <v>34114</v>
      </c>
      <c r="C18355" s="4">
        <f t="shared" ref="C18355:D18355" si="18354">LEN(A18355)</f>
        <v>71</v>
      </c>
      <c r="D18355" s="4">
        <f t="shared" si="18354"/>
        <v>48</v>
      </c>
    </row>
    <row r="18356">
      <c r="A18356" s="3" t="s">
        <v>34115</v>
      </c>
      <c r="B18356" s="3" t="s">
        <v>34116</v>
      </c>
      <c r="C18356" s="4">
        <f t="shared" ref="C18356:D18356" si="18355">LEN(A18356)</f>
        <v>96</v>
      </c>
      <c r="D18356" s="4">
        <f t="shared" si="18355"/>
        <v>155</v>
      </c>
    </row>
    <row r="18357">
      <c r="A18357" s="3" t="s">
        <v>34117</v>
      </c>
      <c r="B18357" s="3" t="s">
        <v>34118</v>
      </c>
      <c r="C18357" s="4">
        <f t="shared" ref="C18357:D18357" si="18356">LEN(A18357)</f>
        <v>91</v>
      </c>
      <c r="D18357" s="4">
        <f t="shared" si="18356"/>
        <v>85</v>
      </c>
    </row>
    <row r="18358">
      <c r="A18358" s="3" t="s">
        <v>34119</v>
      </c>
      <c r="B18358" s="3" t="s">
        <v>34120</v>
      </c>
      <c r="C18358" s="4">
        <f t="shared" ref="C18358:D18358" si="18357">LEN(A18358)</f>
        <v>23</v>
      </c>
      <c r="D18358" s="4">
        <f t="shared" si="18357"/>
        <v>15</v>
      </c>
    </row>
    <row r="18359">
      <c r="A18359" s="3" t="s">
        <v>34121</v>
      </c>
      <c r="B18359" s="3" t="s">
        <v>34122</v>
      </c>
      <c r="C18359" s="4">
        <f t="shared" ref="C18359:D18359" si="18358">LEN(A18359)</f>
        <v>23</v>
      </c>
      <c r="D18359" s="4">
        <f t="shared" si="18358"/>
        <v>31</v>
      </c>
    </row>
    <row r="18360">
      <c r="A18360" s="3" t="s">
        <v>34123</v>
      </c>
      <c r="B18360" s="3" t="s">
        <v>34124</v>
      </c>
      <c r="C18360" s="4">
        <f t="shared" ref="C18360:D18360" si="18359">LEN(A18360)</f>
        <v>67</v>
      </c>
      <c r="D18360" s="4">
        <f t="shared" si="18359"/>
        <v>62</v>
      </c>
    </row>
    <row r="18361">
      <c r="A18361" s="3" t="s">
        <v>34125</v>
      </c>
      <c r="B18361" s="3" t="s">
        <v>34126</v>
      </c>
      <c r="C18361" s="4">
        <f t="shared" ref="C18361:D18361" si="18360">LEN(A18361)</f>
        <v>80</v>
      </c>
      <c r="D18361" s="4">
        <f t="shared" si="18360"/>
        <v>58</v>
      </c>
    </row>
    <row r="18362">
      <c r="A18362" s="3" t="s">
        <v>34127</v>
      </c>
      <c r="B18362" s="3" t="s">
        <v>34128</v>
      </c>
      <c r="C18362" s="4">
        <f t="shared" ref="C18362:D18362" si="18361">LEN(A18362)</f>
        <v>103</v>
      </c>
      <c r="D18362" s="4">
        <f t="shared" si="18361"/>
        <v>94</v>
      </c>
    </row>
    <row r="18363">
      <c r="A18363" s="3" t="s">
        <v>34129</v>
      </c>
      <c r="B18363" s="3" t="s">
        <v>34130</v>
      </c>
      <c r="C18363" s="4">
        <f t="shared" ref="C18363:D18363" si="18362">LEN(A18363)</f>
        <v>16</v>
      </c>
      <c r="D18363" s="4">
        <f t="shared" si="18362"/>
        <v>16</v>
      </c>
    </row>
    <row r="18364">
      <c r="A18364" s="3" t="s">
        <v>34131</v>
      </c>
      <c r="B18364" s="3" t="s">
        <v>34132</v>
      </c>
      <c r="C18364" s="4">
        <f t="shared" ref="C18364:D18364" si="18363">LEN(A18364)</f>
        <v>157</v>
      </c>
      <c r="D18364" s="4">
        <f t="shared" si="18363"/>
        <v>131</v>
      </c>
    </row>
    <row r="18365">
      <c r="A18365" s="3" t="s">
        <v>34133</v>
      </c>
      <c r="B18365" s="3" t="s">
        <v>34134</v>
      </c>
      <c r="C18365" s="4">
        <f t="shared" ref="C18365:D18365" si="18364">LEN(A18365)</f>
        <v>58</v>
      </c>
      <c r="D18365" s="4">
        <f t="shared" si="18364"/>
        <v>37</v>
      </c>
    </row>
    <row r="18366">
      <c r="A18366" s="3" t="s">
        <v>34135</v>
      </c>
      <c r="B18366" s="3" t="s">
        <v>34136</v>
      </c>
      <c r="C18366" s="4">
        <f t="shared" ref="C18366:D18366" si="18365">LEN(A18366)</f>
        <v>49</v>
      </c>
      <c r="D18366" s="4">
        <f t="shared" si="18365"/>
        <v>37</v>
      </c>
    </row>
    <row r="18367">
      <c r="A18367" s="3" t="s">
        <v>34137</v>
      </c>
      <c r="B18367" s="3" t="s">
        <v>34138</v>
      </c>
      <c r="C18367" s="4">
        <f t="shared" ref="C18367:D18367" si="18366">LEN(A18367)</f>
        <v>111</v>
      </c>
      <c r="D18367" s="4">
        <f t="shared" si="18366"/>
        <v>102</v>
      </c>
    </row>
    <row r="18368">
      <c r="A18368" s="3" t="s">
        <v>34139</v>
      </c>
      <c r="B18368" s="3" t="s">
        <v>34140</v>
      </c>
      <c r="C18368" s="4">
        <f t="shared" ref="C18368:D18368" si="18367">LEN(A18368)</f>
        <v>48</v>
      </c>
      <c r="D18368" s="4">
        <f t="shared" si="18367"/>
        <v>42</v>
      </c>
    </row>
    <row r="18369">
      <c r="A18369" s="3" t="s">
        <v>34141</v>
      </c>
      <c r="B18369" s="3" t="s">
        <v>34142</v>
      </c>
      <c r="C18369" s="4">
        <f t="shared" ref="C18369:D18369" si="18368">LEN(A18369)</f>
        <v>30</v>
      </c>
      <c r="D18369" s="4">
        <f t="shared" si="18368"/>
        <v>21</v>
      </c>
    </row>
    <row r="18370">
      <c r="A18370" s="3" t="s">
        <v>34143</v>
      </c>
      <c r="B18370" s="3" t="s">
        <v>34144</v>
      </c>
      <c r="C18370" s="4">
        <f t="shared" ref="C18370:D18370" si="18369">LEN(A18370)</f>
        <v>80</v>
      </c>
      <c r="D18370" s="4">
        <f t="shared" si="18369"/>
        <v>130</v>
      </c>
    </row>
    <row r="18371">
      <c r="A18371" s="3" t="s">
        <v>34145</v>
      </c>
      <c r="B18371" s="3" t="s">
        <v>34146</v>
      </c>
      <c r="C18371" s="4">
        <f t="shared" ref="C18371:D18371" si="18370">LEN(A18371)</f>
        <v>33</v>
      </c>
      <c r="D18371" s="4">
        <f t="shared" si="18370"/>
        <v>32</v>
      </c>
    </row>
    <row r="18372">
      <c r="A18372" s="3" t="s">
        <v>34147</v>
      </c>
      <c r="B18372" s="3" t="s">
        <v>34148</v>
      </c>
      <c r="C18372" s="4">
        <f t="shared" ref="C18372:D18372" si="18371">LEN(A18372)</f>
        <v>47</v>
      </c>
      <c r="D18372" s="4">
        <f t="shared" si="18371"/>
        <v>45</v>
      </c>
    </row>
    <row r="18373">
      <c r="A18373" s="3" t="s">
        <v>34149</v>
      </c>
      <c r="B18373" s="3" t="s">
        <v>34150</v>
      </c>
      <c r="C18373" s="4">
        <f t="shared" ref="C18373:D18373" si="18372">LEN(A18373)</f>
        <v>38</v>
      </c>
      <c r="D18373" s="4">
        <f t="shared" si="18372"/>
        <v>38</v>
      </c>
    </row>
    <row r="18374">
      <c r="A18374" s="3" t="s">
        <v>34151</v>
      </c>
      <c r="B18374" s="3" t="s">
        <v>34152</v>
      </c>
      <c r="C18374" s="4">
        <f t="shared" ref="C18374:D18374" si="18373">LEN(A18374)</f>
        <v>45</v>
      </c>
      <c r="D18374" s="4">
        <f t="shared" si="18373"/>
        <v>48</v>
      </c>
    </row>
    <row r="18375">
      <c r="A18375" s="3" t="s">
        <v>34153</v>
      </c>
      <c r="B18375" s="3" t="s">
        <v>34154</v>
      </c>
      <c r="C18375" s="4">
        <f t="shared" ref="C18375:D18375" si="18374">LEN(A18375)</f>
        <v>43</v>
      </c>
      <c r="D18375" s="4">
        <f t="shared" si="18374"/>
        <v>56</v>
      </c>
    </row>
    <row r="18376">
      <c r="A18376" s="3" t="s">
        <v>34155</v>
      </c>
      <c r="B18376" s="3" t="s">
        <v>34156</v>
      </c>
      <c r="C18376" s="4">
        <f t="shared" ref="C18376:D18376" si="18375">LEN(A18376)</f>
        <v>50</v>
      </c>
      <c r="D18376" s="4">
        <f t="shared" si="18375"/>
        <v>55</v>
      </c>
    </row>
    <row r="18377">
      <c r="A18377" s="3" t="s">
        <v>34157</v>
      </c>
      <c r="B18377" s="3" t="s">
        <v>34158</v>
      </c>
      <c r="C18377" s="4">
        <f t="shared" ref="C18377:D18377" si="18376">LEN(A18377)</f>
        <v>44</v>
      </c>
      <c r="D18377" s="4">
        <f t="shared" si="18376"/>
        <v>26</v>
      </c>
    </row>
    <row r="18378">
      <c r="A18378" s="3" t="s">
        <v>34159</v>
      </c>
      <c r="B18378" s="3" t="s">
        <v>34160</v>
      </c>
      <c r="C18378" s="4">
        <f t="shared" ref="C18378:D18378" si="18377">LEN(A18378)</f>
        <v>15</v>
      </c>
      <c r="D18378" s="4">
        <f t="shared" si="18377"/>
        <v>19</v>
      </c>
    </row>
    <row r="18379">
      <c r="A18379" s="3" t="s">
        <v>551</v>
      </c>
      <c r="B18379" s="3" t="s">
        <v>551</v>
      </c>
      <c r="C18379" s="4">
        <f t="shared" ref="C18379:D18379" si="18378">LEN(A18379)</f>
        <v>4</v>
      </c>
      <c r="D18379" s="4">
        <f t="shared" si="18378"/>
        <v>4</v>
      </c>
    </row>
    <row r="18380">
      <c r="A18380" s="3" t="s">
        <v>25100</v>
      </c>
      <c r="B18380" s="3" t="s">
        <v>2172</v>
      </c>
      <c r="C18380" s="4">
        <f t="shared" ref="C18380:D18380" si="18379">LEN(A18380)</f>
        <v>17</v>
      </c>
      <c r="D18380" s="4">
        <f t="shared" si="18379"/>
        <v>19</v>
      </c>
    </row>
    <row r="18381">
      <c r="A18381" s="3" t="s">
        <v>34161</v>
      </c>
      <c r="B18381" s="3" t="s">
        <v>34162</v>
      </c>
      <c r="C18381" s="4">
        <f t="shared" ref="C18381:D18381" si="18380">LEN(A18381)</f>
        <v>33</v>
      </c>
      <c r="D18381" s="4">
        <f t="shared" si="18380"/>
        <v>21</v>
      </c>
    </row>
    <row r="18382">
      <c r="A18382" s="3" t="s">
        <v>34163</v>
      </c>
      <c r="B18382" s="3" t="s">
        <v>34164</v>
      </c>
      <c r="C18382" s="4">
        <f t="shared" ref="C18382:D18382" si="18381">LEN(A18382)</f>
        <v>93</v>
      </c>
      <c r="D18382" s="4">
        <f t="shared" si="18381"/>
        <v>60</v>
      </c>
    </row>
    <row r="18383">
      <c r="A18383" s="3" t="s">
        <v>34165</v>
      </c>
      <c r="B18383" s="3" t="s">
        <v>34166</v>
      </c>
      <c r="C18383" s="4">
        <f t="shared" ref="C18383:D18383" si="18382">LEN(A18383)</f>
        <v>73</v>
      </c>
      <c r="D18383" s="4">
        <f t="shared" si="18382"/>
        <v>64</v>
      </c>
    </row>
    <row r="18384">
      <c r="A18384" s="3" t="s">
        <v>34167</v>
      </c>
      <c r="B18384" s="3" t="s">
        <v>34168</v>
      </c>
      <c r="C18384" s="4">
        <f t="shared" ref="C18384:D18384" si="18383">LEN(A18384)</f>
        <v>28</v>
      </c>
      <c r="D18384" s="4">
        <f t="shared" si="18383"/>
        <v>24</v>
      </c>
    </row>
    <row r="18385">
      <c r="A18385" s="3" t="s">
        <v>551</v>
      </c>
      <c r="B18385" s="3" t="s">
        <v>551</v>
      </c>
      <c r="C18385" s="4">
        <f t="shared" ref="C18385:D18385" si="18384">LEN(A18385)</f>
        <v>4</v>
      </c>
      <c r="D18385" s="4">
        <f t="shared" si="18384"/>
        <v>4</v>
      </c>
    </row>
    <row r="18386">
      <c r="A18386" s="3" t="s">
        <v>34169</v>
      </c>
      <c r="B18386" s="3" t="s">
        <v>34170</v>
      </c>
      <c r="C18386" s="4">
        <f t="shared" ref="C18386:D18386" si="18385">LEN(A18386)</f>
        <v>97</v>
      </c>
      <c r="D18386" s="4">
        <f t="shared" si="18385"/>
        <v>87</v>
      </c>
    </row>
    <row r="18387">
      <c r="A18387" s="3" t="s">
        <v>34171</v>
      </c>
      <c r="B18387" s="3" t="s">
        <v>34172</v>
      </c>
      <c r="C18387" s="4">
        <f t="shared" ref="C18387:D18387" si="18386">LEN(A18387)</f>
        <v>40</v>
      </c>
      <c r="D18387" s="4">
        <f t="shared" si="18386"/>
        <v>46</v>
      </c>
    </row>
    <row r="18388">
      <c r="A18388" s="3" t="s">
        <v>34173</v>
      </c>
      <c r="B18388" s="3" t="s">
        <v>34174</v>
      </c>
      <c r="C18388" s="4">
        <f t="shared" ref="C18388:D18388" si="18387">LEN(A18388)</f>
        <v>67</v>
      </c>
      <c r="D18388" s="4">
        <f t="shared" si="18387"/>
        <v>51</v>
      </c>
    </row>
    <row r="18389">
      <c r="A18389" s="3" t="s">
        <v>34175</v>
      </c>
      <c r="B18389" s="3" t="s">
        <v>34176</v>
      </c>
      <c r="C18389" s="4">
        <f t="shared" ref="C18389:D18389" si="18388">LEN(A18389)</f>
        <v>120</v>
      </c>
      <c r="D18389" s="4">
        <f t="shared" si="18388"/>
        <v>133</v>
      </c>
    </row>
    <row r="18390">
      <c r="A18390" s="3" t="s">
        <v>34177</v>
      </c>
      <c r="B18390" s="3" t="s">
        <v>34178</v>
      </c>
      <c r="C18390" s="4">
        <f t="shared" ref="C18390:D18390" si="18389">LEN(A18390)</f>
        <v>24</v>
      </c>
      <c r="D18390" s="4">
        <f t="shared" si="18389"/>
        <v>29</v>
      </c>
    </row>
    <row r="18391">
      <c r="A18391" s="3" t="s">
        <v>34179</v>
      </c>
      <c r="B18391" s="3" t="s">
        <v>34180</v>
      </c>
      <c r="C18391" s="4">
        <f t="shared" ref="C18391:D18391" si="18390">LEN(A18391)</f>
        <v>38</v>
      </c>
      <c r="D18391" s="4">
        <f t="shared" si="18390"/>
        <v>32</v>
      </c>
    </row>
    <row r="18392">
      <c r="A18392" s="3" t="s">
        <v>34181</v>
      </c>
      <c r="B18392" s="3" t="s">
        <v>34182</v>
      </c>
      <c r="C18392" s="4">
        <f t="shared" ref="C18392:D18392" si="18391">LEN(A18392)</f>
        <v>40</v>
      </c>
      <c r="D18392" s="4">
        <f t="shared" si="18391"/>
        <v>56</v>
      </c>
    </row>
    <row r="18393">
      <c r="A18393" s="3" t="s">
        <v>34183</v>
      </c>
      <c r="B18393" s="3" t="s">
        <v>34184</v>
      </c>
      <c r="C18393" s="4">
        <f t="shared" ref="C18393:D18393" si="18392">LEN(A18393)</f>
        <v>27</v>
      </c>
      <c r="D18393" s="4">
        <f t="shared" si="18392"/>
        <v>29</v>
      </c>
    </row>
    <row r="18394">
      <c r="A18394" s="3" t="s">
        <v>34185</v>
      </c>
      <c r="B18394" s="3" t="s">
        <v>34186</v>
      </c>
      <c r="C18394" s="4">
        <f t="shared" ref="C18394:D18394" si="18393">LEN(A18394)</f>
        <v>61</v>
      </c>
      <c r="D18394" s="4">
        <f t="shared" si="18393"/>
        <v>71</v>
      </c>
    </row>
    <row r="18395">
      <c r="A18395" s="3" t="s">
        <v>34187</v>
      </c>
      <c r="B18395" s="3" t="s">
        <v>34188</v>
      </c>
      <c r="C18395" s="4">
        <f t="shared" ref="C18395:D18395" si="18394">LEN(A18395)</f>
        <v>62</v>
      </c>
      <c r="D18395" s="4">
        <f t="shared" si="18394"/>
        <v>75</v>
      </c>
    </row>
    <row r="18396">
      <c r="A18396" s="3" t="s">
        <v>34189</v>
      </c>
      <c r="B18396" s="3" t="s">
        <v>34190</v>
      </c>
      <c r="C18396" s="4">
        <f t="shared" ref="C18396:D18396" si="18395">LEN(A18396)</f>
        <v>73</v>
      </c>
      <c r="D18396" s="4">
        <f t="shared" si="18395"/>
        <v>55</v>
      </c>
    </row>
  </sheetData>
  <drawing r:id="rId1"/>
</worksheet>
</file>